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Cache/pivotCacheRecords6.xml" ContentType="application/vnd.openxmlformats-officedocument.spreadsheetml.pivotCacheRecords+xml"/>
  <Override PartName="/xl/pivotCache/pivotCacheRecords7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/>
  </bookViews>
  <sheets>
    <sheet name="Dashboard" sheetId="7" r:id="rId1"/>
    <sheet name="Customers" sheetId="1" r:id="rId2"/>
    <sheet name="Accounts" sheetId="2" r:id="rId3"/>
    <sheet name="Transactions" sheetId="3" r:id="rId4"/>
    <sheet name="Loans" sheetId="4" r:id="rId5"/>
    <sheet name="LoanPayments" sheetId="5" r:id="rId6"/>
    <sheet name="1.Acc.BalByCity" sheetId="11" r:id="rId7"/>
    <sheet name="1." sheetId="10" r:id="rId8"/>
    <sheet name="2.AccBalByAccType" sheetId="18" r:id="rId9"/>
    <sheet name="2." sheetId="12" r:id="rId10"/>
    <sheet name="3.TransActByChannel" sheetId="19" r:id="rId11"/>
    <sheet name="3." sheetId="13" r:id="rId12"/>
    <sheet name="Sheet1" sheetId="23" r:id="rId13"/>
    <sheet name="4." sheetId="14" r:id="rId14"/>
    <sheet name="5.LoanAmByLoanType" sheetId="20" r:id="rId15"/>
    <sheet name="5." sheetId="15" r:id="rId16"/>
    <sheet name="6.LoanAmountByCity" sheetId="21" r:id="rId17"/>
    <sheet name="6." sheetId="16" r:id="rId18"/>
    <sheet name="7.PaymentStatus%" sheetId="22" r:id="rId19"/>
    <sheet name="7." sheetId="17" r:id="rId20"/>
  </sheets>
  <definedNames>
    <definedName name="ExternalData_1" localSheetId="1" hidden="1">Customers!$A$1:$H$1501</definedName>
    <definedName name="ExternalData_1" localSheetId="2" hidden="1">Accounts!$A$1:$F$2101</definedName>
    <definedName name="ExternalData_1" localSheetId="3" hidden="1">Transactions!$A$1:$F$15001</definedName>
    <definedName name="ExternalData_1" localSheetId="4" hidden="1">Loans!$A$1:$J$901</definedName>
    <definedName name="ExternalData_1" localSheetId="5" hidden="1">LoanPayments!$A$1:$E$6001</definedName>
  </definedNames>
  <calcPr calcId="191029"/>
  <pivotCaches>
    <pivotCache cacheId="0" r:id="rId22"/>
    <pivotCache cacheId="1" r:id="rId23"/>
    <pivotCache cacheId="2" r:id="rId24"/>
    <pivotCache cacheId="3" r:id="rId25"/>
    <pivotCache cacheId="4" r:id="rId26"/>
    <pivotCache cacheId="5" r:id="rId27"/>
    <pivotCache cacheId="6" r:id="rId2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Accounts" type="6" background="1" refreshedVersion="2" saveData="1">
    <textPr sourceFile="C:\Users\makhu\Downloads\Accounts.csv" comma="1">
      <textFields>
        <textField/>
      </textFields>
    </textPr>
  </connection>
  <connection id="2" name="LoanPayments" type="6" background="1" refreshedVersion="2" saveData="1">
    <textPr sourceFile="C:\Users\makhu\Downloads\LoanPayments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<sst xmlns="http://schemas.openxmlformats.org/spreadsheetml/2006/main" count="48174" uniqueCount="112">
  <si>
    <t>CustomerID</t>
  </si>
  <si>
    <t>Age</t>
  </si>
  <si>
    <t>Gender</t>
  </si>
  <si>
    <t>City</t>
  </si>
  <si>
    <t>EmploymentStatus</t>
  </si>
  <si>
    <t xml:space="preserve">  Income  </t>
  </si>
  <si>
    <t>CustomerSince</t>
  </si>
  <si>
    <t>MaritalStatus</t>
  </si>
  <si>
    <t>Male</t>
  </si>
  <si>
    <t>Johannesburg</t>
  </si>
  <si>
    <t>Unemployed</t>
  </si>
  <si>
    <t>Single</t>
  </si>
  <si>
    <t>Female</t>
  </si>
  <si>
    <t>Self-employed</t>
  </si>
  <si>
    <t>Married</t>
  </si>
  <si>
    <t>Kimberley</t>
  </si>
  <si>
    <t>Employed</t>
  </si>
  <si>
    <t>Cape Town</t>
  </si>
  <si>
    <t>Mbombela</t>
  </si>
  <si>
    <t>East London</t>
  </si>
  <si>
    <t>Pretoria</t>
  </si>
  <si>
    <t>Divorced</t>
  </si>
  <si>
    <t>Retired</t>
  </si>
  <si>
    <t>Student</t>
  </si>
  <si>
    <t>Bloemfontein</t>
  </si>
  <si>
    <t>Widowed</t>
  </si>
  <si>
    <t>Durban</t>
  </si>
  <si>
    <t>Gqeberha</t>
  </si>
  <si>
    <t>Polokwane</t>
  </si>
  <si>
    <t>AccountID</t>
  </si>
  <si>
    <t>AccountType</t>
  </si>
  <si>
    <t>AccountOpenDate</t>
  </si>
  <si>
    <t xml:space="preserve"> AccountBalance </t>
  </si>
  <si>
    <t>AccountStatus</t>
  </si>
  <si>
    <t>Current</t>
  </si>
  <si>
    <t>Active</t>
  </si>
  <si>
    <t>Savings</t>
  </si>
  <si>
    <t>Closed</t>
  </si>
  <si>
    <t>Money Market</t>
  </si>
  <si>
    <t>Dormant</t>
  </si>
  <si>
    <t>TransactionID</t>
  </si>
  <si>
    <t>TransactionDate</t>
  </si>
  <si>
    <t>TransactionType</t>
  </si>
  <si>
    <t xml:space="preserve">  Amount  </t>
  </si>
  <si>
    <t>Channel</t>
  </si>
  <si>
    <t>Transfer</t>
  </si>
  <si>
    <t>Mobile App</t>
  </si>
  <si>
    <t>ATM</t>
  </si>
  <si>
    <t>POS</t>
  </si>
  <si>
    <t>Withdrawal</t>
  </si>
  <si>
    <t>Card Purchase</t>
  </si>
  <si>
    <t>Branch</t>
  </si>
  <si>
    <t>Online Banking</t>
  </si>
  <si>
    <t>Deposit</t>
  </si>
  <si>
    <t>Payment</t>
  </si>
  <si>
    <t>ATM Withdrawal</t>
  </si>
  <si>
    <t>LoanID</t>
  </si>
  <si>
    <t>LoanType</t>
  </si>
  <si>
    <t xml:space="preserve"> LoanAmount </t>
  </si>
  <si>
    <t>InterestRate</t>
  </si>
  <si>
    <t>LoanTermMonths</t>
  </si>
  <si>
    <t>ApplicationDate</t>
  </si>
  <si>
    <t>Date</t>
  </si>
  <si>
    <t>LoanStatus</t>
  </si>
  <si>
    <t>Vehicle</t>
  </si>
  <si>
    <t>Approved</t>
  </si>
  <si>
    <t>Education</t>
  </si>
  <si>
    <t>Business</t>
  </si>
  <si>
    <t>Home</t>
  </si>
  <si>
    <t>Rejected</t>
  </si>
  <si>
    <t>Personal</t>
  </si>
  <si>
    <t>Pending</t>
  </si>
  <si>
    <t>PaymentID</t>
  </si>
  <si>
    <t>PaymentDate</t>
  </si>
  <si>
    <t xml:space="preserve"> PaymentAmount </t>
  </si>
  <si>
    <t>PaymentStatus</t>
  </si>
  <si>
    <t>Late</t>
  </si>
  <si>
    <t>On Time</t>
  </si>
  <si>
    <t>Missed</t>
  </si>
  <si>
    <t xml:space="preserve">Sum of  AccountBalance </t>
  </si>
  <si>
    <t>Grand Total</t>
  </si>
  <si>
    <r>
      <rPr>
        <sz val="9"/>
        <color rgb="FF000000"/>
        <rFont val="Cascadia Mono"/>
        <charset val="134"/>
      </rPr>
      <t xml:space="preserve">1. Total Account Balance </t>
    </r>
    <r>
      <rPr>
        <sz val="9"/>
        <color rgb="FF0000FF"/>
        <rFont val="Cascadia Mono"/>
        <charset val="134"/>
      </rPr>
      <t>By</t>
    </r>
    <r>
      <rPr>
        <sz val="9"/>
        <color rgb="FF000000"/>
        <rFont val="Cascadia Mono"/>
        <charset val="134"/>
      </rPr>
      <t xml:space="preserve"> City </t>
    </r>
    <r>
      <rPr>
        <sz val="9"/>
        <color rgb="FFFF0000"/>
        <rFont val="Cascadia Mono"/>
        <charset val="134"/>
      </rPr>
      <t>–</t>
    </r>
    <r>
      <rPr>
        <sz val="9"/>
        <color rgb="FF000000"/>
        <rFont val="Cascadia Mono"/>
        <charset val="134"/>
      </rPr>
      <t xml:space="preserve"> </t>
    </r>
    <r>
      <rPr>
        <sz val="9"/>
        <color rgb="FF0000FF"/>
        <rFont val="Cascadia Mono"/>
        <charset val="134"/>
      </rPr>
      <t>Column</t>
    </r>
    <r>
      <rPr>
        <sz val="9"/>
        <color rgb="FF000000"/>
        <rFont val="Cascadia Mono"/>
        <charset val="134"/>
      </rPr>
      <t xml:space="preserve"> Chart</t>
    </r>
  </si>
  <si>
    <t>Sum of AccountBalance</t>
  </si>
  <si>
    <t>AccountBalance</t>
  </si>
  <si>
    <r>
      <rPr>
        <sz val="9"/>
        <color rgb="FF000000"/>
        <rFont val="Cascadia Mono"/>
        <charset val="134"/>
      </rPr>
      <t xml:space="preserve">2. Account Balance </t>
    </r>
    <r>
      <rPr>
        <sz val="9"/>
        <color rgb="FF0000FF"/>
        <rFont val="Cascadia Mono"/>
        <charset val="134"/>
      </rPr>
      <t>By</t>
    </r>
    <r>
      <rPr>
        <sz val="9"/>
        <color rgb="FF000000"/>
        <rFont val="Cascadia Mono"/>
        <charset val="134"/>
      </rPr>
      <t xml:space="preserve"> Account </t>
    </r>
    <r>
      <rPr>
        <sz val="9"/>
        <color rgb="FF0000FF"/>
        <rFont val="Cascadia Mono"/>
        <charset val="134"/>
      </rPr>
      <t>Type</t>
    </r>
    <r>
      <rPr>
        <sz val="9"/>
        <color rgb="FF000000"/>
        <rFont val="Cascadia Mono"/>
        <charset val="134"/>
      </rPr>
      <t xml:space="preserve"> </t>
    </r>
    <r>
      <rPr>
        <sz val="9"/>
        <color rgb="FFFF0000"/>
        <rFont val="Cascadia Mono"/>
        <charset val="134"/>
      </rPr>
      <t>–</t>
    </r>
    <r>
      <rPr>
        <sz val="9"/>
        <color rgb="FF000000"/>
        <rFont val="Cascadia Mono"/>
        <charset val="134"/>
      </rPr>
      <t xml:space="preserve"> </t>
    </r>
    <r>
      <rPr>
        <sz val="9"/>
        <color rgb="FF0000FF"/>
        <rFont val="Cascadia Mono"/>
        <charset val="134"/>
      </rPr>
      <t>Column</t>
    </r>
    <r>
      <rPr>
        <sz val="9"/>
        <color rgb="FF000000"/>
        <rFont val="Cascadia Mono"/>
        <charset val="134"/>
      </rPr>
      <t xml:space="preserve"> Chart </t>
    </r>
  </si>
  <si>
    <t>Sum of TotalTransactions</t>
  </si>
  <si>
    <r>
      <rPr>
        <sz val="9"/>
        <color rgb="FF000000"/>
        <rFont val="Cascadia Mono"/>
        <charset val="134"/>
      </rPr>
      <t xml:space="preserve">3. </t>
    </r>
    <r>
      <rPr>
        <sz val="9"/>
        <color rgb="FF0000FF"/>
        <rFont val="Cascadia Mono"/>
        <charset val="134"/>
      </rPr>
      <t>Transaction</t>
    </r>
    <r>
      <rPr>
        <sz val="9"/>
        <color rgb="FF000000"/>
        <rFont val="Cascadia Mono"/>
        <charset val="134"/>
      </rPr>
      <t xml:space="preserve"> Activity </t>
    </r>
    <r>
      <rPr>
        <sz val="9"/>
        <color rgb="FF0000FF"/>
        <rFont val="Cascadia Mono"/>
        <charset val="134"/>
      </rPr>
      <t>By</t>
    </r>
    <r>
      <rPr>
        <sz val="9"/>
        <color rgb="FF000000"/>
        <rFont val="Cascadia Mono"/>
        <charset val="134"/>
      </rPr>
      <t xml:space="preserve"> Channel </t>
    </r>
    <r>
      <rPr>
        <sz val="9"/>
        <color rgb="FFFF0000"/>
        <rFont val="Cascadia Mono"/>
        <charset val="134"/>
      </rPr>
      <t>–</t>
    </r>
    <r>
      <rPr>
        <sz val="9"/>
        <color rgb="FF000000"/>
        <rFont val="Cascadia Mono"/>
        <charset val="134"/>
      </rPr>
      <t xml:space="preserve"> Bar Chart </t>
    </r>
  </si>
  <si>
    <t>TotalTransactions</t>
  </si>
  <si>
    <t>MonthName</t>
  </si>
  <si>
    <t>Sum of Loan Amount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</si>
  <si>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</si>
  <si>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</si>
  <si>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</si>
  <si>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</si>
  <si>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</si>
  <si>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</si>
  <si>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</si>
  <si>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</si>
  <si>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</si>
  <si>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</si>
  <si>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</si>
  <si>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</si>
  <si>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rPr>
        <sz val="9"/>
        <color rgb="FF000000"/>
        <rFont val="Cascadia Mono"/>
        <charset val="134"/>
      </rPr>
      <t xml:space="preserve">4. Total Loan </t>
    </r>
    <r>
      <rPr>
        <sz val="9"/>
        <color rgb="FF0000FF"/>
        <rFont val="Cascadia Mono"/>
        <charset val="134"/>
      </rPr>
      <t>Application</t>
    </r>
    <r>
      <rPr>
        <sz val="9"/>
        <color rgb="FF000000"/>
        <rFont val="Cascadia Mono"/>
        <charset val="134"/>
      </rPr>
      <t xml:space="preserve"> </t>
    </r>
    <r>
      <rPr>
        <sz val="9"/>
        <color rgb="FF0000FF"/>
        <rFont val="Cascadia Mono"/>
        <charset val="134"/>
      </rPr>
      <t>By</t>
    </r>
    <r>
      <rPr>
        <sz val="9"/>
        <color rgb="FF000000"/>
        <rFont val="Cascadia Mono"/>
        <charset val="134"/>
      </rPr>
      <t xml:space="preserve"> </t>
    </r>
    <r>
      <rPr>
        <sz val="9"/>
        <color rgb="FFFF00FF"/>
        <rFont val="Cascadia Mono"/>
        <charset val="134"/>
      </rPr>
      <t>Month</t>
    </r>
    <r>
      <rPr>
        <sz val="9"/>
        <color rgb="FF000000"/>
        <rFont val="Cascadia Mono"/>
        <charset val="134"/>
      </rPr>
      <t xml:space="preserve"> </t>
    </r>
    <r>
      <rPr>
        <sz val="9"/>
        <color rgb="FFFF0000"/>
        <rFont val="Cascadia Mono"/>
        <charset val="134"/>
      </rPr>
      <t>–</t>
    </r>
    <r>
      <rPr>
        <sz val="9"/>
        <color rgb="FF000000"/>
        <rFont val="Cascadia Mono"/>
        <charset val="134"/>
      </rPr>
      <t xml:space="preserve"> Line Chart </t>
    </r>
  </si>
  <si>
    <t>Loan Amount</t>
  </si>
  <si>
    <t xml:space="preserve">LoanType </t>
  </si>
  <si>
    <t>Sum of LoanAmount</t>
  </si>
  <si>
    <r>
      <rPr>
        <sz val="9"/>
        <color rgb="FF000000"/>
        <rFont val="Cascadia Mono"/>
        <charset val="134"/>
      </rPr>
      <t xml:space="preserve">5. Loan Amount </t>
    </r>
    <r>
      <rPr>
        <sz val="9"/>
        <color rgb="FF0000FF"/>
        <rFont val="Cascadia Mono"/>
        <charset val="134"/>
      </rPr>
      <t>By</t>
    </r>
    <r>
      <rPr>
        <sz val="9"/>
        <color rgb="FF000000"/>
        <rFont val="Cascadia Mono"/>
        <charset val="134"/>
      </rPr>
      <t xml:space="preserve"> Loan </t>
    </r>
    <r>
      <rPr>
        <sz val="9"/>
        <color rgb="FF0000FF"/>
        <rFont val="Cascadia Mono"/>
        <charset val="134"/>
      </rPr>
      <t>Type</t>
    </r>
    <r>
      <rPr>
        <sz val="9"/>
        <color rgb="FF000000"/>
        <rFont val="Cascadia Mono"/>
        <charset val="134"/>
      </rPr>
      <t xml:space="preserve"> </t>
    </r>
    <r>
      <rPr>
        <sz val="9"/>
        <color rgb="FFFF0000"/>
        <rFont val="Cascadia Mono"/>
        <charset val="134"/>
      </rPr>
      <t>–</t>
    </r>
    <r>
      <rPr>
        <sz val="9"/>
        <color rgb="FF000000"/>
        <rFont val="Cascadia Mono"/>
        <charset val="134"/>
      </rPr>
      <t xml:space="preserve"> </t>
    </r>
    <r>
      <rPr>
        <sz val="9"/>
        <color rgb="FF0000FF"/>
        <rFont val="Cascadia Mono"/>
        <charset val="134"/>
      </rPr>
      <t>Column</t>
    </r>
    <r>
      <rPr>
        <sz val="9"/>
        <color rgb="FF000000"/>
        <rFont val="Cascadia Mono"/>
        <charset val="134"/>
      </rPr>
      <t xml:space="preserve"> Chart</t>
    </r>
  </si>
  <si>
    <t>LoanAmount</t>
  </si>
  <si>
    <r>
      <rPr>
        <sz val="9"/>
        <color rgb="FF000000"/>
        <rFont val="Cascadia Mono"/>
        <charset val="134"/>
      </rPr>
      <t xml:space="preserve">6. Loan </t>
    </r>
    <r>
      <rPr>
        <sz val="9"/>
        <color rgb="FF0000FF"/>
        <rFont val="Cascadia Mono"/>
        <charset val="134"/>
      </rPr>
      <t>Application</t>
    </r>
    <r>
      <rPr>
        <sz val="9"/>
        <color rgb="FF000000"/>
        <rFont val="Cascadia Mono"/>
        <charset val="134"/>
      </rPr>
      <t xml:space="preserve"> </t>
    </r>
    <r>
      <rPr>
        <sz val="9"/>
        <color rgb="FF0000FF"/>
        <rFont val="Cascadia Mono"/>
        <charset val="134"/>
      </rPr>
      <t>By</t>
    </r>
    <r>
      <rPr>
        <sz val="9"/>
        <color rgb="FF000000"/>
        <rFont val="Cascadia Mono"/>
        <charset val="134"/>
      </rPr>
      <t xml:space="preserve"> City </t>
    </r>
    <r>
      <rPr>
        <sz val="9"/>
        <color rgb="FFFF0000"/>
        <rFont val="Cascadia Mono"/>
        <charset val="134"/>
      </rPr>
      <t>–</t>
    </r>
    <r>
      <rPr>
        <sz val="9"/>
        <color rgb="FF000000"/>
        <rFont val="Cascadia Mono"/>
        <charset val="134"/>
      </rPr>
      <t xml:space="preserve"> Bar Chart </t>
    </r>
  </si>
  <si>
    <t>Sum of Percentage</t>
  </si>
  <si>
    <r>
      <rPr>
        <sz val="9"/>
        <color rgb="FF000000"/>
        <rFont val="Cascadia Mono"/>
        <charset val="134"/>
      </rPr>
      <t xml:space="preserve">7. Payment </t>
    </r>
    <r>
      <rPr>
        <sz val="9"/>
        <color rgb="FF0000FF"/>
        <rFont val="Cascadia Mono"/>
        <charset val="134"/>
      </rPr>
      <t>Status</t>
    </r>
    <r>
      <rPr>
        <sz val="9"/>
        <color rgb="FF000000"/>
        <rFont val="Cascadia Mono"/>
        <charset val="134"/>
      </rPr>
      <t xml:space="preserve"> </t>
    </r>
    <r>
      <rPr>
        <sz val="9"/>
        <color rgb="FF0000FF"/>
        <rFont val="Cascadia Mono"/>
        <charset val="134"/>
      </rPr>
      <t>Percentage</t>
    </r>
    <r>
      <rPr>
        <sz val="9"/>
        <color rgb="FF000000"/>
        <rFont val="Cascadia Mono"/>
        <charset val="134"/>
      </rPr>
      <t xml:space="preserve"> </t>
    </r>
    <r>
      <rPr>
        <sz val="9"/>
        <color rgb="FFFF0000"/>
        <rFont val="Cascadia Mono"/>
        <charset val="134"/>
      </rPr>
      <t>–</t>
    </r>
    <r>
      <rPr>
        <sz val="9"/>
        <color rgb="FF000000"/>
        <rFont val="Cascadia Mono"/>
        <charset val="134"/>
      </rPr>
      <t xml:space="preserve"> Pie Chart </t>
    </r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</si>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</sst>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9"/>
      <color rgb="FF000000"/>
      <name val="Cascadia Mon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rgb="FF0000FF"/>
      <name val="Cascadia Mono"/>
      <charset val="134"/>
    </font>
    <font>
      <sz val="9"/>
      <color rgb="FFFF0000"/>
      <name val="Cascadia Mono"/>
      <charset val="134"/>
    </font>
    <font>
      <sz val="9"/>
      <color rgb="FFFF00FF"/>
      <name val="Cascadia Mono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1">
      <alignment vertical="center"/>
    </xf>
    <xf numFmtId="0" fontId="0" fillId="0" borderId="0" xfId="0" applyNumberFormat="1">
      <alignment vertical="center"/>
    </xf>
    <xf numFmtId="58" fontId="0" fillId="0" borderId="0" xfId="0" applyNumberFormat="1">
      <alignment vertical="center"/>
    </xf>
    <xf numFmtId="15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numFmt numFmtId="58" formatCode="m/d/yyyy"/>
    </dxf>
    <dxf>
      <numFmt numFmtId="58" formatCode="m/d/yyyy"/>
    </dxf>
    <dxf>
      <numFmt numFmtId="58" formatCode="m/d/yyyy"/>
    </dxf>
    <dxf>
      <numFmt numFmtId="58" formatCode="m/d/yyyy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pivotCacheDefinition" Target="pivotCache/pivotCacheDefinition7.xml"/><Relationship Id="rId27" Type="http://schemas.openxmlformats.org/officeDocument/2006/relationships/pivotCacheDefinition" Target="pivotCache/pivotCacheDefinition6.xml"/><Relationship Id="rId26" Type="http://schemas.openxmlformats.org/officeDocument/2006/relationships/pivotCacheDefinition" Target="pivotCache/pivotCacheDefinition5.xml"/><Relationship Id="rId25" Type="http://schemas.openxmlformats.org/officeDocument/2006/relationships/pivotCacheDefinition" Target="pivotCache/pivotCacheDefinition4.xml"/><Relationship Id="rId24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.xml"/><Relationship Id="rId21" Type="http://schemas.openxmlformats.org/officeDocument/2006/relationships/connections" Target="connections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microsoft.com/office/2011/relationships/chartColorStyle" Target="colors14.xml"/><Relationship Id="rId2" Type="http://schemas.microsoft.com/office/2011/relationships/chartStyle" Target="style14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Project2.xlsx]1.Acc.BalByCity!PivotTable2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Account Balance by City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'1.Acc.BalByCity'!$B$3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'1.Acc.BalByCity'!$A$4:$A$14</c:f>
              <c:strCache>
                <c:ptCount val="10"/>
                <c:pt idx="0">
                  <c:v>Polokwane</c:v>
                </c:pt>
                <c:pt idx="1">
                  <c:v>Kimberley</c:v>
                </c:pt>
                <c:pt idx="2">
                  <c:v>Durban</c:v>
                </c:pt>
                <c:pt idx="3">
                  <c:v>East London</c:v>
                </c:pt>
                <c:pt idx="4">
                  <c:v>Bloemfontein</c:v>
                </c:pt>
                <c:pt idx="5">
                  <c:v>Johannesburg</c:v>
                </c:pt>
                <c:pt idx="6">
                  <c:v>Gqeberha</c:v>
                </c:pt>
                <c:pt idx="7">
                  <c:v>Mbombela</c:v>
                </c:pt>
                <c:pt idx="8">
                  <c:v>Pretoria</c:v>
                </c:pt>
                <c:pt idx="9">
                  <c:v>Cape Town</c:v>
                </c:pt>
              </c:strCache>
            </c:strRef>
          </c:cat>
          <c:val>
            <c:numRef>
              <c:f>'1.Acc.BalByCity'!$B$4:$B$14</c:f>
              <c:numCache>
                <c:formatCode>General</c:formatCode>
                <c:ptCount val="10"/>
                <c:pt idx="0">
                  <c:v>5407497.51794434</c:v>
                </c:pt>
                <c:pt idx="1">
                  <c:v>5543792.87133789</c:v>
                </c:pt>
                <c:pt idx="2">
                  <c:v>6111502.86413574</c:v>
                </c:pt>
                <c:pt idx="3">
                  <c:v>6145346.08032227</c:v>
                </c:pt>
                <c:pt idx="4">
                  <c:v>6265455.86560059</c:v>
                </c:pt>
                <c:pt idx="5">
                  <c:v>6298871.15039063</c:v>
                </c:pt>
                <c:pt idx="6">
                  <c:v>6425852.25964355</c:v>
                </c:pt>
                <c:pt idx="7">
                  <c:v>6565175.23382568</c:v>
                </c:pt>
                <c:pt idx="8">
                  <c:v>6575584.27368164</c:v>
                </c:pt>
                <c:pt idx="9">
                  <c:v>6972869.93896484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0"/>
        <c:axId val="941450546"/>
        <c:axId val="976877329"/>
      </c:barChart>
      <c:catAx>
        <c:axId val="94145054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6877329"/>
        <c:crosses val="autoZero"/>
        <c:auto val="1"/>
        <c:lblAlgn val="ctr"/>
        <c:lblOffset val="100"/>
        <c:noMultiLvlLbl val="0"/>
      </c:catAx>
      <c:valAx>
        <c:axId val="97687732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145054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5891517-3d57-477d-a1b7-823549d4471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Project2.xlsx]2.AccBalByAccType!PivotTable3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Account Balance by Account Type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'2.AccBalByAccType'!$B$3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'2.AccBalByAccType'!$A$4:$A$8</c:f>
              <c:strCache>
                <c:ptCount val="4"/>
                <c:pt idx="0">
                  <c:v>Savings</c:v>
                </c:pt>
                <c:pt idx="1">
                  <c:v>Current</c:v>
                </c:pt>
                <c:pt idx="2">
                  <c:v>Money Market</c:v>
                </c:pt>
                <c:pt idx="3">
                  <c:v>Student</c:v>
                </c:pt>
              </c:strCache>
            </c:strRef>
          </c:cat>
          <c:val>
            <c:numRef>
              <c:f>'2.AccBalByAccType'!$B$4:$B$8</c:f>
              <c:numCache>
                <c:formatCode>General</c:formatCode>
                <c:ptCount val="4"/>
                <c:pt idx="0">
                  <c:v>31089581.644104</c:v>
                </c:pt>
                <c:pt idx="1">
                  <c:v>15147871.7109375</c:v>
                </c:pt>
                <c:pt idx="2">
                  <c:v>11668931.357666</c:v>
                </c:pt>
                <c:pt idx="3">
                  <c:v>4405563.34313965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9612111"/>
        <c:axId val="132828955"/>
      </c:barChart>
      <c:catAx>
        <c:axId val="699612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2828955"/>
        <c:crosses val="autoZero"/>
        <c:auto val="1"/>
        <c:lblAlgn val="ctr"/>
        <c:lblOffset val="100"/>
        <c:noMultiLvlLbl val="0"/>
      </c:catAx>
      <c:valAx>
        <c:axId val="1328289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961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2082d87-39fe-4e79-818d-b456ffa2f86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Project2.xlsx]3.TransActByChannel!PivotTable4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Transaction Activity by Channel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'3.TransActByChannel'!$B$3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'3.TransActByChannel'!$A$4:$A$9</c:f>
              <c:strCache>
                <c:ptCount val="5"/>
                <c:pt idx="0">
                  <c:v>Mobile App</c:v>
                </c:pt>
                <c:pt idx="1">
                  <c:v>Online Banking</c:v>
                </c:pt>
                <c:pt idx="2">
                  <c:v>POS</c:v>
                </c:pt>
                <c:pt idx="3">
                  <c:v>ATM</c:v>
                </c:pt>
                <c:pt idx="4">
                  <c:v>Branch</c:v>
                </c:pt>
              </c:strCache>
            </c:strRef>
          </c:cat>
          <c:val>
            <c:numRef>
              <c:f>'3.TransActByChannel'!$B$4:$B$9</c:f>
              <c:numCache>
                <c:formatCode>General</c:formatCode>
                <c:ptCount val="5"/>
                <c:pt idx="0">
                  <c:v>6584117.9348011</c:v>
                </c:pt>
                <c:pt idx="1">
                  <c:v>4668162.87409401</c:v>
                </c:pt>
                <c:pt idx="2">
                  <c:v>4185092.31187439</c:v>
                </c:pt>
                <c:pt idx="3">
                  <c:v>3328768.40236855</c:v>
                </c:pt>
                <c:pt idx="4">
                  <c:v>1993910.87070274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3629944"/>
        <c:axId val="664848873"/>
      </c:barChart>
      <c:catAx>
        <c:axId val="253629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848873"/>
        <c:crosses val="autoZero"/>
        <c:auto val="1"/>
        <c:lblAlgn val="ctr"/>
        <c:lblOffset val="100"/>
        <c:noMultiLvlLbl val="0"/>
      </c:catAx>
      <c:valAx>
        <c:axId val="6648488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362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d3612b2-724b-4ae6-8fd0-e911c3addeb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Project2.xlsx]5.LoanAmByLoanType!PivotTable5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Loan Amount by Loan Type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'5.LoanAmByLoanType'!$B$3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'5.LoanAmByLoanType'!$A$4:$A$9</c:f>
              <c:strCache>
                <c:ptCount val="5"/>
                <c:pt idx="0">
                  <c:v>Education</c:v>
                </c:pt>
                <c:pt idx="1">
                  <c:v>Business</c:v>
                </c:pt>
                <c:pt idx="2">
                  <c:v>Vehicle</c:v>
                </c:pt>
                <c:pt idx="3">
                  <c:v>Home</c:v>
                </c:pt>
                <c:pt idx="4">
                  <c:v>Personal</c:v>
                </c:pt>
              </c:strCache>
            </c:strRef>
          </c:cat>
          <c:val>
            <c:numRef>
              <c:f>'5.LoanAmByLoanType'!$B$4:$B$9</c:f>
              <c:numCache>
                <c:formatCode>General</c:formatCode>
                <c:ptCount val="5"/>
                <c:pt idx="0">
                  <c:v>17634325.3066406</c:v>
                </c:pt>
                <c:pt idx="1">
                  <c:v>25001351.9335938</c:v>
                </c:pt>
                <c:pt idx="2">
                  <c:v>25713704.171875</c:v>
                </c:pt>
                <c:pt idx="3">
                  <c:v>34047958.5419922</c:v>
                </c:pt>
                <c:pt idx="4">
                  <c:v>51303284.6699219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0"/>
        <c:axId val="143069583"/>
        <c:axId val="598048501"/>
      </c:barChart>
      <c:catAx>
        <c:axId val="14306958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8048501"/>
        <c:crosses val="autoZero"/>
        <c:auto val="1"/>
        <c:lblAlgn val="ctr"/>
        <c:lblOffset val="100"/>
        <c:noMultiLvlLbl val="0"/>
      </c:catAx>
      <c:valAx>
        <c:axId val="59804850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306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f80efc4-f490-431f-9e0e-346005b8df7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Project2.xlsx]6.LoanAmountByCity!PivotTable6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Loan Amount by City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'6.LoanAmountByCity'!$B$3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'6.LoanAmountByCity'!$A$4:$A$14</c:f>
              <c:strCache>
                <c:ptCount val="10"/>
                <c:pt idx="0">
                  <c:v>Gqeberha</c:v>
                </c:pt>
                <c:pt idx="1">
                  <c:v>Pretoria</c:v>
                </c:pt>
                <c:pt idx="2">
                  <c:v>Durban</c:v>
                </c:pt>
                <c:pt idx="3">
                  <c:v>Mbombela</c:v>
                </c:pt>
                <c:pt idx="4">
                  <c:v>Bloemfontein</c:v>
                </c:pt>
                <c:pt idx="5">
                  <c:v>Johannesburg</c:v>
                </c:pt>
                <c:pt idx="6">
                  <c:v>Cape Town</c:v>
                </c:pt>
                <c:pt idx="7">
                  <c:v>East London</c:v>
                </c:pt>
                <c:pt idx="8">
                  <c:v>Polokwane</c:v>
                </c:pt>
                <c:pt idx="9">
                  <c:v>Kimberley</c:v>
                </c:pt>
              </c:strCache>
            </c:strRef>
          </c:cat>
          <c:val>
            <c:numRef>
              <c:f>'6.LoanAmountByCity'!$B$4:$B$14</c:f>
              <c:numCache>
                <c:formatCode>General</c:formatCode>
                <c:ptCount val="10"/>
                <c:pt idx="0">
                  <c:v>12330617.6640625</c:v>
                </c:pt>
                <c:pt idx="1">
                  <c:v>12407410.09375</c:v>
                </c:pt>
                <c:pt idx="2">
                  <c:v>12674519.2958984</c:v>
                </c:pt>
                <c:pt idx="3">
                  <c:v>15186474.7089844</c:v>
                </c:pt>
                <c:pt idx="4">
                  <c:v>15686613.5078125</c:v>
                </c:pt>
                <c:pt idx="5">
                  <c:v>15704791.40625</c:v>
                </c:pt>
                <c:pt idx="6">
                  <c:v>16400883.4257813</c:v>
                </c:pt>
                <c:pt idx="7">
                  <c:v>17418807.3085938</c:v>
                </c:pt>
                <c:pt idx="8">
                  <c:v>17514780.8828125</c:v>
                </c:pt>
                <c:pt idx="9">
                  <c:v>18375726.3300781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0"/>
        <c:axId val="905244918"/>
        <c:axId val="112085054"/>
      </c:barChart>
      <c:catAx>
        <c:axId val="90524491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085054"/>
        <c:crosses val="autoZero"/>
        <c:auto val="1"/>
        <c:lblAlgn val="ctr"/>
        <c:lblOffset val="100"/>
        <c:noMultiLvlLbl val="0"/>
      </c:catAx>
      <c:valAx>
        <c:axId val="1120850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524491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dc7643-af02-4f8f-99de-83b5e252a5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[SQL Project2.xlsx]7.PaymentStatus%!PivotTable7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Payment Status Percentage</a:t>
            </a:r>
          </a:p>
        </c:rich>
      </c:tx>
      <c:layout>
        <c:manualLayout>
          <c:xMode val="edge"/>
          <c:yMode val="edge"/>
          <c:x val="0.0516503698574663"/>
          <c:y val="0.02868165322141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'7.PaymentStatus%'!$B$3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0559075661572866"/>
                  <c:y val="0.0277777777777778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0.0882785679254537"/>
                  <c:y val="-0.00525762355415352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'7.PaymentStatus%'!$A$4:$A$7</c:f>
              <c:strCache>
                <c:ptCount val="3"/>
                <c:pt idx="0">
                  <c:v>Late</c:v>
                </c:pt>
                <c:pt idx="1">
                  <c:v>Missed</c:v>
                </c:pt>
                <c:pt idx="2">
                  <c:v>On Time</c:v>
                </c:pt>
              </c:strCache>
            </c:strRef>
          </c:cat>
          <c:val>
            <c:numRef>
              <c:f>'7.PaymentStatus%'!$B$4:$B$7</c:f>
              <c:numCache>
                <c:formatCode>General</c:formatCode>
                <c:ptCount val="3"/>
                <c:pt idx="0">
                  <c:v>13.55</c:v>
                </c:pt>
                <c:pt idx="1">
                  <c:v>4.6666666666</c:v>
                </c:pt>
                <c:pt idx="2">
                  <c:v>81.7833333333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85f2f4a-59f7-4716-bd96-ac1ed2833a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Project2.xlsx]Sheet1!PivotTable1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Loan Application by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Sheet1!$B$4:$B$16</c:f>
              <c:numCache>
                <c:formatCode>General</c:formatCode>
                <c:ptCount val="12"/>
                <c:pt idx="0">
                  <c:v>11305985.3789063</c:v>
                </c:pt>
                <c:pt idx="1">
                  <c:v>12403311.2109375</c:v>
                </c:pt>
                <c:pt idx="2">
                  <c:v>17335998.9628906</c:v>
                </c:pt>
                <c:pt idx="3">
                  <c:v>15654284.8398438</c:v>
                </c:pt>
                <c:pt idx="4">
                  <c:v>15748907.1708984</c:v>
                </c:pt>
                <c:pt idx="5">
                  <c:v>21498088.1464844</c:v>
                </c:pt>
                <c:pt idx="6">
                  <c:v>9566600.34375</c:v>
                </c:pt>
                <c:pt idx="7">
                  <c:v>11981955.2558594</c:v>
                </c:pt>
                <c:pt idx="8">
                  <c:v>8407776.2890625</c:v>
                </c:pt>
                <c:pt idx="9">
                  <c:v>8783864.51171875</c:v>
                </c:pt>
                <c:pt idx="10">
                  <c:v>9577951.91796875</c:v>
                </c:pt>
                <c:pt idx="11">
                  <c:v>11435900.5957031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25564"/>
        <c:axId val="100487787"/>
      </c:lineChart>
      <c:catAx>
        <c:axId val="1608255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487787"/>
        <c:crosses val="autoZero"/>
        <c:auto val="1"/>
        <c:lblAlgn val="ctr"/>
        <c:lblOffset val="100"/>
        <c:noMultiLvlLbl val="0"/>
      </c:catAx>
      <c:valAx>
        <c:axId val="1004877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8255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8230b8d-cbd6-41a9-bf3c-6bba145ef25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Project2.xlsx]1.Acc.BalByCity!PivotTable2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Account Balance by City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'1.Acc.BalByCity'!$B$3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'1.Acc.BalByCity'!$A$4:$A$14</c:f>
              <c:strCache>
                <c:ptCount val="10"/>
                <c:pt idx="0">
                  <c:v>Polokwane</c:v>
                </c:pt>
                <c:pt idx="1">
                  <c:v>Kimberley</c:v>
                </c:pt>
                <c:pt idx="2">
                  <c:v>Durban</c:v>
                </c:pt>
                <c:pt idx="3">
                  <c:v>East London</c:v>
                </c:pt>
                <c:pt idx="4">
                  <c:v>Bloemfontein</c:v>
                </c:pt>
                <c:pt idx="5">
                  <c:v>Johannesburg</c:v>
                </c:pt>
                <c:pt idx="6">
                  <c:v>Gqeberha</c:v>
                </c:pt>
                <c:pt idx="7">
                  <c:v>Mbombela</c:v>
                </c:pt>
                <c:pt idx="8">
                  <c:v>Pretoria</c:v>
                </c:pt>
                <c:pt idx="9">
                  <c:v>Cape Town</c:v>
                </c:pt>
              </c:strCache>
            </c:strRef>
          </c:cat>
          <c:val>
            <c:numRef>
              <c:f>'1.Acc.BalByCity'!$B$4:$B$14</c:f>
              <c:numCache>
                <c:formatCode>General</c:formatCode>
                <c:ptCount val="10"/>
                <c:pt idx="0">
                  <c:v>5407497.51794434</c:v>
                </c:pt>
                <c:pt idx="1">
                  <c:v>5543792.87133789</c:v>
                </c:pt>
                <c:pt idx="2">
                  <c:v>6111502.86413574</c:v>
                </c:pt>
                <c:pt idx="3">
                  <c:v>6145346.08032227</c:v>
                </c:pt>
                <c:pt idx="4">
                  <c:v>6265455.86560059</c:v>
                </c:pt>
                <c:pt idx="5">
                  <c:v>6298871.15039063</c:v>
                </c:pt>
                <c:pt idx="6">
                  <c:v>6425852.25964355</c:v>
                </c:pt>
                <c:pt idx="7">
                  <c:v>6565175.23382568</c:v>
                </c:pt>
                <c:pt idx="8">
                  <c:v>6575584.27368164</c:v>
                </c:pt>
                <c:pt idx="9">
                  <c:v>6972869.93896484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0"/>
        <c:axId val="941450546"/>
        <c:axId val="976877329"/>
      </c:barChart>
      <c:catAx>
        <c:axId val="94145054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6877329"/>
        <c:crosses val="autoZero"/>
        <c:auto val="1"/>
        <c:lblAlgn val="ctr"/>
        <c:lblOffset val="100"/>
        <c:noMultiLvlLbl val="0"/>
      </c:catAx>
      <c:valAx>
        <c:axId val="97687732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145054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5891517-3d57-477d-a1b7-823549d4471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Project2.xlsx]2.AccBalByAccType!PivotTable3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Account Balance by Account Type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'2.AccBalByAccType'!$B$3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'2.AccBalByAccType'!$A$4:$A$8</c:f>
              <c:strCache>
                <c:ptCount val="4"/>
                <c:pt idx="0">
                  <c:v>Savings</c:v>
                </c:pt>
                <c:pt idx="1">
                  <c:v>Current</c:v>
                </c:pt>
                <c:pt idx="2">
                  <c:v>Money Market</c:v>
                </c:pt>
                <c:pt idx="3">
                  <c:v>Student</c:v>
                </c:pt>
              </c:strCache>
            </c:strRef>
          </c:cat>
          <c:val>
            <c:numRef>
              <c:f>'2.AccBalByAccType'!$B$4:$B$8</c:f>
              <c:numCache>
                <c:formatCode>General</c:formatCode>
                <c:ptCount val="4"/>
                <c:pt idx="0">
                  <c:v>31089581.644104</c:v>
                </c:pt>
                <c:pt idx="1">
                  <c:v>15147871.7109375</c:v>
                </c:pt>
                <c:pt idx="2">
                  <c:v>11668931.357666</c:v>
                </c:pt>
                <c:pt idx="3">
                  <c:v>4405563.34313965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9612111"/>
        <c:axId val="132828955"/>
      </c:barChart>
      <c:catAx>
        <c:axId val="699612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2828955"/>
        <c:crosses val="autoZero"/>
        <c:auto val="1"/>
        <c:lblAlgn val="ctr"/>
        <c:lblOffset val="100"/>
        <c:noMultiLvlLbl val="0"/>
      </c:catAx>
      <c:valAx>
        <c:axId val="1328289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961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2082d87-39fe-4e79-818d-b456ffa2f86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Project2.xlsx]3.TransActByChannel!PivotTable4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Transaction Activity by Channel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'3.TransActByChannel'!$B$3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'3.TransActByChannel'!$A$4:$A$9</c:f>
              <c:strCache>
                <c:ptCount val="5"/>
                <c:pt idx="0">
                  <c:v>Mobile App</c:v>
                </c:pt>
                <c:pt idx="1">
                  <c:v>Online Banking</c:v>
                </c:pt>
                <c:pt idx="2">
                  <c:v>POS</c:v>
                </c:pt>
                <c:pt idx="3">
                  <c:v>ATM</c:v>
                </c:pt>
                <c:pt idx="4">
                  <c:v>Branch</c:v>
                </c:pt>
              </c:strCache>
            </c:strRef>
          </c:cat>
          <c:val>
            <c:numRef>
              <c:f>'3.TransActByChannel'!$B$4:$B$9</c:f>
              <c:numCache>
                <c:formatCode>General</c:formatCode>
                <c:ptCount val="5"/>
                <c:pt idx="0">
                  <c:v>6584117.9348011</c:v>
                </c:pt>
                <c:pt idx="1">
                  <c:v>4668162.87409401</c:v>
                </c:pt>
                <c:pt idx="2">
                  <c:v>4185092.31187439</c:v>
                </c:pt>
                <c:pt idx="3">
                  <c:v>3328768.40236855</c:v>
                </c:pt>
                <c:pt idx="4">
                  <c:v>1993910.87070274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3629944"/>
        <c:axId val="664848873"/>
      </c:barChart>
      <c:catAx>
        <c:axId val="253629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848873"/>
        <c:crosses val="autoZero"/>
        <c:auto val="1"/>
        <c:lblAlgn val="ctr"/>
        <c:lblOffset val="100"/>
        <c:noMultiLvlLbl val="0"/>
      </c:catAx>
      <c:valAx>
        <c:axId val="6648488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362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d3612b2-724b-4ae6-8fd0-e911c3addeb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Project2.xlsx]Sheet1!PivotTable1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Loan Application by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Sheet1!$B$4:$B$16</c:f>
              <c:numCache>
                <c:formatCode>General</c:formatCode>
                <c:ptCount val="12"/>
                <c:pt idx="0">
                  <c:v>11305985.3789063</c:v>
                </c:pt>
                <c:pt idx="1">
                  <c:v>12403311.2109375</c:v>
                </c:pt>
                <c:pt idx="2">
                  <c:v>17335998.9628906</c:v>
                </c:pt>
                <c:pt idx="3">
                  <c:v>15654284.8398438</c:v>
                </c:pt>
                <c:pt idx="4">
                  <c:v>15748907.1708984</c:v>
                </c:pt>
                <c:pt idx="5">
                  <c:v>21498088.1464844</c:v>
                </c:pt>
                <c:pt idx="6">
                  <c:v>9566600.34375</c:v>
                </c:pt>
                <c:pt idx="7">
                  <c:v>11981955.2558594</c:v>
                </c:pt>
                <c:pt idx="8">
                  <c:v>8407776.2890625</c:v>
                </c:pt>
                <c:pt idx="9">
                  <c:v>8783864.51171875</c:v>
                </c:pt>
                <c:pt idx="10">
                  <c:v>9577951.91796875</c:v>
                </c:pt>
                <c:pt idx="11">
                  <c:v>11435900.5957031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25564"/>
        <c:axId val="100487787"/>
      </c:lineChart>
      <c:catAx>
        <c:axId val="1608255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487787"/>
        <c:crosses val="autoZero"/>
        <c:auto val="1"/>
        <c:lblAlgn val="ctr"/>
        <c:lblOffset val="100"/>
        <c:noMultiLvlLbl val="0"/>
      </c:catAx>
      <c:valAx>
        <c:axId val="1004877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8255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Project2.xlsx]5.LoanAmByLoanType!PivotTable5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Loan Amount by Loan Type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'5.LoanAmByLoanType'!$B$3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'5.LoanAmByLoanType'!$A$4:$A$9</c:f>
              <c:strCache>
                <c:ptCount val="5"/>
                <c:pt idx="0">
                  <c:v>Education</c:v>
                </c:pt>
                <c:pt idx="1">
                  <c:v>Business</c:v>
                </c:pt>
                <c:pt idx="2">
                  <c:v>Vehicle</c:v>
                </c:pt>
                <c:pt idx="3">
                  <c:v>Home</c:v>
                </c:pt>
                <c:pt idx="4">
                  <c:v>Personal</c:v>
                </c:pt>
              </c:strCache>
            </c:strRef>
          </c:cat>
          <c:val>
            <c:numRef>
              <c:f>'5.LoanAmByLoanType'!$B$4:$B$9</c:f>
              <c:numCache>
                <c:formatCode>General</c:formatCode>
                <c:ptCount val="5"/>
                <c:pt idx="0">
                  <c:v>17634325.3066406</c:v>
                </c:pt>
                <c:pt idx="1">
                  <c:v>25001351.9335938</c:v>
                </c:pt>
                <c:pt idx="2">
                  <c:v>25713704.171875</c:v>
                </c:pt>
                <c:pt idx="3">
                  <c:v>34047958.5419922</c:v>
                </c:pt>
                <c:pt idx="4">
                  <c:v>51303284.6699219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0"/>
        <c:axId val="143069583"/>
        <c:axId val="598048501"/>
      </c:barChart>
      <c:catAx>
        <c:axId val="14306958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8048501"/>
        <c:crosses val="autoZero"/>
        <c:auto val="1"/>
        <c:lblAlgn val="ctr"/>
        <c:lblOffset val="100"/>
        <c:noMultiLvlLbl val="0"/>
      </c:catAx>
      <c:valAx>
        <c:axId val="59804850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306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f80efc4-f490-431f-9e0e-346005b8df7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Project2.xlsx]6.LoanAmountByCity!PivotTable6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Loan Amount by City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'6.LoanAmountByCity'!$B$3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'6.LoanAmountByCity'!$A$4:$A$14</c:f>
              <c:strCache>
                <c:ptCount val="10"/>
                <c:pt idx="0">
                  <c:v>Gqeberha</c:v>
                </c:pt>
                <c:pt idx="1">
                  <c:v>Pretoria</c:v>
                </c:pt>
                <c:pt idx="2">
                  <c:v>Durban</c:v>
                </c:pt>
                <c:pt idx="3">
                  <c:v>Mbombela</c:v>
                </c:pt>
                <c:pt idx="4">
                  <c:v>Bloemfontein</c:v>
                </c:pt>
                <c:pt idx="5">
                  <c:v>Johannesburg</c:v>
                </c:pt>
                <c:pt idx="6">
                  <c:v>Cape Town</c:v>
                </c:pt>
                <c:pt idx="7">
                  <c:v>East London</c:v>
                </c:pt>
                <c:pt idx="8">
                  <c:v>Polokwane</c:v>
                </c:pt>
                <c:pt idx="9">
                  <c:v>Kimberley</c:v>
                </c:pt>
              </c:strCache>
            </c:strRef>
          </c:cat>
          <c:val>
            <c:numRef>
              <c:f>'6.LoanAmountByCity'!$B$4:$B$14</c:f>
              <c:numCache>
                <c:formatCode>General</c:formatCode>
                <c:ptCount val="10"/>
                <c:pt idx="0">
                  <c:v>12330617.6640625</c:v>
                </c:pt>
                <c:pt idx="1">
                  <c:v>12407410.09375</c:v>
                </c:pt>
                <c:pt idx="2">
                  <c:v>12674519.2958984</c:v>
                </c:pt>
                <c:pt idx="3">
                  <c:v>15186474.7089844</c:v>
                </c:pt>
                <c:pt idx="4">
                  <c:v>15686613.5078125</c:v>
                </c:pt>
                <c:pt idx="5">
                  <c:v>15704791.40625</c:v>
                </c:pt>
                <c:pt idx="6">
                  <c:v>16400883.4257813</c:v>
                </c:pt>
                <c:pt idx="7">
                  <c:v>17418807.3085938</c:v>
                </c:pt>
                <c:pt idx="8">
                  <c:v>17514780.8828125</c:v>
                </c:pt>
                <c:pt idx="9">
                  <c:v>18375726.3300781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0"/>
        <c:axId val="905244918"/>
        <c:axId val="112085054"/>
      </c:barChart>
      <c:catAx>
        <c:axId val="90524491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085054"/>
        <c:crosses val="autoZero"/>
        <c:auto val="1"/>
        <c:lblAlgn val="ctr"/>
        <c:lblOffset val="100"/>
        <c:noMultiLvlLbl val="0"/>
      </c:catAx>
      <c:valAx>
        <c:axId val="1120850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524491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dc7643-af02-4f8f-99de-83b5e252a5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[SQL Project2.xlsx]7.PaymentStatus%!PivotTable7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Payment Status Percentage</a:t>
            </a:r>
          </a:p>
        </c:rich>
      </c:tx>
      <c:layout>
        <c:manualLayout>
          <c:xMode val="edge"/>
          <c:yMode val="edge"/>
          <c:x val="0.150611392381589"/>
          <c:y val="0.062223374827109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'7.PaymentStatus%'!$B$3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0559075661572866"/>
                  <c:y val="0.0277777777777778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'7.PaymentStatus%'!$A$4:$A$7</c:f>
              <c:strCache>
                <c:ptCount val="3"/>
                <c:pt idx="0">
                  <c:v>Late</c:v>
                </c:pt>
                <c:pt idx="1">
                  <c:v>Missed</c:v>
                </c:pt>
                <c:pt idx="2">
                  <c:v>On Time</c:v>
                </c:pt>
              </c:strCache>
            </c:strRef>
          </c:cat>
          <c:val>
            <c:numRef>
              <c:f>'7.PaymentStatus%'!$B$4:$B$7</c:f>
              <c:numCache>
                <c:formatCode>General</c:formatCode>
                <c:ptCount val="3"/>
                <c:pt idx="0">
                  <c:v>13.55</c:v>
                </c:pt>
                <c:pt idx="1">
                  <c:v>4.6666666666</c:v>
                </c:pt>
                <c:pt idx="2">
                  <c:v>81.7833333333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85f2f4a-59f7-4716-bd96-ac1ed2833a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114300</xdr:colOff>
      <xdr:row>0</xdr:row>
      <xdr:rowOff>85725</xdr:rowOff>
    </xdr:from>
    <xdr:to>
      <xdr:col>18</xdr:col>
      <xdr:colOff>228600</xdr:colOff>
      <xdr:row>2</xdr:row>
      <xdr:rowOff>180975</xdr:rowOff>
    </xdr:to>
    <xdr:sp>
      <xdr:nvSpPr>
        <xdr:cNvPr id="2" name="Rectangle 1"/>
        <xdr:cNvSpPr/>
      </xdr:nvSpPr>
      <xdr:spPr>
        <a:xfrm>
          <a:off x="114300" y="85725"/>
          <a:ext cx="11087100" cy="476250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</xdr:col>
      <xdr:colOff>66675</xdr:colOff>
      <xdr:row>0</xdr:row>
      <xdr:rowOff>142875</xdr:rowOff>
    </xdr:from>
    <xdr:to>
      <xdr:col>17</xdr:col>
      <xdr:colOff>160655</xdr:colOff>
      <xdr:row>2</xdr:row>
      <xdr:rowOff>85725</xdr:rowOff>
    </xdr:to>
    <xdr:sp>
      <xdr:nvSpPr>
        <xdr:cNvPr id="3" name="Text Box 2"/>
        <xdr:cNvSpPr txBox="1"/>
      </xdr:nvSpPr>
      <xdr:spPr>
        <a:xfrm>
          <a:off x="1285875" y="142875"/>
          <a:ext cx="9237980" cy="323850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bg2">
              <a:lumMod val="9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2000" b="1"/>
            <a:t>BANKING CUSTOMER AND LOAN ANALYSIS</a:t>
          </a:r>
          <a:endParaRPr lang="en-US" sz="2000" b="1"/>
        </a:p>
      </xdr:txBody>
    </xdr:sp>
    <xdr:clientData/>
  </xdr:twoCellAnchor>
  <xdr:twoCellAnchor>
    <xdr:from>
      <xdr:col>2</xdr:col>
      <xdr:colOff>104775</xdr:colOff>
      <xdr:row>3</xdr:row>
      <xdr:rowOff>123825</xdr:rowOff>
    </xdr:from>
    <xdr:to>
      <xdr:col>5</xdr:col>
      <xdr:colOff>209550</xdr:colOff>
      <xdr:row>6</xdr:row>
      <xdr:rowOff>171450</xdr:rowOff>
    </xdr:to>
    <xdr:sp>
      <xdr:nvSpPr>
        <xdr:cNvPr id="4" name="Rectangle 3"/>
        <xdr:cNvSpPr/>
      </xdr:nvSpPr>
      <xdr:spPr>
        <a:xfrm>
          <a:off x="1323975" y="695325"/>
          <a:ext cx="1933575" cy="619125"/>
        </a:xfrm>
        <a:prstGeom prst="rect">
          <a:avLst/>
        </a:prstGeom>
        <a:solidFill>
          <a:schemeClr val="bg2">
            <a:lumMod val="75000"/>
          </a:schemeClr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5</xdr:col>
      <xdr:colOff>485775</xdr:colOff>
      <xdr:row>3</xdr:row>
      <xdr:rowOff>123825</xdr:rowOff>
    </xdr:from>
    <xdr:to>
      <xdr:col>8</xdr:col>
      <xdr:colOff>590550</xdr:colOff>
      <xdr:row>6</xdr:row>
      <xdr:rowOff>171450</xdr:rowOff>
    </xdr:to>
    <xdr:sp>
      <xdr:nvSpPr>
        <xdr:cNvPr id="5" name="Rectangle 4"/>
        <xdr:cNvSpPr/>
      </xdr:nvSpPr>
      <xdr:spPr>
        <a:xfrm>
          <a:off x="3533775" y="695325"/>
          <a:ext cx="1933575" cy="619125"/>
        </a:xfrm>
        <a:prstGeom prst="rect">
          <a:avLst/>
        </a:prstGeom>
        <a:solidFill>
          <a:schemeClr val="bg2">
            <a:lumMod val="75000"/>
          </a:schemeClr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219075</xdr:colOff>
      <xdr:row>3</xdr:row>
      <xdr:rowOff>123825</xdr:rowOff>
    </xdr:from>
    <xdr:to>
      <xdr:col>12</xdr:col>
      <xdr:colOff>323850</xdr:colOff>
      <xdr:row>6</xdr:row>
      <xdr:rowOff>171450</xdr:rowOff>
    </xdr:to>
    <xdr:sp>
      <xdr:nvSpPr>
        <xdr:cNvPr id="6" name="Rectangle 5"/>
        <xdr:cNvSpPr/>
      </xdr:nvSpPr>
      <xdr:spPr>
        <a:xfrm>
          <a:off x="5705475" y="695325"/>
          <a:ext cx="1933575" cy="619125"/>
        </a:xfrm>
        <a:prstGeom prst="rect">
          <a:avLst/>
        </a:prstGeom>
        <a:solidFill>
          <a:schemeClr val="bg2">
            <a:lumMod val="75000"/>
          </a:schemeClr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590550</xdr:colOff>
      <xdr:row>3</xdr:row>
      <xdr:rowOff>123825</xdr:rowOff>
    </xdr:from>
    <xdr:to>
      <xdr:col>16</xdr:col>
      <xdr:colOff>85725</xdr:colOff>
      <xdr:row>6</xdr:row>
      <xdr:rowOff>171450</xdr:rowOff>
    </xdr:to>
    <xdr:sp>
      <xdr:nvSpPr>
        <xdr:cNvPr id="7" name="Rectangle 6"/>
        <xdr:cNvSpPr/>
      </xdr:nvSpPr>
      <xdr:spPr>
        <a:xfrm>
          <a:off x="7905750" y="695325"/>
          <a:ext cx="1933575" cy="619125"/>
        </a:xfrm>
        <a:prstGeom prst="rect">
          <a:avLst/>
        </a:prstGeom>
        <a:solidFill>
          <a:schemeClr val="bg2">
            <a:lumMod val="75000"/>
          </a:schemeClr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10</xdr:col>
      <xdr:colOff>561975</xdr:colOff>
      <xdr:row>8</xdr:row>
      <xdr:rowOff>104775</xdr:rowOff>
    </xdr:from>
    <xdr:to>
      <xdr:col>14</xdr:col>
      <xdr:colOff>57150</xdr:colOff>
      <xdr:row>11</xdr:row>
      <xdr:rowOff>152400</xdr:rowOff>
    </xdr:to>
    <xdr:sp>
      <xdr:nvSpPr>
        <xdr:cNvPr id="8" name="Rectangle 7"/>
        <xdr:cNvSpPr/>
      </xdr:nvSpPr>
      <xdr:spPr>
        <a:xfrm>
          <a:off x="6657975" y="1628775"/>
          <a:ext cx="1933575" cy="619125"/>
        </a:xfrm>
        <a:prstGeom prst="rect">
          <a:avLst/>
        </a:prstGeom>
        <a:solidFill>
          <a:schemeClr val="bg2">
            <a:lumMod val="75000"/>
          </a:schemeClr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161925</xdr:colOff>
      <xdr:row>3</xdr:row>
      <xdr:rowOff>161925</xdr:rowOff>
    </xdr:from>
    <xdr:to>
      <xdr:col>5</xdr:col>
      <xdr:colOff>133350</xdr:colOff>
      <xdr:row>6</xdr:row>
      <xdr:rowOff>142875</xdr:rowOff>
    </xdr:to>
    <xdr:sp>
      <xdr:nvSpPr>
        <xdr:cNvPr id="9" name="Text Box 8"/>
        <xdr:cNvSpPr txBox="1"/>
      </xdr:nvSpPr>
      <xdr:spPr>
        <a:xfrm>
          <a:off x="1381125" y="733425"/>
          <a:ext cx="1800225" cy="55245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bg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100" b="1"/>
            <a:t>TOTAL TRANACTION VALUE</a:t>
          </a:r>
          <a:endParaRPr lang="en-US" sz="1100" b="1"/>
        </a:p>
        <a:p>
          <a:pPr algn="ctr"/>
          <a:r>
            <a:rPr lang="en-US" sz="1600" b="1"/>
            <a:t>R20,760,052.39</a:t>
          </a:r>
          <a:endParaRPr lang="en-US" sz="1100" b="1"/>
        </a:p>
        <a:p>
          <a:pPr algn="l"/>
          <a:endParaRPr lang="en-US" sz="1100" b="1"/>
        </a:p>
      </xdr:txBody>
    </xdr:sp>
    <xdr:clientData/>
  </xdr:twoCellAnchor>
  <xdr:twoCellAnchor>
    <xdr:from>
      <xdr:col>5</xdr:col>
      <xdr:colOff>495300</xdr:colOff>
      <xdr:row>3</xdr:row>
      <xdr:rowOff>161925</xdr:rowOff>
    </xdr:from>
    <xdr:to>
      <xdr:col>8</xdr:col>
      <xdr:colOff>466725</xdr:colOff>
      <xdr:row>6</xdr:row>
      <xdr:rowOff>133350</xdr:rowOff>
    </xdr:to>
    <xdr:sp>
      <xdr:nvSpPr>
        <xdr:cNvPr id="10" name="Text Box 9"/>
        <xdr:cNvSpPr txBox="1"/>
      </xdr:nvSpPr>
      <xdr:spPr>
        <a:xfrm>
          <a:off x="3543300" y="733425"/>
          <a:ext cx="1800225" cy="542925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bg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/>
            <a:t>TOTAL LOAN APPLICATIONS</a:t>
          </a:r>
          <a:endParaRPr lang="en-US" sz="1100" b="1"/>
        </a:p>
        <a:p>
          <a:pPr algn="ctr"/>
          <a:r>
            <a:rPr lang="en-US" sz="1600" b="1"/>
            <a:t>900</a:t>
          </a:r>
          <a:endParaRPr lang="en-US" sz="1600" b="1"/>
        </a:p>
      </xdr:txBody>
    </xdr:sp>
    <xdr:clientData/>
  </xdr:twoCellAnchor>
  <xdr:twoCellAnchor>
    <xdr:from>
      <xdr:col>9</xdr:col>
      <xdr:colOff>238125</xdr:colOff>
      <xdr:row>3</xdr:row>
      <xdr:rowOff>161925</xdr:rowOff>
    </xdr:from>
    <xdr:to>
      <xdr:col>12</xdr:col>
      <xdr:colOff>209550</xdr:colOff>
      <xdr:row>6</xdr:row>
      <xdr:rowOff>151130</xdr:rowOff>
    </xdr:to>
    <xdr:sp>
      <xdr:nvSpPr>
        <xdr:cNvPr id="11" name="Text Box 10"/>
        <xdr:cNvSpPr txBox="1"/>
      </xdr:nvSpPr>
      <xdr:spPr>
        <a:xfrm>
          <a:off x="5724525" y="733425"/>
          <a:ext cx="1800225" cy="560705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bg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/>
            <a:t>TOTAL LOAN VALUE</a:t>
          </a:r>
          <a:endParaRPr lang="en-US" sz="1100" b="1"/>
        </a:p>
        <a:p>
          <a:pPr algn="ctr"/>
          <a:r>
            <a:rPr lang="en-US" sz="1600" b="1"/>
            <a:t>R153,700,624.2</a:t>
          </a:r>
          <a:endParaRPr lang="en-US" sz="1600" b="1"/>
        </a:p>
      </xdr:txBody>
    </xdr:sp>
    <xdr:clientData/>
  </xdr:twoCellAnchor>
  <xdr:twoCellAnchor>
    <xdr:from>
      <xdr:col>13</xdr:col>
      <xdr:colOff>0</xdr:colOff>
      <xdr:row>3</xdr:row>
      <xdr:rowOff>161925</xdr:rowOff>
    </xdr:from>
    <xdr:to>
      <xdr:col>15</xdr:col>
      <xdr:colOff>581025</xdr:colOff>
      <xdr:row>6</xdr:row>
      <xdr:rowOff>141605</xdr:rowOff>
    </xdr:to>
    <xdr:sp>
      <xdr:nvSpPr>
        <xdr:cNvPr id="12" name="Text Box 11"/>
        <xdr:cNvSpPr txBox="1"/>
      </xdr:nvSpPr>
      <xdr:spPr>
        <a:xfrm>
          <a:off x="7924800" y="733425"/>
          <a:ext cx="1800225" cy="55118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bg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/>
            <a:t>TOTAL LOAN PAYMENTS</a:t>
          </a:r>
          <a:endParaRPr lang="en-US" sz="1100" b="1"/>
        </a:p>
        <a:p>
          <a:pPr algn="ctr"/>
          <a:r>
            <a:rPr lang="en-US" sz="1600" b="1"/>
            <a:t>R24,358,652.48</a:t>
          </a:r>
          <a:endParaRPr lang="en-US" sz="1100" b="1"/>
        </a:p>
        <a:p>
          <a:pPr algn="l"/>
          <a:endParaRPr lang="en-US" sz="1100" b="1"/>
        </a:p>
      </xdr:txBody>
    </xdr:sp>
    <xdr:clientData/>
  </xdr:twoCellAnchor>
  <xdr:twoCellAnchor>
    <xdr:from>
      <xdr:col>10</xdr:col>
      <xdr:colOff>523875</xdr:colOff>
      <xdr:row>8</xdr:row>
      <xdr:rowOff>47625</xdr:rowOff>
    </xdr:from>
    <xdr:to>
      <xdr:col>14</xdr:col>
      <xdr:colOff>85725</xdr:colOff>
      <xdr:row>12</xdr:row>
      <xdr:rowOff>38100</xdr:rowOff>
    </xdr:to>
    <xdr:sp>
      <xdr:nvSpPr>
        <xdr:cNvPr id="13" name="Text Box 12"/>
        <xdr:cNvSpPr txBox="1"/>
      </xdr:nvSpPr>
      <xdr:spPr>
        <a:xfrm>
          <a:off x="6619875" y="1571625"/>
          <a:ext cx="2000250" cy="752475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bg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/>
            <a:t>PERCENTAGE OF APPROVED LOANS</a:t>
          </a:r>
          <a:endParaRPr lang="en-US" sz="1100" b="1"/>
        </a:p>
        <a:p>
          <a:pPr algn="ctr"/>
          <a:r>
            <a:rPr lang="en-US" sz="1600" b="1"/>
            <a:t>65.55%</a:t>
          </a:r>
          <a:endParaRPr lang="en-US" sz="1100" b="1"/>
        </a:p>
        <a:p>
          <a:pPr algn="l"/>
          <a:endParaRPr lang="en-US" sz="1100" b="1"/>
        </a:p>
      </xdr:txBody>
    </xdr:sp>
    <xdr:clientData/>
  </xdr:twoCellAnchor>
  <xdr:twoCellAnchor>
    <xdr:from>
      <xdr:col>6</xdr:col>
      <xdr:colOff>476250</xdr:colOff>
      <xdr:row>8</xdr:row>
      <xdr:rowOff>104775</xdr:rowOff>
    </xdr:from>
    <xdr:to>
      <xdr:col>9</xdr:col>
      <xdr:colOff>581025</xdr:colOff>
      <xdr:row>11</xdr:row>
      <xdr:rowOff>152400</xdr:rowOff>
    </xdr:to>
    <xdr:sp>
      <xdr:nvSpPr>
        <xdr:cNvPr id="14" name="Rectangle 13"/>
        <xdr:cNvSpPr/>
      </xdr:nvSpPr>
      <xdr:spPr>
        <a:xfrm>
          <a:off x="4133850" y="1628775"/>
          <a:ext cx="1933575" cy="619125"/>
        </a:xfrm>
        <a:prstGeom prst="rect">
          <a:avLst/>
        </a:prstGeom>
        <a:solidFill>
          <a:schemeClr val="bg2">
            <a:lumMod val="75000"/>
          </a:schemeClr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485140</xdr:colOff>
      <xdr:row>8</xdr:row>
      <xdr:rowOff>142240</xdr:rowOff>
    </xdr:from>
    <xdr:to>
      <xdr:col>9</xdr:col>
      <xdr:colOff>456565</xdr:colOff>
      <xdr:row>11</xdr:row>
      <xdr:rowOff>141605</xdr:rowOff>
    </xdr:to>
    <xdr:sp>
      <xdr:nvSpPr>
        <xdr:cNvPr id="15" name="Text Box 14"/>
        <xdr:cNvSpPr txBox="1"/>
      </xdr:nvSpPr>
      <xdr:spPr>
        <a:xfrm>
          <a:off x="4142740" y="1666240"/>
          <a:ext cx="1800225" cy="570865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bg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/>
            <a:t>AVERAGE INTEREST RATE</a:t>
          </a:r>
          <a:endParaRPr lang="en-US" sz="1100" b="1"/>
        </a:p>
        <a:p>
          <a:pPr algn="ctr"/>
          <a:r>
            <a:rPr lang="en-US" sz="1600" b="1"/>
            <a:t>13.53%</a:t>
          </a:r>
          <a:endParaRPr lang="en-US" sz="1600" b="1"/>
        </a:p>
      </xdr:txBody>
    </xdr:sp>
    <xdr:clientData/>
  </xdr:twoCellAnchor>
  <xdr:twoCellAnchor>
    <xdr:from>
      <xdr:col>0</xdr:col>
      <xdr:colOff>228600</xdr:colOff>
      <xdr:row>12</xdr:row>
      <xdr:rowOff>85725</xdr:rowOff>
    </xdr:from>
    <xdr:to>
      <xdr:col>8</xdr:col>
      <xdr:colOff>387985</xdr:colOff>
      <xdr:row>23</xdr:row>
      <xdr:rowOff>133985</xdr:rowOff>
    </xdr:to>
    <xdr:graphicFrame>
      <xdr:nvGraphicFramePr>
        <xdr:cNvPr id="16" name="Chart 15"/>
        <xdr:cNvGraphicFramePr/>
      </xdr:nvGraphicFramePr>
      <xdr:xfrm>
        <a:off x="228600" y="2371725"/>
        <a:ext cx="5036185" cy="2143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428625</xdr:colOff>
      <xdr:row>12</xdr:row>
      <xdr:rowOff>85725</xdr:rowOff>
    </xdr:from>
    <xdr:to>
      <xdr:col>16</xdr:col>
      <xdr:colOff>226060</xdr:colOff>
      <xdr:row>23</xdr:row>
      <xdr:rowOff>123825</xdr:rowOff>
    </xdr:to>
    <xdr:graphicFrame>
      <xdr:nvGraphicFramePr>
        <xdr:cNvPr id="17" name="Chart 16"/>
        <xdr:cNvGraphicFramePr/>
      </xdr:nvGraphicFramePr>
      <xdr:xfrm>
        <a:off x="5305425" y="2371725"/>
        <a:ext cx="4674235" cy="213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228600</xdr:colOff>
      <xdr:row>24</xdr:row>
      <xdr:rowOff>9525</xdr:rowOff>
    </xdr:from>
    <xdr:to>
      <xdr:col>7</xdr:col>
      <xdr:colOff>234950</xdr:colOff>
      <xdr:row>33</xdr:row>
      <xdr:rowOff>105410</xdr:rowOff>
    </xdr:to>
    <xdr:graphicFrame>
      <xdr:nvGraphicFramePr>
        <xdr:cNvPr id="18" name="Chart 17"/>
        <xdr:cNvGraphicFramePr/>
      </xdr:nvGraphicFramePr>
      <xdr:xfrm>
        <a:off x="228600" y="4581525"/>
        <a:ext cx="4273550" cy="1810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314325</xdr:colOff>
      <xdr:row>24</xdr:row>
      <xdr:rowOff>9525</xdr:rowOff>
    </xdr:from>
    <xdr:to>
      <xdr:col>13</xdr:col>
      <xdr:colOff>559435</xdr:colOff>
      <xdr:row>33</xdr:row>
      <xdr:rowOff>123825</xdr:rowOff>
    </xdr:to>
    <xdr:graphicFrame>
      <xdr:nvGraphicFramePr>
        <xdr:cNvPr id="19" name="Chart 18"/>
        <xdr:cNvGraphicFramePr/>
      </xdr:nvGraphicFramePr>
      <xdr:xfrm>
        <a:off x="4581525" y="4581525"/>
        <a:ext cx="3902710" cy="1828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209550</xdr:colOff>
      <xdr:row>33</xdr:row>
      <xdr:rowOff>161925</xdr:rowOff>
    </xdr:from>
    <xdr:to>
      <xdr:col>9</xdr:col>
      <xdr:colOff>596900</xdr:colOff>
      <xdr:row>46</xdr:row>
      <xdr:rowOff>143510</xdr:rowOff>
    </xdr:to>
    <xdr:graphicFrame>
      <xdr:nvGraphicFramePr>
        <xdr:cNvPr id="20" name="Chart 19"/>
        <xdr:cNvGraphicFramePr/>
      </xdr:nvGraphicFramePr>
      <xdr:xfrm>
        <a:off x="209550" y="6448425"/>
        <a:ext cx="5873750" cy="2458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600075</xdr:colOff>
      <xdr:row>24</xdr:row>
      <xdr:rowOff>19050</xdr:rowOff>
    </xdr:from>
    <xdr:to>
      <xdr:col>18</xdr:col>
      <xdr:colOff>141605</xdr:colOff>
      <xdr:row>33</xdr:row>
      <xdr:rowOff>125730</xdr:rowOff>
    </xdr:to>
    <xdr:graphicFrame>
      <xdr:nvGraphicFramePr>
        <xdr:cNvPr id="21" name="Chart 20"/>
        <xdr:cNvGraphicFramePr/>
      </xdr:nvGraphicFramePr>
      <xdr:xfrm>
        <a:off x="8524875" y="4591050"/>
        <a:ext cx="2589530" cy="1821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19050</xdr:colOff>
      <xdr:row>33</xdr:row>
      <xdr:rowOff>171450</xdr:rowOff>
    </xdr:from>
    <xdr:to>
      <xdr:col>18</xdr:col>
      <xdr:colOff>120015</xdr:colOff>
      <xdr:row>46</xdr:row>
      <xdr:rowOff>143510</xdr:rowOff>
    </xdr:to>
    <xdr:graphicFrame>
      <xdr:nvGraphicFramePr>
        <xdr:cNvPr id="22" name="Chart 21"/>
        <xdr:cNvGraphicFramePr/>
      </xdr:nvGraphicFramePr>
      <xdr:xfrm>
        <a:off x="6115050" y="6457950"/>
        <a:ext cx="4977765" cy="244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88900</xdr:colOff>
      <xdr:row>3</xdr:row>
      <xdr:rowOff>53975</xdr:rowOff>
    </xdr:from>
    <xdr:to>
      <xdr:col>11</xdr:col>
      <xdr:colOff>399415</xdr:colOff>
      <xdr:row>14</xdr:row>
      <xdr:rowOff>168910</xdr:rowOff>
    </xdr:to>
    <xdr:graphicFrame>
      <xdr:nvGraphicFramePr>
        <xdr:cNvPr id="2" name="Chart 1"/>
        <xdr:cNvGraphicFramePr/>
      </xdr:nvGraphicFramePr>
      <xdr:xfrm>
        <a:off x="3289300" y="625475"/>
        <a:ext cx="5187315" cy="2210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127000</xdr:colOff>
      <xdr:row>2</xdr:row>
      <xdr:rowOff>187325</xdr:rowOff>
    </xdr:from>
    <xdr:to>
      <xdr:col>11</xdr:col>
      <xdr:colOff>76200</xdr:colOff>
      <xdr:row>17</xdr:row>
      <xdr:rowOff>73025</xdr:rowOff>
    </xdr:to>
    <xdr:graphicFrame>
      <xdr:nvGraphicFramePr>
        <xdr:cNvPr id="2" name="Chart 1"/>
        <xdr:cNvGraphicFramePr/>
      </xdr:nvGraphicFramePr>
      <xdr:xfrm>
        <a:off x="3346450" y="5683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574675</xdr:colOff>
      <xdr:row>1</xdr:row>
      <xdr:rowOff>92075</xdr:rowOff>
    </xdr:from>
    <xdr:to>
      <xdr:col>11</xdr:col>
      <xdr:colOff>523875</xdr:colOff>
      <xdr:row>15</xdr:row>
      <xdr:rowOff>168275</xdr:rowOff>
    </xdr:to>
    <xdr:graphicFrame>
      <xdr:nvGraphicFramePr>
        <xdr:cNvPr id="2" name="Chart 1"/>
        <xdr:cNvGraphicFramePr/>
      </xdr:nvGraphicFramePr>
      <xdr:xfrm>
        <a:off x="3908425" y="2825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117475</xdr:colOff>
      <xdr:row>3</xdr:row>
      <xdr:rowOff>73025</xdr:rowOff>
    </xdr:from>
    <xdr:to>
      <xdr:col>12</xdr:col>
      <xdr:colOff>66675</xdr:colOff>
      <xdr:row>17</xdr:row>
      <xdr:rowOff>149225</xdr:rowOff>
    </xdr:to>
    <xdr:graphicFrame>
      <xdr:nvGraphicFramePr>
        <xdr:cNvPr id="2" name="Chart 1"/>
        <xdr:cNvGraphicFramePr/>
      </xdr:nvGraphicFramePr>
      <xdr:xfrm>
        <a:off x="3756025" y="6445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336550</xdr:colOff>
      <xdr:row>3</xdr:row>
      <xdr:rowOff>101600</xdr:rowOff>
    </xdr:from>
    <xdr:to>
      <xdr:col>11</xdr:col>
      <xdr:colOff>285750</xdr:colOff>
      <xdr:row>17</xdr:row>
      <xdr:rowOff>177800</xdr:rowOff>
    </xdr:to>
    <xdr:graphicFrame>
      <xdr:nvGraphicFramePr>
        <xdr:cNvPr id="2" name="Chart 1"/>
        <xdr:cNvGraphicFramePr/>
      </xdr:nvGraphicFramePr>
      <xdr:xfrm>
        <a:off x="3146425" y="673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546100</xdr:colOff>
      <xdr:row>2</xdr:row>
      <xdr:rowOff>168275</xdr:rowOff>
    </xdr:from>
    <xdr:to>
      <xdr:col>12</xdr:col>
      <xdr:colOff>323850</xdr:colOff>
      <xdr:row>14</xdr:row>
      <xdr:rowOff>64135</xdr:rowOff>
    </xdr:to>
    <xdr:graphicFrame>
      <xdr:nvGraphicFramePr>
        <xdr:cNvPr id="2" name="Chart 1"/>
        <xdr:cNvGraphicFramePr/>
      </xdr:nvGraphicFramePr>
      <xdr:xfrm>
        <a:off x="2870200" y="549275"/>
        <a:ext cx="5873750" cy="2181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412750</xdr:colOff>
      <xdr:row>2</xdr:row>
      <xdr:rowOff>15875</xdr:rowOff>
    </xdr:from>
    <xdr:to>
      <xdr:col>8</xdr:col>
      <xdr:colOff>67945</xdr:colOff>
      <xdr:row>14</xdr:row>
      <xdr:rowOff>178435</xdr:rowOff>
    </xdr:to>
    <xdr:graphicFrame>
      <xdr:nvGraphicFramePr>
        <xdr:cNvPr id="2" name="Chart 1"/>
        <xdr:cNvGraphicFramePr/>
      </xdr:nvGraphicFramePr>
      <xdr:xfrm>
        <a:off x="3460750" y="396875"/>
        <a:ext cx="2703195" cy="244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2.8683449074" refreshedBy="makhu" recordCount="10">
  <cacheSource type="worksheet">
    <worksheetSource name="Table5"/>
  </cacheSource>
  <cacheFields count="2">
    <cacheField name="City" numFmtId="0">
      <sharedItems count="10">
        <s v="East London"/>
        <s v="Pretoria"/>
        <s v="Durban"/>
        <s v="Bloemfontein"/>
        <s v="Gqeberha"/>
        <s v="Johannesburg"/>
        <s v="Kimberley"/>
        <s v="Polokwane"/>
        <s v="Cape Town"/>
        <s v="Mbombela"/>
      </sharedItems>
    </cacheField>
    <cacheField name=" AccountBalance " numFmtId="176">
      <sharedItems containsSemiMixedTypes="0" containsString="0" containsNumber="1" minValue="0" maxValue="6972869.93896484" count="10">
        <n v="6145346.08032227"/>
        <n v="6575584.27368164"/>
        <n v="6111502.86413574"/>
        <n v="6265455.86560059"/>
        <n v="6425852.25964355"/>
        <n v="6298871.15039063"/>
        <n v="5543792.87133789"/>
        <n v="5407497.51794434"/>
        <n v="6972869.93896484"/>
        <n v="6565175.2338256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2.8963078704" refreshedBy="makhu" recordCount="4">
  <cacheSource type="worksheet">
    <worksheetSource name="Table_9"/>
  </cacheSource>
  <cacheFields count="2">
    <cacheField name="AccountType" numFmtId="0">
      <sharedItems count="4">
        <s v="Savings"/>
        <s v="Current"/>
        <s v="Student"/>
        <s v="Money Market"/>
      </sharedItems>
    </cacheField>
    <cacheField name="AccountBalance" numFmtId="0">
      <sharedItems containsSemiMixedTypes="0" containsString="0" containsNumber="1" minValue="0" maxValue="31089581.644104" count="4">
        <n v="31089581.644104"/>
        <n v="15147871.7109375"/>
        <n v="4405563.34313965"/>
        <n v="11668931.357666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2.8974768519" refreshedBy="makhu" recordCount="5">
  <cacheSource type="worksheet">
    <worksheetSource name="Table9"/>
  </cacheSource>
  <cacheFields count="2">
    <cacheField name="Channel" numFmtId="0">
      <sharedItems count="5">
        <s v="Mobile App"/>
        <s v="ATM"/>
        <s v="Branch"/>
        <s v="Online Banking"/>
        <s v="POS"/>
      </sharedItems>
    </cacheField>
    <cacheField name="TotalTransactions" numFmtId="176">
      <sharedItems containsSemiMixedTypes="0" containsString="0" containsNumber="1" minValue="0" maxValue="6584117.9348011" count="5">
        <n v="6584117.9348011"/>
        <n v="3328768.40236855"/>
        <n v="1993910.87070274"/>
        <n v="4668162.87409401"/>
        <n v="4185092.31187439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2.89875" refreshedBy="makhu" recordCount="5">
  <cacheSource type="worksheet">
    <worksheetSource name="Table10"/>
  </cacheSource>
  <cacheFields count="2">
    <cacheField name="LoanType " numFmtId="0">
      <sharedItems count="5">
        <s v="Personal"/>
        <s v="Home"/>
        <s v="Vehicle"/>
        <s v="Business"/>
        <s v="Education"/>
      </sharedItems>
    </cacheField>
    <cacheField name="LoanAmount" numFmtId="176">
      <sharedItems containsSemiMixedTypes="0" containsString="0" containsNumber="1" minValue="0" maxValue="51303284.6699219" count="5">
        <n v="51303284.6699219"/>
        <n v="34047958.5419922"/>
        <n v="25713704.171875"/>
        <n v="25001351.9335938"/>
        <n v="17634325.3066406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2.8997800926" refreshedBy="makhu" recordCount="10">
  <cacheSource type="worksheet">
    <worksheetSource name="Table11"/>
  </cacheSource>
  <cacheFields count="2">
    <cacheField name="City" numFmtId="0">
      <sharedItems count="10">
        <s v="Kimberley"/>
        <s v="Polokwane"/>
        <s v="East London"/>
        <s v="Cape Town"/>
        <s v="Johannesburg"/>
        <s v="Bloemfontein"/>
        <s v="Mbombela"/>
        <s v="Durban"/>
        <s v="Pretoria"/>
        <s v="Gqeberha"/>
      </sharedItems>
    </cacheField>
    <cacheField name="LoanAmount" numFmtId="176">
      <sharedItems containsSemiMixedTypes="0" containsString="0" containsNumber="1" minValue="0" maxValue="18375726.3300781" count="10">
        <n v="18375726.3300781"/>
        <n v="17514780.8828125"/>
        <n v="17418807.3085938"/>
        <n v="16400883.4257813"/>
        <n v="15704791.40625"/>
        <n v="15686613.5078125"/>
        <n v="15186474.7089844"/>
        <n v="12674519.2958984"/>
        <n v="12407410.09375"/>
        <n v="12330617.6640625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2.9111689815" refreshedBy="makhu" recordCount="3">
  <cacheSource type="worksheet">
    <worksheetSource name="Table12"/>
  </cacheSource>
  <cacheFields count="2">
    <cacheField name="PaymentStatus" numFmtId="0">
      <sharedItems count="3">
        <s v="Late"/>
        <s v="Missed"/>
        <s v="On Time"/>
      </sharedItems>
    </cacheField>
    <cacheField name="Percentage" numFmtId="176">
      <sharedItems containsSemiMixedTypes="0" containsString="0" containsNumber="1" minValue="0" maxValue="81.7833333333" count="3">
        <n v="13.55"/>
        <n v="4.6666666666"/>
        <n v="81.7833333333"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4.3320949074" refreshedBy="makhu" recordCount="12">
  <cacheSource type="worksheet">
    <worksheetSource name="Table3"/>
  </cacheSource>
  <cacheFields count="2">
    <cacheField name="MonthName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Loan Amount" numFmtId="176">
      <sharedItems containsSemiMixedTypes="0" containsString="0" containsNumber="1" minValue="8407776.2890625" maxValue="21498088.1464844" count="12">
        <n v="11305985.3789063"/>
        <n v="12403311.2109375"/>
        <n v="17335998.9628906"/>
        <n v="15654284.8398438"/>
        <n v="15748907.1708984"/>
        <n v="21498088.1464844"/>
        <n v="9566600.34375"/>
        <n v="11981955.2558594"/>
        <n v="8407776.2890625"/>
        <n v="8783864.51171875"/>
        <n v="9577951.91796875"/>
        <n v="11435900.595703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">
  <r>
    <x v="0"/>
    <x v="0"/>
  </r>
  <r>
    <x v="1"/>
    <x v="1"/>
  </r>
  <r>
    <x v="2"/>
    <x v="2"/>
  </r>
  <r>
    <x v="3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">
  <r>
    <x v="0"/>
    <x v="0"/>
  </r>
  <r>
    <x v="1"/>
    <x v="1"/>
  </r>
  <r>
    <x v="2"/>
    <x v="2"/>
  </r>
  <r>
    <x v="3"/>
    <x v="3"/>
  </r>
  <r>
    <x v="4"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">
  <r>
    <x v="0"/>
    <x v="0"/>
  </r>
  <r>
    <x v="1"/>
    <x v="1"/>
  </r>
  <r>
    <x v="2"/>
    <x v="2"/>
  </r>
  <r>
    <x v="3"/>
    <x v="3"/>
  </r>
  <r>
    <x v="4"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0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3">
  <r>
    <x v="0"/>
    <x v="0"/>
  </r>
  <r>
    <x v="1"/>
    <x v="1"/>
  </r>
  <r>
    <x v="2"/>
    <x v="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12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4" firstHeaderRow="1" firstDataRow="1" firstDataCol="1"/>
  <pivotFields count="2">
    <pivotField axis="axisRow" compact="0" sortType="ascending" multipleItemSelectionAllowed="1" showAll="0">
      <items count="11">
        <item x="3"/>
        <item x="8"/>
        <item x="2"/>
        <item x="0"/>
        <item x="4"/>
        <item x="5"/>
        <item x="6"/>
        <item x="9"/>
        <item x="7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76" showAll="0">
      <items count="11">
        <item x="7"/>
        <item x="6"/>
        <item x="2"/>
        <item x="0"/>
        <item x="3"/>
        <item x="5"/>
        <item x="4"/>
        <item x="9"/>
        <item x="1"/>
        <item x="8"/>
        <item t="default"/>
      </items>
    </pivotField>
  </pivotFields>
  <rowFields count="1">
    <field x="0"/>
  </rowFields>
  <rowItems count="11">
    <i>
      <x v="8"/>
    </i>
    <i>
      <x v="6"/>
    </i>
    <i>
      <x v="2"/>
    </i>
    <i>
      <x v="3"/>
    </i>
    <i>
      <x/>
    </i>
    <i>
      <x v="5"/>
    </i>
    <i>
      <x v="4"/>
    </i>
    <i>
      <x v="7"/>
    </i>
    <i>
      <x v="9"/>
    </i>
    <i>
      <x v="1"/>
    </i>
    <i t="grand">
      <x/>
    </i>
  </rowItems>
  <colItems count="1">
    <i/>
  </colItems>
  <dataFields count="1">
    <dataField name="Sum of  AccountBalance 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2">
    <pivotField axis="axisRow" compact="0" sortType="descending" showAll="0">
      <items count="5">
        <item x="1"/>
        <item x="3"/>
        <item x="0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5">
        <item x="2"/>
        <item x="3"/>
        <item x="1"/>
        <item x="0"/>
        <item t="default"/>
      </items>
    </pivotField>
  </pivotFields>
  <rowFields count="1">
    <field x="0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Sum of AccountBalance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2">
    <pivotField axis="axisRow" compact="0" sortType="descending" showAll="0">
      <items count="6">
        <item x="1"/>
        <item x="2"/>
        <item x="0"/>
        <item x="3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76" showAll="0">
      <items count="6">
        <item x="2"/>
        <item x="1"/>
        <item x="4"/>
        <item x="3"/>
        <item x="0"/>
        <item t="default"/>
      </items>
    </pivotField>
  </pivotFields>
  <rowFields count="1">
    <field x="0"/>
  </rowFields>
  <rowItems count="6">
    <i>
      <x v="2"/>
    </i>
    <i>
      <x v="3"/>
    </i>
    <i>
      <x v="4"/>
    </i>
    <i>
      <x/>
    </i>
    <i>
      <x v="1"/>
    </i>
    <i t="grand">
      <x/>
    </i>
  </rowItems>
  <colItems count="1">
    <i/>
  </colItems>
  <dataFields count="1">
    <dataField name="Sum of TotalTransactions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6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6" firstHeaderRow="1" firstDataRow="1" firstDataCol="1"/>
  <pivotFields count="2"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numFmtId="176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Loan Amount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2">
    <pivotField axis="axisRow" compact="0" sortType="ascending" showAll="0">
      <items count="6">
        <item x="3"/>
        <item x="4"/>
        <item x="1"/>
        <item x="0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76" showAll="0">
      <items count="6">
        <item x="4"/>
        <item x="3"/>
        <item x="2"/>
        <item x="1"/>
        <item x="0"/>
        <item t="default"/>
      </items>
    </pivotField>
  </pivotFields>
  <rowFields count="1">
    <field x="0"/>
  </rowFields>
  <rowItems count="6">
    <i>
      <x v="1"/>
    </i>
    <i>
      <x/>
    </i>
    <i>
      <x v="4"/>
    </i>
    <i>
      <x v="2"/>
    </i>
    <i>
      <x v="3"/>
    </i>
    <i t="grand">
      <x/>
    </i>
  </rowItems>
  <colItems count="1">
    <i/>
  </colItems>
  <dataFields count="1">
    <dataField name="Sum of LoanAmount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4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4" firstHeaderRow="1" firstDataRow="1" firstDataCol="1"/>
  <pivotFields count="2">
    <pivotField axis="axisRow" compact="0" sortType="ascending" showAll="0">
      <items count="11">
        <item x="5"/>
        <item x="3"/>
        <item x="7"/>
        <item x="2"/>
        <item x="9"/>
        <item x="4"/>
        <item x="0"/>
        <item x="6"/>
        <item x="1"/>
        <item x="8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76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11">
    <i>
      <x v="4"/>
    </i>
    <i>
      <x v="9"/>
    </i>
    <i>
      <x v="2"/>
    </i>
    <i>
      <x v="7"/>
    </i>
    <i>
      <x/>
    </i>
    <i>
      <x v="5"/>
    </i>
    <i>
      <x v="1"/>
    </i>
    <i>
      <x v="3"/>
    </i>
    <i>
      <x v="8"/>
    </i>
    <i>
      <x v="6"/>
    </i>
    <i t="grand">
      <x/>
    </i>
  </rowItems>
  <colItems count="1">
    <i/>
  </colItems>
  <dataFields count="1">
    <dataField name="Sum of LoanAmount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5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2">
    <pivotField axis="axisRow" compact="0" showAll="0">
      <items count="4">
        <item x="0"/>
        <item x="1"/>
        <item x="2"/>
        <item t="default"/>
      </items>
    </pivotField>
    <pivotField dataField="1" compact="0" numFmtId="176" showAll="0">
      <items count="4">
        <item x="1"/>
        <item x="0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ercentage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/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2" name="Table2" displayName="Table2" ref="A1:H1501" totalsRowShown="0">
  <autoFilter xmlns:etc="http://www.wps.cn/officeDocument/2017/etCustomData" ref="A1:H1501" etc:filterBottomFollowUsedRange="0"/>
  <tableColumns count="8">
    <tableColumn id="1" name="CustomerID"/>
    <tableColumn id="2" name="Age"/>
    <tableColumn id="3" name="Gender"/>
    <tableColumn id="4" name="City"/>
    <tableColumn id="5" name="EmploymentStatus"/>
    <tableColumn id="6" name="  Income  "/>
    <tableColumn id="7" name="CustomerSince" dataDxfId="0"/>
    <tableColumn id="8" name="MaritalStatu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F2101" tableType="queryTable" totalsRowShown="0">
  <autoFilter xmlns:etc="http://www.wps.cn/officeDocument/2017/etCustomData" ref="A1:F2101" etc:filterBottomFollowUsedRange="0"/>
  <tableColumns count="6">
    <tableColumn id="1" name="AccountID" uniqueName="1" queryTableFieldId="1"/>
    <tableColumn id="2" name="CustomerID" uniqueName="2" queryTableFieldId="2"/>
    <tableColumn id="3" name="AccountType" uniqueName="3" queryTableFieldId="3"/>
    <tableColumn id="4" name="AccountOpenDate" uniqueName="4" queryTableFieldId="4" dataDxfId="1"/>
    <tableColumn id="5" name=" AccountBalance " uniqueName="5" queryTableFieldId="5"/>
    <tableColumn id="6" name="AccountStatus" uniqueName="6" queryTableFieldId="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1" name="Table8" displayName="Table8" ref="A1:F15001" totalsRowShown="0">
  <autoFilter xmlns:etc="http://www.wps.cn/officeDocument/2017/etCustomData" ref="A1:F15001" etc:filterBottomFollowUsedRange="0"/>
  <tableColumns count="6">
    <tableColumn id="1" name="TransactionID"/>
    <tableColumn id="2" name="AccountID"/>
    <tableColumn id="3" name="TransactionDate" dataDxfId="2"/>
    <tableColumn id="4" name="TransactionType"/>
    <tableColumn id="5" name="  Amount  "/>
    <tableColumn id="6" name="Channel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7" name="Table7" displayName="Table7" ref="A1:E6001" tableType="queryTable" totalsRowShown="0">
  <autoFilter xmlns:etc="http://www.wps.cn/officeDocument/2017/etCustomData" ref="A1:E6001" etc:filterBottomFollowUsedRange="0"/>
  <tableColumns count="5">
    <tableColumn id="1" name="PaymentID" uniqueName="1" queryTableFieldId="1"/>
    <tableColumn id="2" name="LoanID" uniqueName="2" queryTableFieldId="2"/>
    <tableColumn id="3" name="PaymentDate" uniqueName="3" queryTableFieldId="3" dataDxfId="3"/>
    <tableColumn id="4" name=" PaymentAmount " uniqueName="4" queryTableFieldId="4"/>
    <tableColumn id="5" name="PaymentStatus" uniqueName="5" queryTableFieldId="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B11" totalsRowShown="0">
  <autoFilter xmlns:etc="http://www.wps.cn/officeDocument/2017/etCustomData" ref="A1:B11" etc:filterBottomFollowUsedRange="0"/>
  <tableColumns count="2">
    <tableColumn id="1" name="City"/>
    <tableColumn id="2" name=" AccountBalance 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8" name="Table_9" displayName="Table_9" ref="A1:B5" totalsRowShown="0">
  <autoFilter xmlns:etc="http://www.wps.cn/officeDocument/2017/etCustomData" ref="A1:B5" etc:filterBottomFollowUsedRange="0"/>
  <tableColumns count="2">
    <tableColumn id="1" name="AccountType"/>
    <tableColumn id="2" name="AccountBalance" dataDxfId="4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9" name="Table9" displayName="Table9" ref="A3:B8" totalsRowShown="0">
  <autoFilter xmlns:etc="http://www.wps.cn/officeDocument/2017/etCustomData" ref="A3:B8" etc:filterBottomFollowUsedRange="0"/>
  <tableColumns count="2">
    <tableColumn id="1" name="Channel"/>
    <tableColumn id="2" name="TotalTransaction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3" name="Table3" displayName="Table3" ref="A3:B15" totalsRowShown="0">
  <autoFilter xmlns:etc="http://www.wps.cn/officeDocument/2017/etCustomData" ref="A3:B15" etc:filterBottomFollowUsedRange="0"/>
  <tableColumns count="2">
    <tableColumn id="1" name="MonthName"/>
    <tableColumn id="2" name="Loan Amou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3:B8" totalsRowShown="0">
  <autoFilter xmlns:etc="http://www.wps.cn/officeDocument/2017/etCustomData" ref="A3:B8" etc:filterBottomFollowUsedRange="0"/>
  <tableColumns count="2">
    <tableColumn id="1" name="LoanType "/>
    <tableColumn id="2" name="LoanAmou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1" name="Table11" displayName="Table11" ref="A3:B13" totalsRowShown="0">
  <autoFilter xmlns:etc="http://www.wps.cn/officeDocument/2017/etCustomData" ref="A3:B13" etc:filterBottomFollowUsedRange="0"/>
  <tableColumns count="2">
    <tableColumn id="1" name="City"/>
    <tableColumn id="2" name="LoanAmou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2" name="Table12" displayName="Table12" ref="A3:B6" totalsRowShown="0">
  <autoFilter xmlns:etc="http://www.wps.cn/officeDocument/2017/etCustomData" ref="A3:B6" etc:filterBottomFollowUsedRange="0"/>
  <tableColumns count="2">
    <tableColumn id="1" name="PaymentStatus"/>
    <tableColumn id="2" name="Percentag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游ゴシック Light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游ゴシック Light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topLeftCell="A4" workbookViewId="0">
      <selection activeCell="F10" sqref="F10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01"/>
  <sheetViews>
    <sheetView workbookViewId="0">
      <selection activeCell="E12" sqref="E12"/>
    </sheetView>
  </sheetViews>
  <sheetFormatPr defaultColWidth="9.14285714285714" defaultRowHeight="15" outlineLevelCol="7"/>
  <cols>
    <col min="1" max="1" width="12.2857142857143" customWidth="1"/>
    <col min="2" max="2" width="7" customWidth="1"/>
    <col min="3" max="3" width="8.14285714285714" customWidth="1"/>
    <col min="4" max="4" width="14.2857142857143" customWidth="1"/>
    <col min="5" max="5" width="19.2857142857143" customWidth="1"/>
    <col min="6" max="6" width="10.5714285714286" style="2" customWidth="1"/>
    <col min="7" max="7" width="16.8571428571429" customWidth="1"/>
    <col min="8" max="8" width="15.428571428571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</row>
    <row r="2" spans="1:8">
      <c r="A2">
        <v>10001</v>
      </c>
      <c r="B2">
        <v>56</v>
      </c>
      <c r="C2" t="s">
        <v>8</v>
      </c>
      <c r="D2" t="s">
        <v>9</v>
      </c>
      <c r="E2" t="s">
        <v>10</v>
      </c>
      <c r="F2" s="2">
        <v>15064.17</v>
      </c>
      <c r="G2" s="4">
        <v>42047</v>
      </c>
      <c r="H2" t="s">
        <v>11</v>
      </c>
    </row>
    <row r="3" spans="1:8">
      <c r="A3">
        <v>10002</v>
      </c>
      <c r="B3">
        <v>69</v>
      </c>
      <c r="C3" t="s">
        <v>12</v>
      </c>
      <c r="D3" t="s">
        <v>9</v>
      </c>
      <c r="E3" t="s">
        <v>13</v>
      </c>
      <c r="F3" s="2">
        <v>17488.29</v>
      </c>
      <c r="G3" s="4">
        <v>44316</v>
      </c>
      <c r="H3" t="s">
        <v>14</v>
      </c>
    </row>
    <row r="4" spans="1:8">
      <c r="A4">
        <v>10003</v>
      </c>
      <c r="B4">
        <v>46</v>
      </c>
      <c r="C4" t="s">
        <v>12</v>
      </c>
      <c r="D4" t="s">
        <v>15</v>
      </c>
      <c r="E4" t="s">
        <v>16</v>
      </c>
      <c r="F4" s="2">
        <v>34477.39</v>
      </c>
      <c r="G4" s="4">
        <v>45832</v>
      </c>
      <c r="H4" t="s">
        <v>11</v>
      </c>
    </row>
    <row r="5" spans="1:8">
      <c r="A5">
        <v>10004</v>
      </c>
      <c r="B5">
        <v>32</v>
      </c>
      <c r="C5" t="s">
        <v>8</v>
      </c>
      <c r="D5" t="s">
        <v>17</v>
      </c>
      <c r="E5" t="s">
        <v>16</v>
      </c>
      <c r="F5" s="2">
        <v>30513.32</v>
      </c>
      <c r="G5" s="4">
        <v>43031</v>
      </c>
      <c r="H5" t="s">
        <v>11</v>
      </c>
    </row>
    <row r="6" spans="1:8">
      <c r="A6">
        <v>10005</v>
      </c>
      <c r="B6">
        <v>60</v>
      </c>
      <c r="C6" t="s">
        <v>12</v>
      </c>
      <c r="D6" t="s">
        <v>18</v>
      </c>
      <c r="E6" t="s">
        <v>16</v>
      </c>
      <c r="F6" s="2">
        <v>34846.9</v>
      </c>
      <c r="G6" s="4">
        <v>43665</v>
      </c>
      <c r="H6" t="s">
        <v>11</v>
      </c>
    </row>
    <row r="7" spans="1:8">
      <c r="A7">
        <v>10006</v>
      </c>
      <c r="B7">
        <v>25</v>
      </c>
      <c r="C7" t="s">
        <v>12</v>
      </c>
      <c r="D7" t="s">
        <v>19</v>
      </c>
      <c r="E7" t="s">
        <v>10</v>
      </c>
      <c r="F7" s="2">
        <v>14652.08</v>
      </c>
      <c r="G7" s="4">
        <v>43296</v>
      </c>
      <c r="H7" t="s">
        <v>11</v>
      </c>
    </row>
    <row r="8" spans="1:8">
      <c r="A8">
        <v>10007</v>
      </c>
      <c r="B8">
        <v>38</v>
      </c>
      <c r="C8" t="s">
        <v>12</v>
      </c>
      <c r="D8" t="s">
        <v>20</v>
      </c>
      <c r="E8" t="s">
        <v>16</v>
      </c>
      <c r="F8" s="2">
        <v>23781.2</v>
      </c>
      <c r="G8" s="4">
        <v>42600</v>
      </c>
      <c r="H8" t="s">
        <v>14</v>
      </c>
    </row>
    <row r="9" spans="1:8">
      <c r="A9">
        <v>10008</v>
      </c>
      <c r="B9">
        <v>56</v>
      </c>
      <c r="C9" t="s">
        <v>8</v>
      </c>
      <c r="D9" t="s">
        <v>18</v>
      </c>
      <c r="E9" t="s">
        <v>16</v>
      </c>
      <c r="F9" s="2">
        <v>5802.95</v>
      </c>
      <c r="G9" s="4">
        <v>45092</v>
      </c>
      <c r="H9" t="s">
        <v>21</v>
      </c>
    </row>
    <row r="10" spans="1:8">
      <c r="A10">
        <v>10009</v>
      </c>
      <c r="B10">
        <v>75</v>
      </c>
      <c r="C10" t="s">
        <v>8</v>
      </c>
      <c r="D10" t="s">
        <v>15</v>
      </c>
      <c r="E10" t="s">
        <v>16</v>
      </c>
      <c r="F10" s="2">
        <v>27853.22</v>
      </c>
      <c r="G10" s="4">
        <v>45410</v>
      </c>
      <c r="H10" t="s">
        <v>11</v>
      </c>
    </row>
    <row r="11" spans="1:8">
      <c r="A11">
        <v>10010</v>
      </c>
      <c r="B11">
        <v>36</v>
      </c>
      <c r="C11" t="s">
        <v>8</v>
      </c>
      <c r="D11" t="s">
        <v>20</v>
      </c>
      <c r="E11" t="s">
        <v>16</v>
      </c>
      <c r="F11" s="2">
        <v>30785.27</v>
      </c>
      <c r="G11" s="4">
        <v>45540</v>
      </c>
      <c r="H11" t="s">
        <v>14</v>
      </c>
    </row>
    <row r="12" spans="1:8">
      <c r="A12">
        <v>10011</v>
      </c>
      <c r="B12">
        <v>40</v>
      </c>
      <c r="C12" t="s">
        <v>8</v>
      </c>
      <c r="D12" t="s">
        <v>17</v>
      </c>
      <c r="E12" t="s">
        <v>22</v>
      </c>
      <c r="F12" s="2">
        <v>18131.46</v>
      </c>
      <c r="G12" s="4">
        <v>45135</v>
      </c>
      <c r="H12" t="s">
        <v>14</v>
      </c>
    </row>
    <row r="13" spans="1:8">
      <c r="A13">
        <v>10012</v>
      </c>
      <c r="B13">
        <v>28</v>
      </c>
      <c r="C13" t="s">
        <v>8</v>
      </c>
      <c r="D13" t="s">
        <v>15</v>
      </c>
      <c r="E13" t="s">
        <v>16</v>
      </c>
      <c r="F13" s="2">
        <v>25881.51</v>
      </c>
      <c r="G13" s="4">
        <v>43017</v>
      </c>
      <c r="H13" t="s">
        <v>14</v>
      </c>
    </row>
    <row r="14" spans="1:8">
      <c r="A14">
        <v>10013</v>
      </c>
      <c r="B14">
        <v>28</v>
      </c>
      <c r="C14" t="s">
        <v>12</v>
      </c>
      <c r="D14" t="s">
        <v>20</v>
      </c>
      <c r="E14" t="s">
        <v>23</v>
      </c>
      <c r="F14" s="2">
        <v>9562.36</v>
      </c>
      <c r="G14" s="4">
        <v>44229</v>
      </c>
      <c r="H14" t="s">
        <v>14</v>
      </c>
    </row>
    <row r="15" spans="1:8">
      <c r="A15">
        <v>10014</v>
      </c>
      <c r="B15">
        <v>41</v>
      </c>
      <c r="C15" t="s">
        <v>8</v>
      </c>
      <c r="D15" t="s">
        <v>17</v>
      </c>
      <c r="E15" t="s">
        <v>16</v>
      </c>
      <c r="F15" s="2">
        <v>14160.49</v>
      </c>
      <c r="G15" s="4">
        <v>44115</v>
      </c>
      <c r="H15" t="s">
        <v>11</v>
      </c>
    </row>
    <row r="16" spans="1:8">
      <c r="A16">
        <v>10015</v>
      </c>
      <c r="B16">
        <v>70</v>
      </c>
      <c r="C16" t="s">
        <v>8</v>
      </c>
      <c r="D16" t="s">
        <v>24</v>
      </c>
      <c r="E16" t="s">
        <v>13</v>
      </c>
      <c r="F16" s="2">
        <v>33516.56</v>
      </c>
      <c r="G16" s="4">
        <v>42962</v>
      </c>
      <c r="H16" t="s">
        <v>25</v>
      </c>
    </row>
    <row r="17" spans="1:8">
      <c r="A17">
        <v>10016</v>
      </c>
      <c r="B17">
        <v>53</v>
      </c>
      <c r="C17" t="s">
        <v>12</v>
      </c>
      <c r="D17" t="s">
        <v>18</v>
      </c>
      <c r="E17" t="s">
        <v>16</v>
      </c>
      <c r="F17" s="2">
        <v>29143.5</v>
      </c>
      <c r="G17" s="4">
        <v>45055</v>
      </c>
      <c r="H17" t="s">
        <v>11</v>
      </c>
    </row>
    <row r="18" spans="1:8">
      <c r="A18">
        <v>10017</v>
      </c>
      <c r="B18">
        <v>57</v>
      </c>
      <c r="C18" t="s">
        <v>8</v>
      </c>
      <c r="D18" t="s">
        <v>18</v>
      </c>
      <c r="E18" t="s">
        <v>16</v>
      </c>
      <c r="F18" s="2">
        <v>17540.68</v>
      </c>
      <c r="G18" s="4">
        <v>42565</v>
      </c>
      <c r="H18" t="s">
        <v>11</v>
      </c>
    </row>
    <row r="19" spans="1:8">
      <c r="A19">
        <v>10018</v>
      </c>
      <c r="B19">
        <v>41</v>
      </c>
      <c r="C19" t="s">
        <v>12</v>
      </c>
      <c r="D19" t="s">
        <v>19</v>
      </c>
      <c r="E19" t="s">
        <v>16</v>
      </c>
      <c r="F19" s="2">
        <v>34373.7</v>
      </c>
      <c r="G19" s="4">
        <v>43335</v>
      </c>
      <c r="H19" t="s">
        <v>21</v>
      </c>
    </row>
    <row r="20" spans="1:8">
      <c r="A20">
        <v>10019</v>
      </c>
      <c r="B20">
        <v>20</v>
      </c>
      <c r="C20" t="s">
        <v>12</v>
      </c>
      <c r="D20" t="s">
        <v>17</v>
      </c>
      <c r="E20" t="s">
        <v>16</v>
      </c>
      <c r="F20" s="2">
        <v>23738.7</v>
      </c>
      <c r="G20" s="4">
        <v>45322</v>
      </c>
      <c r="H20" t="s">
        <v>14</v>
      </c>
    </row>
    <row r="21" spans="1:8">
      <c r="A21">
        <v>10020</v>
      </c>
      <c r="B21">
        <v>39</v>
      </c>
      <c r="C21" t="s">
        <v>8</v>
      </c>
      <c r="D21" t="s">
        <v>26</v>
      </c>
      <c r="E21" t="s">
        <v>16</v>
      </c>
      <c r="F21" s="2">
        <v>16671.84</v>
      </c>
      <c r="G21" s="4">
        <v>43317</v>
      </c>
      <c r="H21" t="s">
        <v>14</v>
      </c>
    </row>
    <row r="22" spans="1:8">
      <c r="A22">
        <v>10021</v>
      </c>
      <c r="B22">
        <v>70</v>
      </c>
      <c r="C22" t="s">
        <v>12</v>
      </c>
      <c r="D22" t="s">
        <v>24</v>
      </c>
      <c r="E22" t="s">
        <v>23</v>
      </c>
      <c r="F22" s="2">
        <v>19895.38</v>
      </c>
      <c r="G22" s="4">
        <v>43826</v>
      </c>
      <c r="H22" t="s">
        <v>14</v>
      </c>
    </row>
    <row r="23" spans="1:8">
      <c r="A23">
        <v>10022</v>
      </c>
      <c r="B23">
        <v>19</v>
      </c>
      <c r="C23" t="s">
        <v>12</v>
      </c>
      <c r="D23" t="s">
        <v>27</v>
      </c>
      <c r="E23" t="s">
        <v>13</v>
      </c>
      <c r="F23" s="2">
        <v>17125.4</v>
      </c>
      <c r="G23" s="4">
        <v>45007</v>
      </c>
      <c r="H23" t="s">
        <v>14</v>
      </c>
    </row>
    <row r="24" spans="1:8">
      <c r="A24">
        <v>10023</v>
      </c>
      <c r="B24">
        <v>41</v>
      </c>
      <c r="C24" t="s">
        <v>12</v>
      </c>
      <c r="D24" t="s">
        <v>20</v>
      </c>
      <c r="E24" t="s">
        <v>16</v>
      </c>
      <c r="F24" s="2">
        <v>11472.65</v>
      </c>
      <c r="G24" s="4">
        <v>45408</v>
      </c>
      <c r="H24" t="s">
        <v>11</v>
      </c>
    </row>
    <row r="25" spans="1:8">
      <c r="A25">
        <v>10024</v>
      </c>
      <c r="B25">
        <v>61</v>
      </c>
      <c r="C25" t="s">
        <v>12</v>
      </c>
      <c r="D25" t="s">
        <v>24</v>
      </c>
      <c r="E25" t="s">
        <v>16</v>
      </c>
      <c r="F25" s="2">
        <v>43913.41</v>
      </c>
      <c r="G25" s="4">
        <v>43555</v>
      </c>
      <c r="H25" t="s">
        <v>14</v>
      </c>
    </row>
    <row r="26" spans="1:8">
      <c r="A26">
        <v>10025</v>
      </c>
      <c r="B26">
        <v>47</v>
      </c>
      <c r="C26" t="s">
        <v>12</v>
      </c>
      <c r="D26" t="s">
        <v>17</v>
      </c>
      <c r="E26" t="s">
        <v>16</v>
      </c>
      <c r="F26" s="2">
        <v>16096.94</v>
      </c>
      <c r="G26" s="4">
        <v>42854</v>
      </c>
      <c r="H26" t="s">
        <v>11</v>
      </c>
    </row>
    <row r="27" spans="1:8">
      <c r="A27">
        <v>10026</v>
      </c>
      <c r="B27">
        <v>55</v>
      </c>
      <c r="C27" t="s">
        <v>12</v>
      </c>
      <c r="D27" t="s">
        <v>28</v>
      </c>
      <c r="E27" t="s">
        <v>16</v>
      </c>
      <c r="F27" s="2">
        <v>13918.85</v>
      </c>
      <c r="G27" s="4">
        <v>43283</v>
      </c>
      <c r="H27" t="s">
        <v>14</v>
      </c>
    </row>
    <row r="28" spans="1:8">
      <c r="A28">
        <v>10027</v>
      </c>
      <c r="B28">
        <v>19</v>
      </c>
      <c r="C28" t="s">
        <v>8</v>
      </c>
      <c r="D28" t="s">
        <v>20</v>
      </c>
      <c r="E28" t="s">
        <v>13</v>
      </c>
      <c r="F28" s="2">
        <v>9486.8</v>
      </c>
      <c r="G28" s="4">
        <v>44656</v>
      </c>
      <c r="H28" t="s">
        <v>25</v>
      </c>
    </row>
    <row r="29" spans="1:8">
      <c r="A29">
        <v>10028</v>
      </c>
      <c r="B29">
        <v>38</v>
      </c>
      <c r="C29" t="s">
        <v>8</v>
      </c>
      <c r="D29" t="s">
        <v>9</v>
      </c>
      <c r="E29" t="s">
        <v>22</v>
      </c>
      <c r="F29" s="2">
        <v>5161.67</v>
      </c>
      <c r="G29" s="4">
        <v>43538</v>
      </c>
      <c r="H29" t="s">
        <v>11</v>
      </c>
    </row>
    <row r="30" spans="1:8">
      <c r="A30">
        <v>10029</v>
      </c>
      <c r="B30">
        <v>50</v>
      </c>
      <c r="C30" t="s">
        <v>8</v>
      </c>
      <c r="D30" t="s">
        <v>18</v>
      </c>
      <c r="E30" t="s">
        <v>16</v>
      </c>
      <c r="F30" s="2">
        <v>32358.14</v>
      </c>
      <c r="G30" s="4">
        <v>43819</v>
      </c>
      <c r="H30" t="s">
        <v>14</v>
      </c>
    </row>
    <row r="31" spans="1:8">
      <c r="A31">
        <v>10030</v>
      </c>
      <c r="B31">
        <v>29</v>
      </c>
      <c r="C31" t="s">
        <v>12</v>
      </c>
      <c r="D31" t="s">
        <v>17</v>
      </c>
      <c r="E31" t="s">
        <v>16</v>
      </c>
      <c r="F31" s="2">
        <v>34039.69</v>
      </c>
      <c r="G31" s="4">
        <v>43746</v>
      </c>
      <c r="H31" t="s">
        <v>11</v>
      </c>
    </row>
    <row r="32" spans="1:8">
      <c r="A32">
        <v>10031</v>
      </c>
      <c r="B32">
        <v>75</v>
      </c>
      <c r="C32" t="s">
        <v>8</v>
      </c>
      <c r="D32" t="s">
        <v>9</v>
      </c>
      <c r="E32" t="s">
        <v>16</v>
      </c>
      <c r="F32" s="2">
        <v>42402.77</v>
      </c>
      <c r="G32" s="4">
        <v>42610</v>
      </c>
      <c r="H32" t="s">
        <v>11</v>
      </c>
    </row>
    <row r="33" spans="1:8">
      <c r="A33">
        <v>10032</v>
      </c>
      <c r="B33">
        <v>39</v>
      </c>
      <c r="C33" t="s">
        <v>12</v>
      </c>
      <c r="D33" t="s">
        <v>19</v>
      </c>
      <c r="E33" t="s">
        <v>13</v>
      </c>
      <c r="F33" s="2">
        <v>20268.56</v>
      </c>
      <c r="G33" s="4">
        <v>45813</v>
      </c>
      <c r="H33" t="s">
        <v>21</v>
      </c>
    </row>
    <row r="34" spans="1:8">
      <c r="A34">
        <v>10033</v>
      </c>
      <c r="B34">
        <v>61</v>
      </c>
      <c r="C34" t="s">
        <v>12</v>
      </c>
      <c r="D34" t="s">
        <v>15</v>
      </c>
      <c r="E34" t="s">
        <v>16</v>
      </c>
      <c r="F34" s="2">
        <v>18429.39</v>
      </c>
      <c r="G34" s="4">
        <v>45889</v>
      </c>
      <c r="H34" t="s">
        <v>11</v>
      </c>
    </row>
    <row r="35" spans="1:8">
      <c r="A35">
        <v>10034</v>
      </c>
      <c r="B35">
        <v>42</v>
      </c>
      <c r="C35" t="s">
        <v>12</v>
      </c>
      <c r="D35" t="s">
        <v>27</v>
      </c>
      <c r="E35" t="s">
        <v>13</v>
      </c>
      <c r="F35" s="2">
        <v>16639.76</v>
      </c>
      <c r="G35" s="4">
        <v>44882</v>
      </c>
      <c r="H35" t="s">
        <v>14</v>
      </c>
    </row>
    <row r="36" spans="1:8">
      <c r="A36">
        <v>10035</v>
      </c>
      <c r="B36">
        <v>66</v>
      </c>
      <c r="C36" t="s">
        <v>12</v>
      </c>
      <c r="D36" t="s">
        <v>27</v>
      </c>
      <c r="E36" t="s">
        <v>13</v>
      </c>
      <c r="F36" s="2">
        <v>17495.36</v>
      </c>
      <c r="G36" s="4">
        <v>43491</v>
      </c>
      <c r="H36" t="s">
        <v>14</v>
      </c>
    </row>
    <row r="37" spans="1:8">
      <c r="A37">
        <v>10036</v>
      </c>
      <c r="B37">
        <v>44</v>
      </c>
      <c r="C37" t="s">
        <v>12</v>
      </c>
      <c r="D37" t="s">
        <v>9</v>
      </c>
      <c r="E37" t="s">
        <v>16</v>
      </c>
      <c r="F37" s="2">
        <v>40728.46</v>
      </c>
      <c r="G37" s="4">
        <v>45275</v>
      </c>
      <c r="H37" t="s">
        <v>21</v>
      </c>
    </row>
    <row r="38" spans="1:8">
      <c r="A38">
        <v>10037</v>
      </c>
      <c r="B38">
        <v>59</v>
      </c>
      <c r="C38" t="s">
        <v>12</v>
      </c>
      <c r="D38" t="s">
        <v>18</v>
      </c>
      <c r="E38" t="s">
        <v>10</v>
      </c>
      <c r="F38" s="2">
        <v>21681.49</v>
      </c>
      <c r="G38" s="4">
        <v>43299</v>
      </c>
      <c r="H38" t="s">
        <v>14</v>
      </c>
    </row>
    <row r="39" spans="1:8">
      <c r="A39">
        <v>10038</v>
      </c>
      <c r="B39">
        <v>45</v>
      </c>
      <c r="C39" t="s">
        <v>8</v>
      </c>
      <c r="D39" t="s">
        <v>19</v>
      </c>
      <c r="E39" t="s">
        <v>16</v>
      </c>
      <c r="F39" s="2">
        <v>27085.04</v>
      </c>
      <c r="G39" s="4">
        <v>42750</v>
      </c>
      <c r="H39" t="s">
        <v>14</v>
      </c>
    </row>
    <row r="40" spans="1:8">
      <c r="A40">
        <v>10039</v>
      </c>
      <c r="B40">
        <v>33</v>
      </c>
      <c r="C40" t="s">
        <v>12</v>
      </c>
      <c r="D40" t="s">
        <v>28</v>
      </c>
      <c r="E40" t="s">
        <v>13</v>
      </c>
      <c r="F40" s="2">
        <v>17252.18</v>
      </c>
      <c r="G40" s="4">
        <v>42562</v>
      </c>
      <c r="H40" t="s">
        <v>14</v>
      </c>
    </row>
    <row r="41" spans="1:8">
      <c r="A41">
        <v>10040</v>
      </c>
      <c r="B41">
        <v>32</v>
      </c>
      <c r="C41" t="s">
        <v>8</v>
      </c>
      <c r="D41" t="s">
        <v>18</v>
      </c>
      <c r="E41" t="s">
        <v>16</v>
      </c>
      <c r="F41" s="2">
        <v>45490.74</v>
      </c>
      <c r="G41" s="4">
        <v>44116</v>
      </c>
      <c r="H41" t="s">
        <v>25</v>
      </c>
    </row>
    <row r="42" spans="1:8">
      <c r="A42">
        <v>10041</v>
      </c>
      <c r="B42">
        <v>64</v>
      </c>
      <c r="C42" t="s">
        <v>8</v>
      </c>
      <c r="D42" t="s">
        <v>24</v>
      </c>
      <c r="E42" t="s">
        <v>16</v>
      </c>
      <c r="F42" s="2">
        <v>7717.08</v>
      </c>
      <c r="G42" s="4">
        <v>45306</v>
      </c>
      <c r="H42" t="s">
        <v>14</v>
      </c>
    </row>
    <row r="43" spans="1:8">
      <c r="A43">
        <v>10042</v>
      </c>
      <c r="B43">
        <v>68</v>
      </c>
      <c r="C43" t="s">
        <v>12</v>
      </c>
      <c r="D43" t="s">
        <v>27</v>
      </c>
      <c r="E43" t="s">
        <v>22</v>
      </c>
      <c r="F43" s="2">
        <v>11243.09</v>
      </c>
      <c r="G43" s="4">
        <v>42946</v>
      </c>
      <c r="H43" t="s">
        <v>14</v>
      </c>
    </row>
    <row r="44" spans="1:8">
      <c r="A44">
        <v>10043</v>
      </c>
      <c r="B44">
        <v>61</v>
      </c>
      <c r="C44" t="s">
        <v>12</v>
      </c>
      <c r="D44" t="s">
        <v>24</v>
      </c>
      <c r="E44" t="s">
        <v>22</v>
      </c>
      <c r="F44" s="2">
        <v>27109.47</v>
      </c>
      <c r="G44" s="4">
        <v>44301</v>
      </c>
      <c r="H44" t="s">
        <v>11</v>
      </c>
    </row>
    <row r="45" spans="1:8">
      <c r="A45">
        <v>10044</v>
      </c>
      <c r="B45">
        <v>72</v>
      </c>
      <c r="C45" t="s">
        <v>8</v>
      </c>
      <c r="D45" t="s">
        <v>20</v>
      </c>
      <c r="E45" t="s">
        <v>10</v>
      </c>
      <c r="F45" s="2">
        <v>57620.5</v>
      </c>
      <c r="G45" s="4">
        <v>43274</v>
      </c>
      <c r="H45" t="s">
        <v>11</v>
      </c>
    </row>
    <row r="46" spans="1:8">
      <c r="A46">
        <v>10045</v>
      </c>
      <c r="B46">
        <v>69</v>
      </c>
      <c r="C46" t="s">
        <v>12</v>
      </c>
      <c r="D46" t="s">
        <v>26</v>
      </c>
      <c r="E46" t="s">
        <v>16</v>
      </c>
      <c r="F46" s="2">
        <v>19438.14</v>
      </c>
      <c r="G46" s="4">
        <v>42944</v>
      </c>
      <c r="H46" t="s">
        <v>14</v>
      </c>
    </row>
    <row r="47" spans="1:8">
      <c r="A47">
        <v>10046</v>
      </c>
      <c r="B47">
        <v>74</v>
      </c>
      <c r="C47" t="s">
        <v>12</v>
      </c>
      <c r="D47" t="s">
        <v>17</v>
      </c>
      <c r="E47" t="s">
        <v>13</v>
      </c>
      <c r="F47" s="2">
        <v>13842.43</v>
      </c>
      <c r="G47" s="4">
        <v>43615</v>
      </c>
      <c r="H47" t="s">
        <v>21</v>
      </c>
    </row>
    <row r="48" spans="1:8">
      <c r="A48">
        <v>10047</v>
      </c>
      <c r="B48">
        <v>20</v>
      </c>
      <c r="C48" t="s">
        <v>12</v>
      </c>
      <c r="D48" t="s">
        <v>19</v>
      </c>
      <c r="E48" t="s">
        <v>16</v>
      </c>
      <c r="F48" s="2">
        <v>38145.47</v>
      </c>
      <c r="G48" s="4">
        <v>44209</v>
      </c>
      <c r="H48" t="s">
        <v>21</v>
      </c>
    </row>
    <row r="49" spans="1:8">
      <c r="A49">
        <v>10048</v>
      </c>
      <c r="B49">
        <v>54</v>
      </c>
      <c r="C49" t="s">
        <v>12</v>
      </c>
      <c r="D49" t="s">
        <v>18</v>
      </c>
      <c r="E49" t="s">
        <v>22</v>
      </c>
      <c r="F49" s="2">
        <v>26287.05</v>
      </c>
      <c r="G49" s="4">
        <v>44787</v>
      </c>
      <c r="H49" t="s">
        <v>25</v>
      </c>
    </row>
    <row r="50" spans="1:8">
      <c r="A50">
        <v>10049</v>
      </c>
      <c r="B50">
        <v>68</v>
      </c>
      <c r="C50" t="s">
        <v>12</v>
      </c>
      <c r="D50" t="s">
        <v>27</v>
      </c>
      <c r="E50" t="s">
        <v>16</v>
      </c>
      <c r="F50" s="2">
        <v>44730.7</v>
      </c>
      <c r="G50" s="4">
        <v>43730</v>
      </c>
      <c r="H50" t="s">
        <v>14</v>
      </c>
    </row>
    <row r="51" spans="1:8">
      <c r="A51">
        <v>10050</v>
      </c>
      <c r="B51">
        <v>24</v>
      </c>
      <c r="C51" t="s">
        <v>12</v>
      </c>
      <c r="D51" t="s">
        <v>24</v>
      </c>
      <c r="E51" t="s">
        <v>23</v>
      </c>
      <c r="F51" s="2">
        <v>10819.49</v>
      </c>
      <c r="G51" s="4">
        <v>42989</v>
      </c>
      <c r="H51" t="s">
        <v>14</v>
      </c>
    </row>
    <row r="52" spans="1:8">
      <c r="A52">
        <v>10051</v>
      </c>
      <c r="B52">
        <v>38</v>
      </c>
      <c r="C52" t="s">
        <v>12</v>
      </c>
      <c r="D52" t="s">
        <v>15</v>
      </c>
      <c r="E52" t="s">
        <v>22</v>
      </c>
      <c r="F52" s="2">
        <v>42839.48</v>
      </c>
      <c r="G52" s="4">
        <v>43592</v>
      </c>
      <c r="H52" t="s">
        <v>14</v>
      </c>
    </row>
    <row r="53" spans="1:8">
      <c r="A53">
        <v>10052</v>
      </c>
      <c r="B53">
        <v>26</v>
      </c>
      <c r="C53" t="s">
        <v>12</v>
      </c>
      <c r="D53" t="s">
        <v>20</v>
      </c>
      <c r="E53" t="s">
        <v>13</v>
      </c>
      <c r="F53" s="2">
        <v>9387.61</v>
      </c>
      <c r="G53" s="4">
        <v>45164</v>
      </c>
      <c r="H53" t="s">
        <v>14</v>
      </c>
    </row>
    <row r="54" spans="1:8">
      <c r="A54">
        <v>10053</v>
      </c>
      <c r="B54">
        <v>56</v>
      </c>
      <c r="C54" t="s">
        <v>12</v>
      </c>
      <c r="D54" t="s">
        <v>17</v>
      </c>
      <c r="E54" t="s">
        <v>16</v>
      </c>
      <c r="F54" s="2">
        <v>18775.41</v>
      </c>
      <c r="G54" s="4">
        <v>43341</v>
      </c>
      <c r="H54" t="s">
        <v>11</v>
      </c>
    </row>
    <row r="55" spans="1:8">
      <c r="A55">
        <v>10054</v>
      </c>
      <c r="B55">
        <v>35</v>
      </c>
      <c r="C55" t="s">
        <v>12</v>
      </c>
      <c r="D55" t="s">
        <v>17</v>
      </c>
      <c r="E55" t="s">
        <v>16</v>
      </c>
      <c r="F55" s="2">
        <v>27607.1</v>
      </c>
      <c r="G55" s="4">
        <v>43879</v>
      </c>
      <c r="H55" t="s">
        <v>14</v>
      </c>
    </row>
    <row r="56" spans="1:8">
      <c r="A56">
        <v>10055</v>
      </c>
      <c r="B56">
        <v>21</v>
      </c>
      <c r="C56" t="s">
        <v>8</v>
      </c>
      <c r="D56" t="s">
        <v>18</v>
      </c>
      <c r="E56" t="s">
        <v>10</v>
      </c>
      <c r="F56" s="2">
        <v>24369.93</v>
      </c>
      <c r="G56" s="4">
        <v>45142</v>
      </c>
      <c r="H56" t="s">
        <v>21</v>
      </c>
    </row>
    <row r="57" spans="1:8">
      <c r="A57">
        <v>10056</v>
      </c>
      <c r="B57">
        <v>42</v>
      </c>
      <c r="C57" t="s">
        <v>8</v>
      </c>
      <c r="D57" t="s">
        <v>19</v>
      </c>
      <c r="E57" t="s">
        <v>16</v>
      </c>
      <c r="F57" s="2">
        <v>39423.74</v>
      </c>
      <c r="G57" s="4">
        <v>42666</v>
      </c>
      <c r="H57" t="s">
        <v>11</v>
      </c>
    </row>
    <row r="58" spans="1:8">
      <c r="A58">
        <v>10057</v>
      </c>
      <c r="B58">
        <v>31</v>
      </c>
      <c r="C58" t="s">
        <v>8</v>
      </c>
      <c r="D58" t="s">
        <v>28</v>
      </c>
      <c r="E58" t="s">
        <v>10</v>
      </c>
      <c r="F58" s="2">
        <v>8055.7</v>
      </c>
      <c r="G58" s="4">
        <v>45096</v>
      </c>
      <c r="H58" t="s">
        <v>21</v>
      </c>
    </row>
    <row r="59" spans="1:8">
      <c r="A59">
        <v>10058</v>
      </c>
      <c r="B59">
        <v>67</v>
      </c>
      <c r="C59" t="s">
        <v>8</v>
      </c>
      <c r="D59" t="s">
        <v>15</v>
      </c>
      <c r="E59" t="s">
        <v>16</v>
      </c>
      <c r="F59" s="2">
        <v>23774.1</v>
      </c>
      <c r="G59" s="4">
        <v>42037</v>
      </c>
      <c r="H59" t="s">
        <v>11</v>
      </c>
    </row>
    <row r="60" spans="1:8">
      <c r="A60">
        <v>10059</v>
      </c>
      <c r="B60">
        <v>75</v>
      </c>
      <c r="C60" t="s">
        <v>12</v>
      </c>
      <c r="D60" t="s">
        <v>18</v>
      </c>
      <c r="E60" t="s">
        <v>16</v>
      </c>
      <c r="F60" s="2">
        <v>42557.05</v>
      </c>
      <c r="G60" s="4">
        <v>45916</v>
      </c>
      <c r="H60" t="s">
        <v>14</v>
      </c>
    </row>
    <row r="61" spans="1:8">
      <c r="A61">
        <v>10060</v>
      </c>
      <c r="B61">
        <v>26</v>
      </c>
      <c r="C61" t="s">
        <v>12</v>
      </c>
      <c r="D61" t="s">
        <v>24</v>
      </c>
      <c r="E61" t="s">
        <v>22</v>
      </c>
      <c r="F61" s="2">
        <v>22729.29</v>
      </c>
      <c r="G61" s="4">
        <v>43821</v>
      </c>
      <c r="H61" t="s">
        <v>14</v>
      </c>
    </row>
    <row r="62" spans="1:8">
      <c r="A62">
        <v>10061</v>
      </c>
      <c r="B62">
        <v>43</v>
      </c>
      <c r="C62" t="s">
        <v>12</v>
      </c>
      <c r="D62" t="s">
        <v>26</v>
      </c>
      <c r="E62" t="s">
        <v>16</v>
      </c>
      <c r="F62" s="2">
        <v>11737.11</v>
      </c>
      <c r="G62" s="4">
        <v>44610</v>
      </c>
      <c r="H62" t="s">
        <v>14</v>
      </c>
    </row>
    <row r="63" spans="1:8">
      <c r="A63">
        <v>10062</v>
      </c>
      <c r="B63">
        <v>70</v>
      </c>
      <c r="C63" t="s">
        <v>8</v>
      </c>
      <c r="D63" t="s">
        <v>9</v>
      </c>
      <c r="E63" t="s">
        <v>16</v>
      </c>
      <c r="F63" s="2">
        <v>38289.34</v>
      </c>
      <c r="G63" s="4">
        <v>44125</v>
      </c>
      <c r="H63" t="s">
        <v>14</v>
      </c>
    </row>
    <row r="64" spans="1:8">
      <c r="A64">
        <v>10063</v>
      </c>
      <c r="B64">
        <v>19</v>
      </c>
      <c r="C64" t="s">
        <v>12</v>
      </c>
      <c r="D64" t="s">
        <v>28</v>
      </c>
      <c r="E64" t="s">
        <v>16</v>
      </c>
      <c r="F64" s="2">
        <v>15401.61</v>
      </c>
      <c r="G64" s="4">
        <v>43894</v>
      </c>
      <c r="H64" t="s">
        <v>21</v>
      </c>
    </row>
    <row r="65" spans="1:8">
      <c r="A65">
        <v>10064</v>
      </c>
      <c r="B65">
        <v>37</v>
      </c>
      <c r="C65" t="s">
        <v>12</v>
      </c>
      <c r="D65" t="s">
        <v>19</v>
      </c>
      <c r="E65" t="s">
        <v>16</v>
      </c>
      <c r="F65" s="2">
        <v>13980.52</v>
      </c>
      <c r="G65" s="4">
        <v>44877</v>
      </c>
      <c r="H65" t="s">
        <v>14</v>
      </c>
    </row>
    <row r="66" spans="1:8">
      <c r="A66">
        <v>10065</v>
      </c>
      <c r="B66">
        <v>45</v>
      </c>
      <c r="C66" t="s">
        <v>12</v>
      </c>
      <c r="D66" t="s">
        <v>20</v>
      </c>
      <c r="E66" t="s">
        <v>10</v>
      </c>
      <c r="F66" s="2">
        <v>13045.82</v>
      </c>
      <c r="G66" s="4">
        <v>45419</v>
      </c>
      <c r="H66" t="s">
        <v>11</v>
      </c>
    </row>
    <row r="67" spans="1:8">
      <c r="A67">
        <v>10066</v>
      </c>
      <c r="B67">
        <v>64</v>
      </c>
      <c r="C67" t="s">
        <v>12</v>
      </c>
      <c r="D67" t="s">
        <v>28</v>
      </c>
      <c r="E67" t="s">
        <v>16</v>
      </c>
      <c r="F67" s="2">
        <v>19722.61</v>
      </c>
      <c r="G67" s="4">
        <v>43161</v>
      </c>
      <c r="H67" t="s">
        <v>14</v>
      </c>
    </row>
    <row r="68" spans="1:8">
      <c r="A68">
        <v>10067</v>
      </c>
      <c r="B68">
        <v>24</v>
      </c>
      <c r="C68" t="s">
        <v>12</v>
      </c>
      <c r="D68" t="s">
        <v>27</v>
      </c>
      <c r="E68" t="s">
        <v>22</v>
      </c>
      <c r="F68" s="2">
        <v>24330.38</v>
      </c>
      <c r="G68" s="4">
        <v>45131</v>
      </c>
      <c r="H68" t="s">
        <v>11</v>
      </c>
    </row>
    <row r="69" spans="1:8">
      <c r="A69">
        <v>10068</v>
      </c>
      <c r="B69">
        <v>61</v>
      </c>
      <c r="C69" t="s">
        <v>8</v>
      </c>
      <c r="D69" t="s">
        <v>19</v>
      </c>
      <c r="E69" t="s">
        <v>22</v>
      </c>
      <c r="F69" s="2">
        <v>10946.69</v>
      </c>
      <c r="G69" s="4">
        <v>42065</v>
      </c>
      <c r="H69" t="s">
        <v>11</v>
      </c>
    </row>
    <row r="70" spans="1:8">
      <c r="A70">
        <v>10069</v>
      </c>
      <c r="B70">
        <v>25</v>
      </c>
      <c r="C70" t="s">
        <v>12</v>
      </c>
      <c r="D70" t="s">
        <v>26</v>
      </c>
      <c r="E70" t="s">
        <v>16</v>
      </c>
      <c r="F70" s="2">
        <v>12256.26</v>
      </c>
      <c r="G70" s="4">
        <v>45933</v>
      </c>
      <c r="H70" t="s">
        <v>11</v>
      </c>
    </row>
    <row r="71" spans="1:8">
      <c r="A71">
        <v>10070</v>
      </c>
      <c r="B71">
        <v>64</v>
      </c>
      <c r="C71" t="s">
        <v>8</v>
      </c>
      <c r="D71" t="s">
        <v>27</v>
      </c>
      <c r="E71" t="s">
        <v>13</v>
      </c>
      <c r="F71" s="2">
        <v>15015.41</v>
      </c>
      <c r="G71" s="4">
        <v>43548</v>
      </c>
      <c r="H71" t="s">
        <v>21</v>
      </c>
    </row>
    <row r="72" spans="1:8">
      <c r="A72">
        <v>10071</v>
      </c>
      <c r="B72">
        <v>52</v>
      </c>
      <c r="C72" t="s">
        <v>8</v>
      </c>
      <c r="D72" t="s">
        <v>28</v>
      </c>
      <c r="E72" t="s">
        <v>16</v>
      </c>
      <c r="F72" s="2">
        <v>13011.05</v>
      </c>
      <c r="G72" s="4">
        <v>42276</v>
      </c>
      <c r="H72" t="s">
        <v>14</v>
      </c>
    </row>
    <row r="73" spans="1:8">
      <c r="A73">
        <v>10072</v>
      </c>
      <c r="B73">
        <v>31</v>
      </c>
      <c r="C73" t="s">
        <v>12</v>
      </c>
      <c r="D73" t="s">
        <v>9</v>
      </c>
      <c r="E73" t="s">
        <v>16</v>
      </c>
      <c r="F73" s="2">
        <v>22449.3</v>
      </c>
      <c r="G73" s="4">
        <v>44298</v>
      </c>
      <c r="H73" t="s">
        <v>14</v>
      </c>
    </row>
    <row r="74" spans="1:8">
      <c r="A74">
        <v>10073</v>
      </c>
      <c r="B74">
        <v>34</v>
      </c>
      <c r="C74" t="s">
        <v>8</v>
      </c>
      <c r="D74" t="s">
        <v>9</v>
      </c>
      <c r="E74" t="s">
        <v>23</v>
      </c>
      <c r="F74" s="2">
        <v>26835.2</v>
      </c>
      <c r="G74" s="4">
        <v>43204</v>
      </c>
      <c r="H74" t="s">
        <v>11</v>
      </c>
    </row>
    <row r="75" spans="1:8">
      <c r="A75">
        <v>10074</v>
      </c>
      <c r="B75">
        <v>53</v>
      </c>
      <c r="C75" t="s">
        <v>12</v>
      </c>
      <c r="D75" t="s">
        <v>26</v>
      </c>
      <c r="E75" t="s">
        <v>16</v>
      </c>
      <c r="F75" s="2">
        <v>24882.71</v>
      </c>
      <c r="G75" s="4">
        <v>44680</v>
      </c>
      <c r="H75" t="s">
        <v>11</v>
      </c>
    </row>
    <row r="76" spans="1:8">
      <c r="A76">
        <v>10075</v>
      </c>
      <c r="B76">
        <v>67</v>
      </c>
      <c r="C76" t="s">
        <v>8</v>
      </c>
      <c r="D76" t="s">
        <v>17</v>
      </c>
      <c r="E76" t="s">
        <v>16</v>
      </c>
      <c r="F76" s="2">
        <v>24902.67</v>
      </c>
      <c r="G76" s="4">
        <v>45393</v>
      </c>
      <c r="H76" t="s">
        <v>25</v>
      </c>
    </row>
    <row r="77" spans="1:8">
      <c r="A77">
        <v>10076</v>
      </c>
      <c r="B77">
        <v>57</v>
      </c>
      <c r="C77" t="s">
        <v>12</v>
      </c>
      <c r="D77" t="s">
        <v>15</v>
      </c>
      <c r="E77" t="s">
        <v>16</v>
      </c>
      <c r="F77" s="2">
        <v>55151.72</v>
      </c>
      <c r="G77" s="4">
        <v>43811</v>
      </c>
      <c r="H77" t="s">
        <v>14</v>
      </c>
    </row>
    <row r="78" spans="1:8">
      <c r="A78">
        <v>10077</v>
      </c>
      <c r="B78">
        <v>21</v>
      </c>
      <c r="C78" t="s">
        <v>8</v>
      </c>
      <c r="D78" t="s">
        <v>20</v>
      </c>
      <c r="E78" t="s">
        <v>16</v>
      </c>
      <c r="F78" s="2">
        <v>27773.11</v>
      </c>
      <c r="G78" s="4">
        <v>44757</v>
      </c>
      <c r="H78" t="s">
        <v>21</v>
      </c>
    </row>
    <row r="79" spans="1:8">
      <c r="A79">
        <v>10078</v>
      </c>
      <c r="B79">
        <v>19</v>
      </c>
      <c r="C79" t="s">
        <v>12</v>
      </c>
      <c r="D79" t="s">
        <v>17</v>
      </c>
      <c r="E79" t="s">
        <v>16</v>
      </c>
      <c r="F79" s="2">
        <v>33859.61</v>
      </c>
      <c r="G79" s="4">
        <v>44714</v>
      </c>
      <c r="H79" t="s">
        <v>11</v>
      </c>
    </row>
    <row r="80" spans="1:8">
      <c r="A80">
        <v>10079</v>
      </c>
      <c r="B80">
        <v>23</v>
      </c>
      <c r="C80" t="s">
        <v>12</v>
      </c>
      <c r="D80" t="s">
        <v>9</v>
      </c>
      <c r="E80" t="s">
        <v>13</v>
      </c>
      <c r="F80" s="2">
        <v>17514.06</v>
      </c>
      <c r="G80" s="4">
        <v>43159</v>
      </c>
      <c r="H80" t="s">
        <v>11</v>
      </c>
    </row>
    <row r="81" spans="1:8">
      <c r="A81">
        <v>10080</v>
      </c>
      <c r="B81">
        <v>71</v>
      </c>
      <c r="C81" t="s">
        <v>8</v>
      </c>
      <c r="D81" t="s">
        <v>9</v>
      </c>
      <c r="E81" t="s">
        <v>13</v>
      </c>
      <c r="F81" s="2">
        <v>36975.14</v>
      </c>
      <c r="G81" s="4">
        <v>43130</v>
      </c>
      <c r="H81" t="s">
        <v>21</v>
      </c>
    </row>
    <row r="82" spans="1:8">
      <c r="A82">
        <v>10081</v>
      </c>
      <c r="B82">
        <v>59</v>
      </c>
      <c r="C82" t="s">
        <v>12</v>
      </c>
      <c r="D82" t="s">
        <v>24</v>
      </c>
      <c r="E82" t="s">
        <v>16</v>
      </c>
      <c r="F82" s="2">
        <v>17060.21</v>
      </c>
      <c r="G82" s="4">
        <v>42314</v>
      </c>
      <c r="H82" t="s">
        <v>14</v>
      </c>
    </row>
    <row r="83" spans="1:8">
      <c r="A83">
        <v>10082</v>
      </c>
      <c r="B83">
        <v>21</v>
      </c>
      <c r="C83" t="s">
        <v>12</v>
      </c>
      <c r="D83" t="s">
        <v>27</v>
      </c>
      <c r="E83" t="s">
        <v>16</v>
      </c>
      <c r="F83" s="2">
        <v>27586.85</v>
      </c>
      <c r="G83" s="4">
        <v>45858</v>
      </c>
      <c r="H83" t="s">
        <v>11</v>
      </c>
    </row>
    <row r="84" spans="1:8">
      <c r="A84">
        <v>10083</v>
      </c>
      <c r="B84">
        <v>71</v>
      </c>
      <c r="C84" t="s">
        <v>8</v>
      </c>
      <c r="D84" t="s">
        <v>28</v>
      </c>
      <c r="E84" t="s">
        <v>16</v>
      </c>
      <c r="F84" s="2">
        <v>10347.97</v>
      </c>
      <c r="G84" s="4">
        <v>43320</v>
      </c>
      <c r="H84" t="s">
        <v>11</v>
      </c>
    </row>
    <row r="85" spans="1:8">
      <c r="A85">
        <v>10084</v>
      </c>
      <c r="B85">
        <v>46</v>
      </c>
      <c r="C85" t="s">
        <v>8</v>
      </c>
      <c r="D85" t="s">
        <v>20</v>
      </c>
      <c r="E85" t="s">
        <v>16</v>
      </c>
      <c r="F85" s="2">
        <v>24106.25</v>
      </c>
      <c r="G85" s="4">
        <v>43750</v>
      </c>
      <c r="H85" t="s">
        <v>14</v>
      </c>
    </row>
    <row r="86" spans="1:8">
      <c r="A86">
        <v>10085</v>
      </c>
      <c r="B86">
        <v>35</v>
      </c>
      <c r="C86" t="s">
        <v>12</v>
      </c>
      <c r="D86" t="s">
        <v>26</v>
      </c>
      <c r="E86" t="s">
        <v>16</v>
      </c>
      <c r="F86" s="2">
        <v>12865.94</v>
      </c>
      <c r="G86" s="4">
        <v>44547</v>
      </c>
      <c r="H86" t="s">
        <v>14</v>
      </c>
    </row>
    <row r="87" spans="1:8">
      <c r="A87">
        <v>10086</v>
      </c>
      <c r="B87">
        <v>43</v>
      </c>
      <c r="C87" t="s">
        <v>12</v>
      </c>
      <c r="D87" t="s">
        <v>28</v>
      </c>
      <c r="E87" t="s">
        <v>16</v>
      </c>
      <c r="F87" s="2">
        <v>36813.41</v>
      </c>
      <c r="G87" s="4">
        <v>45437</v>
      </c>
      <c r="H87" t="s">
        <v>14</v>
      </c>
    </row>
    <row r="88" spans="1:8">
      <c r="A88">
        <v>10087</v>
      </c>
      <c r="B88">
        <v>61</v>
      </c>
      <c r="C88" t="s">
        <v>12</v>
      </c>
      <c r="D88" t="s">
        <v>24</v>
      </c>
      <c r="E88" t="s">
        <v>16</v>
      </c>
      <c r="F88" s="2">
        <v>35615.27</v>
      </c>
      <c r="G88" s="4">
        <v>42342</v>
      </c>
      <c r="H88" t="s">
        <v>11</v>
      </c>
    </row>
    <row r="89" spans="1:8">
      <c r="A89">
        <v>10088</v>
      </c>
      <c r="B89">
        <v>51</v>
      </c>
      <c r="C89" t="s">
        <v>12</v>
      </c>
      <c r="D89" t="s">
        <v>9</v>
      </c>
      <c r="E89" t="s">
        <v>16</v>
      </c>
      <c r="F89" s="2">
        <v>17020.14</v>
      </c>
      <c r="G89" s="4">
        <v>44631</v>
      </c>
      <c r="H89" t="s">
        <v>11</v>
      </c>
    </row>
    <row r="90" spans="1:8">
      <c r="A90">
        <v>10089</v>
      </c>
      <c r="B90">
        <v>27</v>
      </c>
      <c r="C90" t="s">
        <v>8</v>
      </c>
      <c r="D90" t="s">
        <v>26</v>
      </c>
      <c r="E90" t="s">
        <v>16</v>
      </c>
      <c r="F90" s="2">
        <v>67918.51</v>
      </c>
      <c r="G90" s="4">
        <v>42014</v>
      </c>
      <c r="H90" t="s">
        <v>25</v>
      </c>
    </row>
    <row r="91" spans="1:8">
      <c r="A91">
        <v>10090</v>
      </c>
      <c r="B91">
        <v>53</v>
      </c>
      <c r="C91" t="s">
        <v>8</v>
      </c>
      <c r="D91" t="s">
        <v>9</v>
      </c>
      <c r="E91" t="s">
        <v>22</v>
      </c>
      <c r="F91" s="2">
        <v>18799.11</v>
      </c>
      <c r="G91" s="4">
        <v>42053</v>
      </c>
      <c r="H91" t="s">
        <v>11</v>
      </c>
    </row>
    <row r="92" spans="1:8">
      <c r="A92">
        <v>10091</v>
      </c>
      <c r="B92">
        <v>31</v>
      </c>
      <c r="C92" t="s">
        <v>12</v>
      </c>
      <c r="D92" t="s">
        <v>20</v>
      </c>
      <c r="E92" t="s">
        <v>22</v>
      </c>
      <c r="F92" s="2">
        <v>9065.1</v>
      </c>
      <c r="G92" s="4">
        <v>43515</v>
      </c>
      <c r="H92" t="s">
        <v>14</v>
      </c>
    </row>
    <row r="93" spans="1:8">
      <c r="A93">
        <v>10092</v>
      </c>
      <c r="B93">
        <v>48</v>
      </c>
      <c r="C93" t="s">
        <v>8</v>
      </c>
      <c r="D93" t="s">
        <v>27</v>
      </c>
      <c r="E93" t="s">
        <v>16</v>
      </c>
      <c r="F93" s="2">
        <v>14332.47</v>
      </c>
      <c r="G93" s="4">
        <v>44675</v>
      </c>
      <c r="H93" t="s">
        <v>14</v>
      </c>
    </row>
    <row r="94" spans="1:8">
      <c r="A94">
        <v>10093</v>
      </c>
      <c r="B94">
        <v>65</v>
      </c>
      <c r="C94" t="s">
        <v>8</v>
      </c>
      <c r="D94" t="s">
        <v>28</v>
      </c>
      <c r="E94" t="s">
        <v>22</v>
      </c>
      <c r="F94" s="2">
        <v>12388.45</v>
      </c>
      <c r="G94" s="4">
        <v>43349</v>
      </c>
      <c r="H94" t="s">
        <v>11</v>
      </c>
    </row>
    <row r="95" spans="1:8">
      <c r="A95">
        <v>10094</v>
      </c>
      <c r="B95">
        <v>32</v>
      </c>
      <c r="C95" t="s">
        <v>12</v>
      </c>
      <c r="D95" t="s">
        <v>28</v>
      </c>
      <c r="E95" t="s">
        <v>10</v>
      </c>
      <c r="F95" s="2">
        <v>27107.86</v>
      </c>
      <c r="G95" s="4">
        <v>42735</v>
      </c>
      <c r="H95" t="s">
        <v>11</v>
      </c>
    </row>
    <row r="96" spans="1:8">
      <c r="A96">
        <v>10095</v>
      </c>
      <c r="B96">
        <v>25</v>
      </c>
      <c r="C96" t="s">
        <v>12</v>
      </c>
      <c r="D96" t="s">
        <v>17</v>
      </c>
      <c r="E96" t="s">
        <v>16</v>
      </c>
      <c r="F96" s="2">
        <v>11151.71</v>
      </c>
      <c r="G96" s="4">
        <v>45645</v>
      </c>
      <c r="H96" t="s">
        <v>14</v>
      </c>
    </row>
    <row r="97" spans="1:8">
      <c r="A97">
        <v>10096</v>
      </c>
      <c r="B97">
        <v>31</v>
      </c>
      <c r="C97" t="s">
        <v>12</v>
      </c>
      <c r="D97" t="s">
        <v>26</v>
      </c>
      <c r="E97" t="s">
        <v>16</v>
      </c>
      <c r="F97" s="2">
        <v>16354.04</v>
      </c>
      <c r="G97" s="4">
        <v>42799</v>
      </c>
      <c r="H97" t="s">
        <v>14</v>
      </c>
    </row>
    <row r="98" spans="1:8">
      <c r="A98">
        <v>10097</v>
      </c>
      <c r="B98">
        <v>40</v>
      </c>
      <c r="C98" t="s">
        <v>12</v>
      </c>
      <c r="D98" t="s">
        <v>15</v>
      </c>
      <c r="E98" t="s">
        <v>13</v>
      </c>
      <c r="F98" s="2">
        <v>26155.15</v>
      </c>
      <c r="G98" s="4">
        <v>45023</v>
      </c>
      <c r="H98" t="s">
        <v>14</v>
      </c>
    </row>
    <row r="99" spans="1:8">
      <c r="A99">
        <v>10098</v>
      </c>
      <c r="B99">
        <v>74</v>
      </c>
      <c r="C99" t="s">
        <v>12</v>
      </c>
      <c r="D99" t="s">
        <v>24</v>
      </c>
      <c r="E99" t="s">
        <v>13</v>
      </c>
      <c r="F99" s="2">
        <v>23743.24</v>
      </c>
      <c r="G99" s="4">
        <v>43653</v>
      </c>
      <c r="H99" t="s">
        <v>11</v>
      </c>
    </row>
    <row r="100" spans="1:8">
      <c r="A100">
        <v>10099</v>
      </c>
      <c r="B100">
        <v>57</v>
      </c>
      <c r="C100" t="s">
        <v>12</v>
      </c>
      <c r="D100" t="s">
        <v>15</v>
      </c>
      <c r="E100" t="s">
        <v>16</v>
      </c>
      <c r="F100" s="2">
        <v>21847.54</v>
      </c>
      <c r="G100" s="4">
        <v>42137</v>
      </c>
      <c r="H100" t="s">
        <v>14</v>
      </c>
    </row>
    <row r="101" spans="1:8">
      <c r="A101">
        <v>10100</v>
      </c>
      <c r="B101">
        <v>38</v>
      </c>
      <c r="C101" t="s">
        <v>12</v>
      </c>
      <c r="D101" t="s">
        <v>17</v>
      </c>
      <c r="E101" t="s">
        <v>13</v>
      </c>
      <c r="F101" s="2">
        <v>23578.68</v>
      </c>
      <c r="G101" s="4">
        <v>45659</v>
      </c>
      <c r="H101" t="s">
        <v>14</v>
      </c>
    </row>
    <row r="102" spans="1:8">
      <c r="A102">
        <v>10101</v>
      </c>
      <c r="B102">
        <v>33</v>
      </c>
      <c r="C102" t="s">
        <v>8</v>
      </c>
      <c r="D102" t="s">
        <v>20</v>
      </c>
      <c r="E102" t="s">
        <v>16</v>
      </c>
      <c r="F102" s="2">
        <v>17944.21</v>
      </c>
      <c r="G102" s="4">
        <v>44135</v>
      </c>
      <c r="H102" t="s">
        <v>14</v>
      </c>
    </row>
    <row r="103" spans="1:8">
      <c r="A103">
        <v>10102</v>
      </c>
      <c r="B103">
        <v>62</v>
      </c>
      <c r="C103" t="s">
        <v>8</v>
      </c>
      <c r="D103" t="s">
        <v>24</v>
      </c>
      <c r="E103" t="s">
        <v>13</v>
      </c>
      <c r="F103" s="2">
        <v>9106.41</v>
      </c>
      <c r="G103" s="4">
        <v>44109</v>
      </c>
      <c r="H103" t="s">
        <v>11</v>
      </c>
    </row>
    <row r="104" spans="1:8">
      <c r="A104">
        <v>10103</v>
      </c>
      <c r="B104">
        <v>35</v>
      </c>
      <c r="C104" t="s">
        <v>12</v>
      </c>
      <c r="D104" t="s">
        <v>27</v>
      </c>
      <c r="E104" t="s">
        <v>22</v>
      </c>
      <c r="F104" s="2">
        <v>17686.14</v>
      </c>
      <c r="G104" s="4">
        <v>42380</v>
      </c>
      <c r="H104" t="s">
        <v>14</v>
      </c>
    </row>
    <row r="105" spans="1:8">
      <c r="A105">
        <v>10104</v>
      </c>
      <c r="B105">
        <v>64</v>
      </c>
      <c r="C105" t="s">
        <v>12</v>
      </c>
      <c r="D105" t="s">
        <v>15</v>
      </c>
      <c r="E105" t="s">
        <v>16</v>
      </c>
      <c r="F105" s="2">
        <v>28470.11</v>
      </c>
      <c r="G105" s="4">
        <v>44401</v>
      </c>
      <c r="H105" t="s">
        <v>25</v>
      </c>
    </row>
    <row r="106" spans="1:8">
      <c r="A106">
        <v>10105</v>
      </c>
      <c r="B106">
        <v>70</v>
      </c>
      <c r="C106" t="s">
        <v>8</v>
      </c>
      <c r="D106" t="s">
        <v>27</v>
      </c>
      <c r="E106" t="s">
        <v>13</v>
      </c>
      <c r="F106" s="2">
        <v>20403.94</v>
      </c>
      <c r="G106" s="4">
        <v>42275</v>
      </c>
      <c r="H106" t="s">
        <v>14</v>
      </c>
    </row>
    <row r="107" spans="1:8">
      <c r="A107">
        <v>10106</v>
      </c>
      <c r="B107">
        <v>41</v>
      </c>
      <c r="C107" t="s">
        <v>8</v>
      </c>
      <c r="D107" t="s">
        <v>15</v>
      </c>
      <c r="E107" t="s">
        <v>16</v>
      </c>
      <c r="F107" s="2">
        <v>27285.65</v>
      </c>
      <c r="G107" s="4">
        <v>43511</v>
      </c>
      <c r="H107" t="s">
        <v>14</v>
      </c>
    </row>
    <row r="108" spans="1:8">
      <c r="A108">
        <v>10107</v>
      </c>
      <c r="B108">
        <v>43</v>
      </c>
      <c r="C108" t="s">
        <v>8</v>
      </c>
      <c r="D108" t="s">
        <v>27</v>
      </c>
      <c r="E108" t="s">
        <v>13</v>
      </c>
      <c r="F108" s="2">
        <v>15931.72</v>
      </c>
      <c r="G108" s="4">
        <v>44163</v>
      </c>
      <c r="H108" t="s">
        <v>14</v>
      </c>
    </row>
    <row r="109" spans="1:8">
      <c r="A109">
        <v>10108</v>
      </c>
      <c r="B109">
        <v>42</v>
      </c>
      <c r="C109" t="s">
        <v>8</v>
      </c>
      <c r="D109" t="s">
        <v>15</v>
      </c>
      <c r="E109" t="s">
        <v>13</v>
      </c>
      <c r="F109" s="2">
        <v>38012.97</v>
      </c>
      <c r="G109" s="4">
        <v>44921</v>
      </c>
      <c r="H109" t="s">
        <v>21</v>
      </c>
    </row>
    <row r="110" spans="1:8">
      <c r="A110">
        <v>10109</v>
      </c>
      <c r="B110">
        <v>62</v>
      </c>
      <c r="C110" t="s">
        <v>12</v>
      </c>
      <c r="D110" t="s">
        <v>27</v>
      </c>
      <c r="E110" t="s">
        <v>16</v>
      </c>
      <c r="F110" s="2">
        <v>5392.82</v>
      </c>
      <c r="G110" s="4">
        <v>44939</v>
      </c>
      <c r="H110" t="s">
        <v>21</v>
      </c>
    </row>
    <row r="111" spans="1:8">
      <c r="A111">
        <v>10110</v>
      </c>
      <c r="B111">
        <v>58</v>
      </c>
      <c r="C111" t="s">
        <v>8</v>
      </c>
      <c r="D111" t="s">
        <v>17</v>
      </c>
      <c r="E111" t="s">
        <v>13</v>
      </c>
      <c r="F111" s="2">
        <v>23779.76</v>
      </c>
      <c r="G111" s="4">
        <v>42080</v>
      </c>
      <c r="H111" t="s">
        <v>11</v>
      </c>
    </row>
    <row r="112" spans="1:8">
      <c r="A112">
        <v>10111</v>
      </c>
      <c r="B112">
        <v>46</v>
      </c>
      <c r="C112" t="s">
        <v>12</v>
      </c>
      <c r="D112" t="s">
        <v>19</v>
      </c>
      <c r="E112" t="s">
        <v>16</v>
      </c>
      <c r="F112" s="2">
        <v>46197.54</v>
      </c>
      <c r="G112" s="4">
        <v>45234</v>
      </c>
      <c r="H112" t="s">
        <v>14</v>
      </c>
    </row>
    <row r="113" spans="1:8">
      <c r="A113">
        <v>10112</v>
      </c>
      <c r="B113">
        <v>32</v>
      </c>
      <c r="C113" t="s">
        <v>12</v>
      </c>
      <c r="D113" t="s">
        <v>24</v>
      </c>
      <c r="E113" t="s">
        <v>13</v>
      </c>
      <c r="F113" s="2">
        <v>50137.87</v>
      </c>
      <c r="G113" s="4">
        <v>45608</v>
      </c>
      <c r="H113" t="s">
        <v>11</v>
      </c>
    </row>
    <row r="114" spans="1:8">
      <c r="A114">
        <v>10113</v>
      </c>
      <c r="B114">
        <v>62</v>
      </c>
      <c r="C114" t="s">
        <v>12</v>
      </c>
      <c r="D114" t="s">
        <v>26</v>
      </c>
      <c r="E114" t="s">
        <v>16</v>
      </c>
      <c r="F114" s="2">
        <v>19366.37</v>
      </c>
      <c r="G114" s="4">
        <v>43961</v>
      </c>
      <c r="H114" t="s">
        <v>11</v>
      </c>
    </row>
    <row r="115" spans="1:8">
      <c r="A115">
        <v>10114</v>
      </c>
      <c r="B115">
        <v>18</v>
      </c>
      <c r="C115" t="s">
        <v>12</v>
      </c>
      <c r="D115" t="s">
        <v>20</v>
      </c>
      <c r="E115" t="s">
        <v>13</v>
      </c>
      <c r="F115" s="2">
        <v>10608.27</v>
      </c>
      <c r="G115" s="4">
        <v>43671</v>
      </c>
      <c r="H115" t="s">
        <v>11</v>
      </c>
    </row>
    <row r="116" spans="1:8">
      <c r="A116">
        <v>10115</v>
      </c>
      <c r="B116">
        <v>42</v>
      </c>
      <c r="C116" t="s">
        <v>8</v>
      </c>
      <c r="D116" t="s">
        <v>18</v>
      </c>
      <c r="E116" t="s">
        <v>16</v>
      </c>
      <c r="F116" s="2">
        <v>46646.72</v>
      </c>
      <c r="G116" s="4">
        <v>42333</v>
      </c>
      <c r="H116" t="s">
        <v>14</v>
      </c>
    </row>
    <row r="117" spans="1:8">
      <c r="A117">
        <v>10116</v>
      </c>
      <c r="B117">
        <v>24</v>
      </c>
      <c r="C117" t="s">
        <v>12</v>
      </c>
      <c r="D117" t="s">
        <v>9</v>
      </c>
      <c r="E117" t="s">
        <v>13</v>
      </c>
      <c r="F117" s="2">
        <v>21381.3</v>
      </c>
      <c r="G117" s="4">
        <v>44174</v>
      </c>
      <c r="H117" t="s">
        <v>11</v>
      </c>
    </row>
    <row r="118" spans="1:8">
      <c r="A118">
        <v>10117</v>
      </c>
      <c r="B118">
        <v>26</v>
      </c>
      <c r="C118" t="s">
        <v>8</v>
      </c>
      <c r="D118" t="s">
        <v>26</v>
      </c>
      <c r="E118" t="s">
        <v>16</v>
      </c>
      <c r="F118" s="2">
        <v>20158.16</v>
      </c>
      <c r="G118" s="4">
        <v>42045</v>
      </c>
      <c r="H118" t="s">
        <v>14</v>
      </c>
    </row>
    <row r="119" spans="1:8">
      <c r="A119">
        <v>10118</v>
      </c>
      <c r="B119">
        <v>41</v>
      </c>
      <c r="C119" t="s">
        <v>8</v>
      </c>
      <c r="D119" t="s">
        <v>9</v>
      </c>
      <c r="E119" t="s">
        <v>10</v>
      </c>
      <c r="F119" s="2">
        <v>13463.37</v>
      </c>
      <c r="G119" s="4">
        <v>43195</v>
      </c>
      <c r="H119" t="s">
        <v>14</v>
      </c>
    </row>
    <row r="120" spans="1:8">
      <c r="A120">
        <v>10119</v>
      </c>
      <c r="B120">
        <v>18</v>
      </c>
      <c r="C120" t="s">
        <v>12</v>
      </c>
      <c r="D120" t="s">
        <v>24</v>
      </c>
      <c r="E120" t="s">
        <v>22</v>
      </c>
      <c r="F120" s="2">
        <v>11062.98</v>
      </c>
      <c r="G120" s="4">
        <v>44974</v>
      </c>
      <c r="H120" t="s">
        <v>11</v>
      </c>
    </row>
    <row r="121" spans="1:8">
      <c r="A121">
        <v>10120</v>
      </c>
      <c r="B121">
        <v>61</v>
      </c>
      <c r="C121" t="s">
        <v>8</v>
      </c>
      <c r="D121" t="s">
        <v>26</v>
      </c>
      <c r="E121" t="s">
        <v>23</v>
      </c>
      <c r="F121" s="2">
        <v>29999.09</v>
      </c>
      <c r="G121" s="4">
        <v>44694</v>
      </c>
      <c r="H121" t="s">
        <v>21</v>
      </c>
    </row>
    <row r="122" spans="1:8">
      <c r="A122">
        <v>10121</v>
      </c>
      <c r="B122">
        <v>25</v>
      </c>
      <c r="C122" t="s">
        <v>8</v>
      </c>
      <c r="D122" t="s">
        <v>27</v>
      </c>
      <c r="E122" t="s">
        <v>10</v>
      </c>
      <c r="F122" s="2">
        <v>31800.17</v>
      </c>
      <c r="G122" s="4">
        <v>45099</v>
      </c>
      <c r="H122" t="s">
        <v>14</v>
      </c>
    </row>
    <row r="123" spans="1:8">
      <c r="A123">
        <v>10122</v>
      </c>
      <c r="B123">
        <v>41</v>
      </c>
      <c r="C123" t="s">
        <v>12</v>
      </c>
      <c r="D123" t="s">
        <v>27</v>
      </c>
      <c r="E123" t="s">
        <v>13</v>
      </c>
      <c r="F123" s="2">
        <v>24578.98</v>
      </c>
      <c r="G123" s="4">
        <v>44331</v>
      </c>
      <c r="H123" t="s">
        <v>14</v>
      </c>
    </row>
    <row r="124" spans="1:8">
      <c r="A124">
        <v>10123</v>
      </c>
      <c r="B124">
        <v>28</v>
      </c>
      <c r="C124" t="s">
        <v>8</v>
      </c>
      <c r="D124" t="s">
        <v>18</v>
      </c>
      <c r="E124" t="s">
        <v>16</v>
      </c>
      <c r="F124" s="2">
        <v>14451.78</v>
      </c>
      <c r="G124" s="4">
        <v>44815</v>
      </c>
      <c r="H124" t="s">
        <v>11</v>
      </c>
    </row>
    <row r="125" spans="1:8">
      <c r="A125">
        <v>10124</v>
      </c>
      <c r="B125">
        <v>68</v>
      </c>
      <c r="C125" t="s">
        <v>12</v>
      </c>
      <c r="D125" t="s">
        <v>9</v>
      </c>
      <c r="E125" t="s">
        <v>16</v>
      </c>
      <c r="F125" s="2">
        <v>12247.15</v>
      </c>
      <c r="G125" s="4">
        <v>44521</v>
      </c>
      <c r="H125" t="s">
        <v>11</v>
      </c>
    </row>
    <row r="126" spans="1:8">
      <c r="A126">
        <v>10125</v>
      </c>
      <c r="B126">
        <v>34</v>
      </c>
      <c r="C126" t="s">
        <v>8</v>
      </c>
      <c r="D126" t="s">
        <v>20</v>
      </c>
      <c r="E126" t="s">
        <v>16</v>
      </c>
      <c r="F126" s="2">
        <v>10007.21</v>
      </c>
      <c r="G126" s="4">
        <v>45476</v>
      </c>
      <c r="H126" t="s">
        <v>14</v>
      </c>
    </row>
    <row r="127" spans="1:8">
      <c r="A127">
        <v>10126</v>
      </c>
      <c r="B127">
        <v>25</v>
      </c>
      <c r="C127" t="s">
        <v>12</v>
      </c>
      <c r="D127" t="s">
        <v>24</v>
      </c>
      <c r="E127" t="s">
        <v>13</v>
      </c>
      <c r="F127" s="2">
        <v>16163.29</v>
      </c>
      <c r="G127" s="4">
        <v>44061</v>
      </c>
      <c r="H127" t="s">
        <v>11</v>
      </c>
    </row>
    <row r="128" spans="1:8">
      <c r="A128">
        <v>10127</v>
      </c>
      <c r="B128">
        <v>52</v>
      </c>
      <c r="C128" t="s">
        <v>12</v>
      </c>
      <c r="D128" t="s">
        <v>27</v>
      </c>
      <c r="E128" t="s">
        <v>22</v>
      </c>
      <c r="F128" s="2">
        <v>12652.1</v>
      </c>
      <c r="G128" s="4">
        <v>42017</v>
      </c>
      <c r="H128" t="s">
        <v>14</v>
      </c>
    </row>
    <row r="129" spans="1:8">
      <c r="A129">
        <v>10128</v>
      </c>
      <c r="B129">
        <v>52</v>
      </c>
      <c r="C129" t="s">
        <v>12</v>
      </c>
      <c r="D129" t="s">
        <v>19</v>
      </c>
      <c r="E129" t="s">
        <v>16</v>
      </c>
      <c r="F129" s="2">
        <v>8592.78</v>
      </c>
      <c r="G129" s="4">
        <v>42928</v>
      </c>
      <c r="H129" t="s">
        <v>14</v>
      </c>
    </row>
    <row r="130" spans="1:8">
      <c r="A130">
        <v>10129</v>
      </c>
      <c r="B130">
        <v>50</v>
      </c>
      <c r="C130" t="s">
        <v>12</v>
      </c>
      <c r="D130" t="s">
        <v>17</v>
      </c>
      <c r="E130" t="s">
        <v>22</v>
      </c>
      <c r="F130" s="2">
        <v>31477.79</v>
      </c>
      <c r="G130" s="4">
        <v>44975</v>
      </c>
      <c r="H130" t="s">
        <v>11</v>
      </c>
    </row>
    <row r="131" spans="1:8">
      <c r="A131">
        <v>10130</v>
      </c>
      <c r="B131">
        <v>22</v>
      </c>
      <c r="C131" t="s">
        <v>8</v>
      </c>
      <c r="D131" t="s">
        <v>17</v>
      </c>
      <c r="E131" t="s">
        <v>13</v>
      </c>
      <c r="F131" s="2">
        <v>10649.97</v>
      </c>
      <c r="G131" s="4">
        <v>43847</v>
      </c>
      <c r="H131" t="s">
        <v>21</v>
      </c>
    </row>
    <row r="132" spans="1:8">
      <c r="A132">
        <v>10131</v>
      </c>
      <c r="B132">
        <v>59</v>
      </c>
      <c r="C132" t="s">
        <v>12</v>
      </c>
      <c r="D132" t="s">
        <v>15</v>
      </c>
      <c r="E132" t="s">
        <v>16</v>
      </c>
      <c r="F132" s="2">
        <v>37795.87</v>
      </c>
      <c r="G132" s="4">
        <v>45908</v>
      </c>
      <c r="H132" t="s">
        <v>11</v>
      </c>
    </row>
    <row r="133" spans="1:8">
      <c r="A133">
        <v>10132</v>
      </c>
      <c r="B133">
        <v>56</v>
      </c>
      <c r="C133" t="s">
        <v>8</v>
      </c>
      <c r="D133" t="s">
        <v>20</v>
      </c>
      <c r="E133" t="s">
        <v>16</v>
      </c>
      <c r="F133" s="2">
        <v>27324.45</v>
      </c>
      <c r="G133" s="4">
        <v>45128</v>
      </c>
      <c r="H133" t="s">
        <v>21</v>
      </c>
    </row>
    <row r="134" spans="1:8">
      <c r="A134">
        <v>10133</v>
      </c>
      <c r="B134">
        <v>75</v>
      </c>
      <c r="C134" t="s">
        <v>12</v>
      </c>
      <c r="D134" t="s">
        <v>17</v>
      </c>
      <c r="E134" t="s">
        <v>16</v>
      </c>
      <c r="F134" s="2">
        <v>25866.02</v>
      </c>
      <c r="G134" s="4">
        <v>43237</v>
      </c>
      <c r="H134" t="s">
        <v>11</v>
      </c>
    </row>
    <row r="135" spans="1:8">
      <c r="A135">
        <v>10134</v>
      </c>
      <c r="B135">
        <v>58</v>
      </c>
      <c r="C135" t="s">
        <v>8</v>
      </c>
      <c r="D135" t="s">
        <v>15</v>
      </c>
      <c r="E135" t="s">
        <v>16</v>
      </c>
      <c r="F135" s="2">
        <v>54979.61</v>
      </c>
      <c r="G135" s="4">
        <v>45626</v>
      </c>
      <c r="H135" t="s">
        <v>14</v>
      </c>
    </row>
    <row r="136" spans="1:8">
      <c r="A136">
        <v>10135</v>
      </c>
      <c r="B136">
        <v>45</v>
      </c>
      <c r="C136" t="s">
        <v>12</v>
      </c>
      <c r="D136" t="s">
        <v>9</v>
      </c>
      <c r="E136" t="s">
        <v>13</v>
      </c>
      <c r="F136" s="2">
        <v>10846.59</v>
      </c>
      <c r="G136" s="4">
        <v>45688</v>
      </c>
      <c r="H136" t="s">
        <v>11</v>
      </c>
    </row>
    <row r="137" spans="1:8">
      <c r="A137">
        <v>10136</v>
      </c>
      <c r="B137">
        <v>24</v>
      </c>
      <c r="C137" t="s">
        <v>8</v>
      </c>
      <c r="D137" t="s">
        <v>27</v>
      </c>
      <c r="E137" t="s">
        <v>16</v>
      </c>
      <c r="F137" s="2">
        <v>35574.07</v>
      </c>
      <c r="G137" s="4">
        <v>45781</v>
      </c>
      <c r="H137" t="s">
        <v>14</v>
      </c>
    </row>
    <row r="138" spans="1:8">
      <c r="A138">
        <v>10137</v>
      </c>
      <c r="B138">
        <v>26</v>
      </c>
      <c r="C138" t="s">
        <v>12</v>
      </c>
      <c r="D138" t="s">
        <v>27</v>
      </c>
      <c r="E138" t="s">
        <v>16</v>
      </c>
      <c r="F138" s="2">
        <v>18677.86</v>
      </c>
      <c r="G138" s="4">
        <v>45478</v>
      </c>
      <c r="H138" t="s">
        <v>14</v>
      </c>
    </row>
    <row r="139" spans="1:8">
      <c r="A139">
        <v>10138</v>
      </c>
      <c r="B139">
        <v>25</v>
      </c>
      <c r="C139" t="s">
        <v>12</v>
      </c>
      <c r="D139" t="s">
        <v>19</v>
      </c>
      <c r="E139" t="s">
        <v>10</v>
      </c>
      <c r="F139" s="2">
        <v>90480.2</v>
      </c>
      <c r="G139" s="4">
        <v>43219</v>
      </c>
      <c r="H139" t="s">
        <v>11</v>
      </c>
    </row>
    <row r="140" spans="1:8">
      <c r="A140">
        <v>10139</v>
      </c>
      <c r="B140">
        <v>29</v>
      </c>
      <c r="C140" t="s">
        <v>12</v>
      </c>
      <c r="D140" t="s">
        <v>26</v>
      </c>
      <c r="E140" t="s">
        <v>10</v>
      </c>
      <c r="F140" s="2">
        <v>17842.9</v>
      </c>
      <c r="G140" s="4">
        <v>45127</v>
      </c>
      <c r="H140" t="s">
        <v>14</v>
      </c>
    </row>
    <row r="141" spans="1:8">
      <c r="A141">
        <v>10140</v>
      </c>
      <c r="B141">
        <v>51</v>
      </c>
      <c r="C141" t="s">
        <v>8</v>
      </c>
      <c r="D141" t="s">
        <v>17</v>
      </c>
      <c r="E141" t="s">
        <v>22</v>
      </c>
      <c r="F141" s="2">
        <v>16326.23</v>
      </c>
      <c r="G141" s="4">
        <v>45469</v>
      </c>
      <c r="H141" t="s">
        <v>11</v>
      </c>
    </row>
    <row r="142" spans="1:8">
      <c r="A142">
        <v>10141</v>
      </c>
      <c r="B142">
        <v>50</v>
      </c>
      <c r="C142" t="s">
        <v>12</v>
      </c>
      <c r="D142" t="s">
        <v>9</v>
      </c>
      <c r="E142" t="s">
        <v>16</v>
      </c>
      <c r="F142" s="2">
        <v>27801.42</v>
      </c>
      <c r="G142" s="4">
        <v>42657</v>
      </c>
      <c r="H142" t="s">
        <v>14</v>
      </c>
    </row>
    <row r="143" spans="1:8">
      <c r="A143">
        <v>10142</v>
      </c>
      <c r="B143">
        <v>65</v>
      </c>
      <c r="C143" t="s">
        <v>8</v>
      </c>
      <c r="D143" t="s">
        <v>28</v>
      </c>
      <c r="E143" t="s">
        <v>16</v>
      </c>
      <c r="F143" s="2">
        <v>19612.02</v>
      </c>
      <c r="G143" s="4">
        <v>43708</v>
      </c>
      <c r="H143" t="s">
        <v>21</v>
      </c>
    </row>
    <row r="144" spans="1:8">
      <c r="A144">
        <v>10143</v>
      </c>
      <c r="B144">
        <v>72</v>
      </c>
      <c r="C144" t="s">
        <v>8</v>
      </c>
      <c r="D144" t="s">
        <v>17</v>
      </c>
      <c r="E144" t="s">
        <v>13</v>
      </c>
      <c r="F144" s="2">
        <v>14496.22</v>
      </c>
      <c r="G144" s="4">
        <v>45899</v>
      </c>
      <c r="H144" t="s">
        <v>11</v>
      </c>
    </row>
    <row r="145" spans="1:8">
      <c r="A145">
        <v>10144</v>
      </c>
      <c r="B145">
        <v>40</v>
      </c>
      <c r="C145" t="s">
        <v>8</v>
      </c>
      <c r="D145" t="s">
        <v>20</v>
      </c>
      <c r="E145" t="s">
        <v>16</v>
      </c>
      <c r="F145" s="2">
        <v>12902.1</v>
      </c>
      <c r="G145" s="4">
        <v>42625</v>
      </c>
      <c r="H145" t="s">
        <v>11</v>
      </c>
    </row>
    <row r="146" spans="1:8">
      <c r="A146">
        <v>10145</v>
      </c>
      <c r="B146">
        <v>41</v>
      </c>
      <c r="C146" t="s">
        <v>8</v>
      </c>
      <c r="D146" t="s">
        <v>26</v>
      </c>
      <c r="E146" t="s">
        <v>16</v>
      </c>
      <c r="F146" s="2">
        <v>49060.53</v>
      </c>
      <c r="G146" s="4">
        <v>45795</v>
      </c>
      <c r="H146" t="s">
        <v>11</v>
      </c>
    </row>
    <row r="147" spans="1:8">
      <c r="A147">
        <v>10146</v>
      </c>
      <c r="B147">
        <v>54</v>
      </c>
      <c r="C147" t="s">
        <v>12</v>
      </c>
      <c r="D147" t="s">
        <v>17</v>
      </c>
      <c r="E147" t="s">
        <v>16</v>
      </c>
      <c r="F147" s="2">
        <v>11601.55</v>
      </c>
      <c r="G147" s="4">
        <v>43967</v>
      </c>
      <c r="H147" t="s">
        <v>14</v>
      </c>
    </row>
    <row r="148" spans="1:8">
      <c r="A148">
        <v>10147</v>
      </c>
      <c r="B148">
        <v>52</v>
      </c>
      <c r="C148" t="s">
        <v>12</v>
      </c>
      <c r="D148" t="s">
        <v>9</v>
      </c>
      <c r="E148" t="s">
        <v>16</v>
      </c>
      <c r="F148" s="2">
        <v>24871.95</v>
      </c>
      <c r="G148" s="4">
        <v>45376</v>
      </c>
      <c r="H148" t="s">
        <v>11</v>
      </c>
    </row>
    <row r="149" spans="1:8">
      <c r="A149">
        <v>10148</v>
      </c>
      <c r="B149">
        <v>61</v>
      </c>
      <c r="C149" t="s">
        <v>8</v>
      </c>
      <c r="D149" t="s">
        <v>17</v>
      </c>
      <c r="E149" t="s">
        <v>16</v>
      </c>
      <c r="F149" s="2">
        <v>39328.28</v>
      </c>
      <c r="G149" s="4">
        <v>43650</v>
      </c>
      <c r="H149" t="s">
        <v>11</v>
      </c>
    </row>
    <row r="150" spans="1:8">
      <c r="A150">
        <v>10149</v>
      </c>
      <c r="B150">
        <v>57</v>
      </c>
      <c r="C150" t="s">
        <v>8</v>
      </c>
      <c r="D150" t="s">
        <v>20</v>
      </c>
      <c r="E150" t="s">
        <v>16</v>
      </c>
      <c r="F150" s="2">
        <v>40387.27</v>
      </c>
      <c r="G150" s="4">
        <v>44248</v>
      </c>
      <c r="H150" t="s">
        <v>11</v>
      </c>
    </row>
    <row r="151" spans="1:8">
      <c r="A151">
        <v>10150</v>
      </c>
      <c r="B151">
        <v>39</v>
      </c>
      <c r="C151" t="s">
        <v>8</v>
      </c>
      <c r="D151" t="s">
        <v>28</v>
      </c>
      <c r="E151" t="s">
        <v>16</v>
      </c>
      <c r="F151" s="2">
        <v>15801.95</v>
      </c>
      <c r="G151" s="4">
        <v>42421</v>
      </c>
      <c r="H151" t="s">
        <v>14</v>
      </c>
    </row>
    <row r="152" spans="1:8">
      <c r="A152">
        <v>10151</v>
      </c>
      <c r="B152">
        <v>44</v>
      </c>
      <c r="C152" t="s">
        <v>8</v>
      </c>
      <c r="D152" t="s">
        <v>24</v>
      </c>
      <c r="E152" t="s">
        <v>16</v>
      </c>
      <c r="F152" s="2">
        <v>19641.42</v>
      </c>
      <c r="G152" s="4">
        <v>42668</v>
      </c>
      <c r="H152" t="s">
        <v>25</v>
      </c>
    </row>
    <row r="153" spans="1:8">
      <c r="A153">
        <v>10152</v>
      </c>
      <c r="B153">
        <v>52</v>
      </c>
      <c r="C153" t="s">
        <v>12</v>
      </c>
      <c r="D153" t="s">
        <v>18</v>
      </c>
      <c r="E153" t="s">
        <v>13</v>
      </c>
      <c r="F153" s="2">
        <v>17653.53</v>
      </c>
      <c r="G153" s="4">
        <v>45496</v>
      </c>
      <c r="H153" t="s">
        <v>11</v>
      </c>
    </row>
    <row r="154" spans="1:8">
      <c r="A154">
        <v>10153</v>
      </c>
      <c r="B154">
        <v>18</v>
      </c>
      <c r="C154" t="s">
        <v>8</v>
      </c>
      <c r="D154" t="s">
        <v>28</v>
      </c>
      <c r="E154" t="s">
        <v>16</v>
      </c>
      <c r="F154" s="2">
        <v>9457.25</v>
      </c>
      <c r="G154" s="4">
        <v>43783</v>
      </c>
      <c r="H154" t="s">
        <v>14</v>
      </c>
    </row>
    <row r="155" spans="1:8">
      <c r="A155">
        <v>10154</v>
      </c>
      <c r="B155">
        <v>52</v>
      </c>
      <c r="C155" t="s">
        <v>8</v>
      </c>
      <c r="D155" t="s">
        <v>15</v>
      </c>
      <c r="E155" t="s">
        <v>13</v>
      </c>
      <c r="F155" s="2">
        <v>29567.54</v>
      </c>
      <c r="G155" s="4">
        <v>45716</v>
      </c>
      <c r="H155" t="s">
        <v>14</v>
      </c>
    </row>
    <row r="156" spans="1:8">
      <c r="A156">
        <v>10155</v>
      </c>
      <c r="B156">
        <v>54</v>
      </c>
      <c r="C156" t="s">
        <v>8</v>
      </c>
      <c r="D156" t="s">
        <v>17</v>
      </c>
      <c r="E156" t="s">
        <v>16</v>
      </c>
      <c r="F156" s="2">
        <v>22470.86</v>
      </c>
      <c r="G156" s="4">
        <v>45693</v>
      </c>
      <c r="H156" t="s">
        <v>14</v>
      </c>
    </row>
    <row r="157" spans="1:8">
      <c r="A157">
        <v>10156</v>
      </c>
      <c r="B157">
        <v>64</v>
      </c>
      <c r="C157" t="s">
        <v>12</v>
      </c>
      <c r="D157" t="s">
        <v>27</v>
      </c>
      <c r="E157" t="s">
        <v>16</v>
      </c>
      <c r="F157" s="2">
        <v>48587.4</v>
      </c>
      <c r="G157" s="4">
        <v>45598</v>
      </c>
      <c r="H157" t="s">
        <v>11</v>
      </c>
    </row>
    <row r="158" spans="1:8">
      <c r="A158">
        <v>10157</v>
      </c>
      <c r="B158">
        <v>31</v>
      </c>
      <c r="C158" t="s">
        <v>12</v>
      </c>
      <c r="D158" t="s">
        <v>19</v>
      </c>
      <c r="E158" t="s">
        <v>16</v>
      </c>
      <c r="F158" s="2">
        <v>13989.12</v>
      </c>
      <c r="G158" s="4">
        <v>43384</v>
      </c>
      <c r="H158" t="s">
        <v>14</v>
      </c>
    </row>
    <row r="159" spans="1:8">
      <c r="A159">
        <v>10158</v>
      </c>
      <c r="B159">
        <v>20</v>
      </c>
      <c r="C159" t="s">
        <v>12</v>
      </c>
      <c r="D159" t="s">
        <v>27</v>
      </c>
      <c r="E159" t="s">
        <v>16</v>
      </c>
      <c r="F159" s="2">
        <v>40037.86</v>
      </c>
      <c r="G159" s="4">
        <v>42152</v>
      </c>
      <c r="H159" t="s">
        <v>21</v>
      </c>
    </row>
    <row r="160" spans="1:8">
      <c r="A160">
        <v>10159</v>
      </c>
      <c r="B160">
        <v>18</v>
      </c>
      <c r="C160" t="s">
        <v>12</v>
      </c>
      <c r="D160" t="s">
        <v>28</v>
      </c>
      <c r="E160" t="s">
        <v>16</v>
      </c>
      <c r="F160" s="2">
        <v>41621.68</v>
      </c>
      <c r="G160" s="4">
        <v>44050</v>
      </c>
      <c r="H160" t="s">
        <v>11</v>
      </c>
    </row>
    <row r="161" spans="1:8">
      <c r="A161">
        <v>10160</v>
      </c>
      <c r="B161">
        <v>22</v>
      </c>
      <c r="C161" t="s">
        <v>12</v>
      </c>
      <c r="D161" t="s">
        <v>27</v>
      </c>
      <c r="E161" t="s">
        <v>16</v>
      </c>
      <c r="F161" s="2">
        <v>22577</v>
      </c>
      <c r="G161" s="4">
        <v>45053</v>
      </c>
      <c r="H161" t="s">
        <v>14</v>
      </c>
    </row>
    <row r="162" spans="1:8">
      <c r="A162">
        <v>10161</v>
      </c>
      <c r="B162">
        <v>43</v>
      </c>
      <c r="C162" t="s">
        <v>8</v>
      </c>
      <c r="D162" t="s">
        <v>9</v>
      </c>
      <c r="E162" t="s">
        <v>22</v>
      </c>
      <c r="F162" s="2">
        <v>6666.32</v>
      </c>
      <c r="G162" s="4">
        <v>43393</v>
      </c>
      <c r="H162" t="s">
        <v>11</v>
      </c>
    </row>
    <row r="163" spans="1:8">
      <c r="A163">
        <v>10162</v>
      </c>
      <c r="B163">
        <v>72</v>
      </c>
      <c r="C163" t="s">
        <v>12</v>
      </c>
      <c r="D163" t="s">
        <v>27</v>
      </c>
      <c r="E163" t="s">
        <v>16</v>
      </c>
      <c r="F163" s="2">
        <v>16595.48</v>
      </c>
      <c r="G163" s="4">
        <v>44416</v>
      </c>
      <c r="H163" t="s">
        <v>11</v>
      </c>
    </row>
    <row r="164" spans="1:8">
      <c r="A164">
        <v>10163</v>
      </c>
      <c r="B164">
        <v>31</v>
      </c>
      <c r="C164" t="s">
        <v>12</v>
      </c>
      <c r="D164" t="s">
        <v>26</v>
      </c>
      <c r="E164" t="s">
        <v>16</v>
      </c>
      <c r="F164" s="2">
        <v>58748.85</v>
      </c>
      <c r="G164" s="4">
        <v>45728</v>
      </c>
      <c r="H164" t="s">
        <v>11</v>
      </c>
    </row>
    <row r="165" spans="1:8">
      <c r="A165">
        <v>10164</v>
      </c>
      <c r="B165">
        <v>56</v>
      </c>
      <c r="C165" t="s">
        <v>12</v>
      </c>
      <c r="D165" t="s">
        <v>24</v>
      </c>
      <c r="E165" t="s">
        <v>13</v>
      </c>
      <c r="F165" s="2">
        <v>25904.67</v>
      </c>
      <c r="G165" s="4">
        <v>43730</v>
      </c>
      <c r="H165" t="s">
        <v>14</v>
      </c>
    </row>
    <row r="166" spans="1:8">
      <c r="A166">
        <v>10165</v>
      </c>
      <c r="B166">
        <v>44</v>
      </c>
      <c r="C166" t="s">
        <v>12</v>
      </c>
      <c r="D166" t="s">
        <v>17</v>
      </c>
      <c r="E166" t="s">
        <v>16</v>
      </c>
      <c r="F166" s="2">
        <v>32214.36</v>
      </c>
      <c r="G166" s="4">
        <v>42406</v>
      </c>
      <c r="H166" t="s">
        <v>11</v>
      </c>
    </row>
    <row r="167" spans="1:8">
      <c r="A167">
        <v>10166</v>
      </c>
      <c r="B167">
        <v>26</v>
      </c>
      <c r="C167" t="s">
        <v>12</v>
      </c>
      <c r="D167" t="s">
        <v>27</v>
      </c>
      <c r="E167" t="s">
        <v>16</v>
      </c>
      <c r="F167" s="2">
        <v>20947.11</v>
      </c>
      <c r="G167" s="4">
        <v>44658</v>
      </c>
      <c r="H167" t="s">
        <v>14</v>
      </c>
    </row>
    <row r="168" spans="1:8">
      <c r="A168">
        <v>10167</v>
      </c>
      <c r="B168">
        <v>32</v>
      </c>
      <c r="C168" t="s">
        <v>12</v>
      </c>
      <c r="D168" t="s">
        <v>20</v>
      </c>
      <c r="E168" t="s">
        <v>16</v>
      </c>
      <c r="F168" s="2">
        <v>19455.87</v>
      </c>
      <c r="G168" s="4">
        <v>43520</v>
      </c>
      <c r="H168" t="s">
        <v>14</v>
      </c>
    </row>
    <row r="169" spans="1:8">
      <c r="A169">
        <v>10168</v>
      </c>
      <c r="B169">
        <v>32</v>
      </c>
      <c r="C169" t="s">
        <v>12</v>
      </c>
      <c r="D169" t="s">
        <v>24</v>
      </c>
      <c r="E169" t="s">
        <v>10</v>
      </c>
      <c r="F169" s="2">
        <v>7877.44</v>
      </c>
      <c r="G169" s="4">
        <v>44036</v>
      </c>
      <c r="H169" t="s">
        <v>14</v>
      </c>
    </row>
    <row r="170" spans="1:8">
      <c r="A170">
        <v>10169</v>
      </c>
      <c r="B170">
        <v>43</v>
      </c>
      <c r="C170" t="s">
        <v>12</v>
      </c>
      <c r="D170" t="s">
        <v>24</v>
      </c>
      <c r="E170" t="s">
        <v>16</v>
      </c>
      <c r="F170" s="2">
        <v>34060.86</v>
      </c>
      <c r="G170" s="4">
        <v>42233</v>
      </c>
      <c r="H170" t="s">
        <v>14</v>
      </c>
    </row>
    <row r="171" spans="1:8">
      <c r="A171">
        <v>10170</v>
      </c>
      <c r="B171">
        <v>59</v>
      </c>
      <c r="C171" t="s">
        <v>12</v>
      </c>
      <c r="D171" t="s">
        <v>27</v>
      </c>
      <c r="E171" t="s">
        <v>16</v>
      </c>
      <c r="F171" s="2">
        <v>39839.83</v>
      </c>
      <c r="G171" s="4">
        <v>43603</v>
      </c>
      <c r="H171" t="s">
        <v>11</v>
      </c>
    </row>
    <row r="172" spans="1:8">
      <c r="A172">
        <v>10171</v>
      </c>
      <c r="B172">
        <v>30</v>
      </c>
      <c r="C172" t="s">
        <v>12</v>
      </c>
      <c r="D172" t="s">
        <v>24</v>
      </c>
      <c r="E172" t="s">
        <v>16</v>
      </c>
      <c r="F172" s="2">
        <v>13040.61</v>
      </c>
      <c r="G172" s="4">
        <v>45928</v>
      </c>
      <c r="H172" t="s">
        <v>21</v>
      </c>
    </row>
    <row r="173" spans="1:8">
      <c r="A173">
        <v>10172</v>
      </c>
      <c r="B173">
        <v>68</v>
      </c>
      <c r="C173" t="s">
        <v>8</v>
      </c>
      <c r="D173" t="s">
        <v>19</v>
      </c>
      <c r="E173" t="s">
        <v>10</v>
      </c>
      <c r="F173" s="2">
        <v>19938.89</v>
      </c>
      <c r="G173" s="4">
        <v>44589</v>
      </c>
      <c r="H173" t="s">
        <v>14</v>
      </c>
    </row>
    <row r="174" spans="1:8">
      <c r="A174">
        <v>10173</v>
      </c>
      <c r="B174">
        <v>49</v>
      </c>
      <c r="C174" t="s">
        <v>12</v>
      </c>
      <c r="D174" t="s">
        <v>27</v>
      </c>
      <c r="E174" t="s">
        <v>16</v>
      </c>
      <c r="F174" s="2">
        <v>18513.21</v>
      </c>
      <c r="G174" s="4">
        <v>42272</v>
      </c>
      <c r="H174" t="s">
        <v>14</v>
      </c>
    </row>
    <row r="175" spans="1:8">
      <c r="A175">
        <v>10174</v>
      </c>
      <c r="B175">
        <v>56</v>
      </c>
      <c r="C175" t="s">
        <v>8</v>
      </c>
      <c r="D175" t="s">
        <v>9</v>
      </c>
      <c r="E175" t="s">
        <v>23</v>
      </c>
      <c r="F175" s="2">
        <v>27719.24</v>
      </c>
      <c r="G175" s="4">
        <v>43433</v>
      </c>
      <c r="H175" t="s">
        <v>14</v>
      </c>
    </row>
    <row r="176" spans="1:8">
      <c r="A176">
        <v>10175</v>
      </c>
      <c r="B176">
        <v>66</v>
      </c>
      <c r="C176" t="s">
        <v>12</v>
      </c>
      <c r="D176" t="s">
        <v>28</v>
      </c>
      <c r="E176" t="s">
        <v>16</v>
      </c>
      <c r="F176" s="2">
        <v>16307.78</v>
      </c>
      <c r="G176" s="4">
        <v>43821</v>
      </c>
      <c r="H176" t="s">
        <v>11</v>
      </c>
    </row>
    <row r="177" spans="1:8">
      <c r="A177">
        <v>10176</v>
      </c>
      <c r="B177">
        <v>69</v>
      </c>
      <c r="C177" t="s">
        <v>12</v>
      </c>
      <c r="D177" t="s">
        <v>26</v>
      </c>
      <c r="E177" t="s">
        <v>23</v>
      </c>
      <c r="F177" s="2">
        <v>36718.47</v>
      </c>
      <c r="G177" s="4">
        <v>43039</v>
      </c>
      <c r="H177" t="s">
        <v>11</v>
      </c>
    </row>
    <row r="178" spans="1:8">
      <c r="A178">
        <v>10177</v>
      </c>
      <c r="B178">
        <v>49</v>
      </c>
      <c r="C178" t="s">
        <v>12</v>
      </c>
      <c r="D178" t="s">
        <v>18</v>
      </c>
      <c r="E178" t="s">
        <v>22</v>
      </c>
      <c r="F178" s="2">
        <v>22880.18</v>
      </c>
      <c r="G178" s="4">
        <v>43348</v>
      </c>
      <c r="H178" t="s">
        <v>14</v>
      </c>
    </row>
    <row r="179" spans="1:8">
      <c r="A179">
        <v>10178</v>
      </c>
      <c r="B179">
        <v>21</v>
      </c>
      <c r="C179" t="s">
        <v>8</v>
      </c>
      <c r="D179" t="s">
        <v>15</v>
      </c>
      <c r="E179" t="s">
        <v>16</v>
      </c>
      <c r="F179" s="2">
        <v>5413.3</v>
      </c>
      <c r="G179" s="4">
        <v>45789</v>
      </c>
      <c r="H179" t="s">
        <v>14</v>
      </c>
    </row>
    <row r="180" spans="1:8">
      <c r="A180">
        <v>10179</v>
      </c>
      <c r="B180">
        <v>47</v>
      </c>
      <c r="C180" t="s">
        <v>8</v>
      </c>
      <c r="D180" t="s">
        <v>24</v>
      </c>
      <c r="E180" t="s">
        <v>16</v>
      </c>
      <c r="F180" s="2">
        <v>28065.43</v>
      </c>
      <c r="G180" s="4">
        <v>42130</v>
      </c>
      <c r="H180" t="s">
        <v>21</v>
      </c>
    </row>
    <row r="181" spans="1:8">
      <c r="A181">
        <v>10180</v>
      </c>
      <c r="B181">
        <v>54</v>
      </c>
      <c r="C181" t="s">
        <v>8</v>
      </c>
      <c r="D181" t="s">
        <v>9</v>
      </c>
      <c r="E181" t="s">
        <v>16</v>
      </c>
      <c r="F181" s="2">
        <v>38055.11</v>
      </c>
      <c r="G181" s="4">
        <v>44358</v>
      </c>
      <c r="H181" t="s">
        <v>25</v>
      </c>
    </row>
    <row r="182" spans="1:8">
      <c r="A182">
        <v>10181</v>
      </c>
      <c r="B182">
        <v>40</v>
      </c>
      <c r="C182" t="s">
        <v>12</v>
      </c>
      <c r="D182" t="s">
        <v>17</v>
      </c>
      <c r="E182" t="s">
        <v>16</v>
      </c>
      <c r="F182" s="2">
        <v>11674.52</v>
      </c>
      <c r="G182" s="4">
        <v>43730</v>
      </c>
      <c r="H182" t="s">
        <v>11</v>
      </c>
    </row>
    <row r="183" spans="1:8">
      <c r="A183">
        <v>10182</v>
      </c>
      <c r="B183">
        <v>56</v>
      </c>
      <c r="C183" t="s">
        <v>8</v>
      </c>
      <c r="D183" t="s">
        <v>17</v>
      </c>
      <c r="E183" t="s">
        <v>13</v>
      </c>
      <c r="F183" s="2">
        <v>27545.58</v>
      </c>
      <c r="G183" s="4">
        <v>45587</v>
      </c>
      <c r="H183" t="s">
        <v>11</v>
      </c>
    </row>
    <row r="184" spans="1:8">
      <c r="A184">
        <v>10183</v>
      </c>
      <c r="B184">
        <v>62</v>
      </c>
      <c r="C184" t="s">
        <v>8</v>
      </c>
      <c r="D184" t="s">
        <v>15</v>
      </c>
      <c r="E184" t="s">
        <v>16</v>
      </c>
      <c r="F184" s="2">
        <v>60190.85</v>
      </c>
      <c r="G184" s="4">
        <v>43117</v>
      </c>
      <c r="H184" t="s">
        <v>11</v>
      </c>
    </row>
    <row r="185" spans="1:8">
      <c r="A185">
        <v>10184</v>
      </c>
      <c r="B185">
        <v>32</v>
      </c>
      <c r="C185" t="s">
        <v>8</v>
      </c>
      <c r="D185" t="s">
        <v>26</v>
      </c>
      <c r="E185" t="s">
        <v>16</v>
      </c>
      <c r="F185" s="2">
        <v>23398.66</v>
      </c>
      <c r="G185" s="4">
        <v>45431</v>
      </c>
      <c r="H185" t="s">
        <v>11</v>
      </c>
    </row>
    <row r="186" spans="1:8">
      <c r="A186">
        <v>10185</v>
      </c>
      <c r="B186">
        <v>60</v>
      </c>
      <c r="C186" t="s">
        <v>12</v>
      </c>
      <c r="D186" t="s">
        <v>24</v>
      </c>
      <c r="E186" t="s">
        <v>16</v>
      </c>
      <c r="F186" s="2">
        <v>41220.61</v>
      </c>
      <c r="G186" s="4">
        <v>44680</v>
      </c>
      <c r="H186" t="s">
        <v>14</v>
      </c>
    </row>
    <row r="187" spans="1:8">
      <c r="A187">
        <v>10186</v>
      </c>
      <c r="B187">
        <v>46</v>
      </c>
      <c r="C187" t="s">
        <v>12</v>
      </c>
      <c r="D187" t="s">
        <v>19</v>
      </c>
      <c r="E187" t="s">
        <v>22</v>
      </c>
      <c r="F187" s="2">
        <v>17250.78</v>
      </c>
      <c r="G187" s="4">
        <v>43380</v>
      </c>
      <c r="H187" t="s">
        <v>14</v>
      </c>
    </row>
    <row r="188" spans="1:8">
      <c r="A188">
        <v>10187</v>
      </c>
      <c r="B188">
        <v>53</v>
      </c>
      <c r="C188" t="s">
        <v>8</v>
      </c>
      <c r="D188" t="s">
        <v>15</v>
      </c>
      <c r="E188" t="s">
        <v>16</v>
      </c>
      <c r="F188" s="2">
        <v>21783.7</v>
      </c>
      <c r="G188" s="4">
        <v>42693</v>
      </c>
      <c r="H188" t="s">
        <v>14</v>
      </c>
    </row>
    <row r="189" spans="1:8">
      <c r="A189">
        <v>10188</v>
      </c>
      <c r="B189">
        <v>30</v>
      </c>
      <c r="C189" t="s">
        <v>8</v>
      </c>
      <c r="D189" t="s">
        <v>26</v>
      </c>
      <c r="E189" t="s">
        <v>16</v>
      </c>
      <c r="F189" s="2">
        <v>19658.32</v>
      </c>
      <c r="G189" s="4">
        <v>45090</v>
      </c>
      <c r="H189" t="s">
        <v>11</v>
      </c>
    </row>
    <row r="190" spans="1:8">
      <c r="A190">
        <v>10189</v>
      </c>
      <c r="B190">
        <v>49</v>
      </c>
      <c r="C190" t="s">
        <v>12</v>
      </c>
      <c r="D190" t="s">
        <v>24</v>
      </c>
      <c r="E190" t="s">
        <v>16</v>
      </c>
      <c r="F190" s="2">
        <v>17780.92</v>
      </c>
      <c r="G190" s="4">
        <v>43285</v>
      </c>
      <c r="H190" t="s">
        <v>11</v>
      </c>
    </row>
    <row r="191" spans="1:8">
      <c r="A191">
        <v>10190</v>
      </c>
      <c r="B191">
        <v>24</v>
      </c>
      <c r="C191" t="s">
        <v>12</v>
      </c>
      <c r="D191" t="s">
        <v>9</v>
      </c>
      <c r="E191" t="s">
        <v>22</v>
      </c>
      <c r="F191" s="2">
        <v>20283.25</v>
      </c>
      <c r="G191" s="4">
        <v>43237</v>
      </c>
      <c r="H191" t="s">
        <v>11</v>
      </c>
    </row>
    <row r="192" spans="1:8">
      <c r="A192">
        <v>10191</v>
      </c>
      <c r="B192">
        <v>68</v>
      </c>
      <c r="C192" t="s">
        <v>12</v>
      </c>
      <c r="D192" t="s">
        <v>28</v>
      </c>
      <c r="E192" t="s">
        <v>13</v>
      </c>
      <c r="F192" s="2">
        <v>8972.53</v>
      </c>
      <c r="G192" s="4">
        <v>42285</v>
      </c>
      <c r="H192" t="s">
        <v>14</v>
      </c>
    </row>
    <row r="193" spans="1:8">
      <c r="A193">
        <v>10192</v>
      </c>
      <c r="B193">
        <v>39</v>
      </c>
      <c r="C193" t="s">
        <v>8</v>
      </c>
      <c r="D193" t="s">
        <v>19</v>
      </c>
      <c r="E193" t="s">
        <v>16</v>
      </c>
      <c r="F193" s="2">
        <v>18339.52</v>
      </c>
      <c r="G193" s="4">
        <v>42447</v>
      </c>
      <c r="H193" t="s">
        <v>11</v>
      </c>
    </row>
    <row r="194" spans="1:8">
      <c r="A194">
        <v>10193</v>
      </c>
      <c r="B194">
        <v>45</v>
      </c>
      <c r="C194" t="s">
        <v>12</v>
      </c>
      <c r="D194" t="s">
        <v>18</v>
      </c>
      <c r="E194" t="s">
        <v>16</v>
      </c>
      <c r="F194" s="2">
        <v>45917.03</v>
      </c>
      <c r="G194" s="4">
        <v>43868</v>
      </c>
      <c r="H194" t="s">
        <v>14</v>
      </c>
    </row>
    <row r="195" spans="1:8">
      <c r="A195">
        <v>10194</v>
      </c>
      <c r="B195">
        <v>19</v>
      </c>
      <c r="C195" t="s">
        <v>12</v>
      </c>
      <c r="D195" t="s">
        <v>17</v>
      </c>
      <c r="E195" t="s">
        <v>16</v>
      </c>
      <c r="F195" s="2">
        <v>12948.93</v>
      </c>
      <c r="G195" s="4">
        <v>42841</v>
      </c>
      <c r="H195" t="s">
        <v>14</v>
      </c>
    </row>
    <row r="196" spans="1:8">
      <c r="A196">
        <v>10195</v>
      </c>
      <c r="B196">
        <v>59</v>
      </c>
      <c r="C196" t="s">
        <v>12</v>
      </c>
      <c r="D196" t="s">
        <v>20</v>
      </c>
      <c r="E196" t="s">
        <v>16</v>
      </c>
      <c r="F196" s="2">
        <v>12239.51</v>
      </c>
      <c r="G196" s="4">
        <v>42393</v>
      </c>
      <c r="H196" t="s">
        <v>14</v>
      </c>
    </row>
    <row r="197" spans="1:8">
      <c r="A197">
        <v>10196</v>
      </c>
      <c r="B197">
        <v>62</v>
      </c>
      <c r="C197" t="s">
        <v>12</v>
      </c>
      <c r="D197" t="s">
        <v>9</v>
      </c>
      <c r="E197" t="s">
        <v>22</v>
      </c>
      <c r="F197" s="2">
        <v>22753.28</v>
      </c>
      <c r="G197" s="4">
        <v>42621</v>
      </c>
      <c r="H197" t="s">
        <v>14</v>
      </c>
    </row>
    <row r="198" spans="1:8">
      <c r="A198">
        <v>10197</v>
      </c>
      <c r="B198">
        <v>74</v>
      </c>
      <c r="C198" t="s">
        <v>8</v>
      </c>
      <c r="D198" t="s">
        <v>17</v>
      </c>
      <c r="E198" t="s">
        <v>10</v>
      </c>
      <c r="F198" s="2">
        <v>23387.3</v>
      </c>
      <c r="G198" s="4">
        <v>45559</v>
      </c>
      <c r="H198" t="s">
        <v>14</v>
      </c>
    </row>
    <row r="199" spans="1:8">
      <c r="A199">
        <v>10198</v>
      </c>
      <c r="B199">
        <v>70</v>
      </c>
      <c r="C199" t="s">
        <v>8</v>
      </c>
      <c r="D199" t="s">
        <v>27</v>
      </c>
      <c r="E199" t="s">
        <v>16</v>
      </c>
      <c r="F199" s="2">
        <v>27076.01</v>
      </c>
      <c r="G199" s="4">
        <v>42151</v>
      </c>
      <c r="H199" t="s">
        <v>14</v>
      </c>
    </row>
    <row r="200" spans="1:8">
      <c r="A200">
        <v>10199</v>
      </c>
      <c r="B200">
        <v>23</v>
      </c>
      <c r="C200" t="s">
        <v>12</v>
      </c>
      <c r="D200" t="s">
        <v>20</v>
      </c>
      <c r="E200" t="s">
        <v>22</v>
      </c>
      <c r="F200" s="2">
        <v>20665.93</v>
      </c>
      <c r="G200" s="4">
        <v>45355</v>
      </c>
      <c r="H200" t="s">
        <v>14</v>
      </c>
    </row>
    <row r="201" spans="1:8">
      <c r="A201">
        <v>10200</v>
      </c>
      <c r="B201">
        <v>45</v>
      </c>
      <c r="C201" t="s">
        <v>12</v>
      </c>
      <c r="D201" t="s">
        <v>17</v>
      </c>
      <c r="E201" t="s">
        <v>16</v>
      </c>
      <c r="F201" s="2">
        <v>22886.97</v>
      </c>
      <c r="G201" s="4">
        <v>42525</v>
      </c>
      <c r="H201" t="s">
        <v>14</v>
      </c>
    </row>
    <row r="202" spans="1:8">
      <c r="A202">
        <v>10201</v>
      </c>
      <c r="B202">
        <v>45</v>
      </c>
      <c r="C202" t="s">
        <v>12</v>
      </c>
      <c r="D202" t="s">
        <v>26</v>
      </c>
      <c r="E202" t="s">
        <v>13</v>
      </c>
      <c r="F202" s="2">
        <v>18138.85</v>
      </c>
      <c r="G202" s="4">
        <v>42634</v>
      </c>
      <c r="H202" t="s">
        <v>14</v>
      </c>
    </row>
    <row r="203" spans="1:8">
      <c r="A203">
        <v>10202</v>
      </c>
      <c r="B203">
        <v>61</v>
      </c>
      <c r="C203" t="s">
        <v>12</v>
      </c>
      <c r="D203" t="s">
        <v>19</v>
      </c>
      <c r="E203" t="s">
        <v>10</v>
      </c>
      <c r="F203" s="2">
        <v>10906.45</v>
      </c>
      <c r="G203" s="4">
        <v>45682</v>
      </c>
      <c r="H203" t="s">
        <v>14</v>
      </c>
    </row>
    <row r="204" spans="1:8">
      <c r="A204">
        <v>10203</v>
      </c>
      <c r="B204">
        <v>61</v>
      </c>
      <c r="C204" t="s">
        <v>12</v>
      </c>
      <c r="D204" t="s">
        <v>17</v>
      </c>
      <c r="E204" t="s">
        <v>16</v>
      </c>
      <c r="F204" s="2">
        <v>21152.9</v>
      </c>
      <c r="G204" s="4">
        <v>44486</v>
      </c>
      <c r="H204" t="s">
        <v>11</v>
      </c>
    </row>
    <row r="205" spans="1:8">
      <c r="A205">
        <v>10204</v>
      </c>
      <c r="B205">
        <v>37</v>
      </c>
      <c r="C205" t="s">
        <v>12</v>
      </c>
      <c r="D205" t="s">
        <v>18</v>
      </c>
      <c r="E205" t="s">
        <v>13</v>
      </c>
      <c r="F205" s="2">
        <v>32771.88</v>
      </c>
      <c r="G205" s="4">
        <v>44196</v>
      </c>
      <c r="H205" t="s">
        <v>14</v>
      </c>
    </row>
    <row r="206" spans="1:8">
      <c r="A206">
        <v>10205</v>
      </c>
      <c r="B206">
        <v>47</v>
      </c>
      <c r="C206" t="s">
        <v>8</v>
      </c>
      <c r="D206" t="s">
        <v>28</v>
      </c>
      <c r="E206" t="s">
        <v>16</v>
      </c>
      <c r="F206" s="2">
        <v>29204.49</v>
      </c>
      <c r="G206" s="4">
        <v>42293</v>
      </c>
      <c r="H206" t="s">
        <v>25</v>
      </c>
    </row>
    <row r="207" spans="1:8">
      <c r="A207">
        <v>10206</v>
      </c>
      <c r="B207">
        <v>28</v>
      </c>
      <c r="C207" t="s">
        <v>12</v>
      </c>
      <c r="D207" t="s">
        <v>26</v>
      </c>
      <c r="E207" t="s">
        <v>16</v>
      </c>
      <c r="F207" s="2">
        <v>8429.26</v>
      </c>
      <c r="G207" s="4">
        <v>43414</v>
      </c>
      <c r="H207" t="s">
        <v>11</v>
      </c>
    </row>
    <row r="208" spans="1:8">
      <c r="A208">
        <v>10207</v>
      </c>
      <c r="B208">
        <v>75</v>
      </c>
      <c r="C208" t="s">
        <v>8</v>
      </c>
      <c r="D208" t="s">
        <v>9</v>
      </c>
      <c r="E208" t="s">
        <v>16</v>
      </c>
      <c r="F208" s="2">
        <v>25269.58</v>
      </c>
      <c r="G208" s="4">
        <v>42018</v>
      </c>
      <c r="H208" t="s">
        <v>11</v>
      </c>
    </row>
    <row r="209" spans="1:8">
      <c r="A209">
        <v>10208</v>
      </c>
      <c r="B209">
        <v>72</v>
      </c>
      <c r="C209" t="s">
        <v>8</v>
      </c>
      <c r="D209" t="s">
        <v>9</v>
      </c>
      <c r="E209" t="s">
        <v>16</v>
      </c>
      <c r="F209" s="2">
        <v>13464</v>
      </c>
      <c r="G209" s="4">
        <v>42261</v>
      </c>
      <c r="H209" t="s">
        <v>11</v>
      </c>
    </row>
    <row r="210" spans="1:8">
      <c r="A210">
        <v>10209</v>
      </c>
      <c r="B210">
        <v>45</v>
      </c>
      <c r="C210" t="s">
        <v>12</v>
      </c>
      <c r="D210" t="s">
        <v>9</v>
      </c>
      <c r="E210" t="s">
        <v>13</v>
      </c>
      <c r="F210" s="2">
        <v>47310.52</v>
      </c>
      <c r="G210" s="4">
        <v>45422</v>
      </c>
      <c r="H210" t="s">
        <v>14</v>
      </c>
    </row>
    <row r="211" spans="1:8">
      <c r="A211">
        <v>10210</v>
      </c>
      <c r="B211">
        <v>42</v>
      </c>
      <c r="C211" t="s">
        <v>8</v>
      </c>
      <c r="D211" t="s">
        <v>9</v>
      </c>
      <c r="E211" t="s">
        <v>22</v>
      </c>
      <c r="F211" s="2">
        <v>26324.26</v>
      </c>
      <c r="G211" s="4">
        <v>43726</v>
      </c>
      <c r="H211" t="s">
        <v>11</v>
      </c>
    </row>
    <row r="212" spans="1:8">
      <c r="A212">
        <v>10211</v>
      </c>
      <c r="B212">
        <v>56</v>
      </c>
      <c r="C212" t="s">
        <v>8</v>
      </c>
      <c r="D212" t="s">
        <v>28</v>
      </c>
      <c r="E212" t="s">
        <v>16</v>
      </c>
      <c r="F212" s="2">
        <v>36017.27</v>
      </c>
      <c r="G212" s="4">
        <v>45421</v>
      </c>
      <c r="H212" t="s">
        <v>14</v>
      </c>
    </row>
    <row r="213" spans="1:8">
      <c r="A213">
        <v>10212</v>
      </c>
      <c r="B213">
        <v>50</v>
      </c>
      <c r="C213" t="s">
        <v>8</v>
      </c>
      <c r="D213" t="s">
        <v>17</v>
      </c>
      <c r="E213" t="s">
        <v>22</v>
      </c>
      <c r="F213" s="2">
        <v>22257.63</v>
      </c>
      <c r="G213" s="4">
        <v>43428</v>
      </c>
      <c r="H213" t="s">
        <v>11</v>
      </c>
    </row>
    <row r="214" spans="1:8">
      <c r="A214">
        <v>10213</v>
      </c>
      <c r="B214">
        <v>18</v>
      </c>
      <c r="C214" t="s">
        <v>12</v>
      </c>
      <c r="D214" t="s">
        <v>24</v>
      </c>
      <c r="E214" t="s">
        <v>10</v>
      </c>
      <c r="F214" s="2">
        <v>21215.08</v>
      </c>
      <c r="G214" s="4">
        <v>43235</v>
      </c>
      <c r="H214" t="s">
        <v>11</v>
      </c>
    </row>
    <row r="215" spans="1:8">
      <c r="A215">
        <v>10214</v>
      </c>
      <c r="B215">
        <v>74</v>
      </c>
      <c r="C215" t="s">
        <v>8</v>
      </c>
      <c r="D215" t="s">
        <v>17</v>
      </c>
      <c r="E215" t="s">
        <v>16</v>
      </c>
      <c r="F215" s="2">
        <v>50086.78</v>
      </c>
      <c r="G215" s="4">
        <v>42862</v>
      </c>
      <c r="H215" t="s">
        <v>14</v>
      </c>
    </row>
    <row r="216" spans="1:8">
      <c r="A216">
        <v>10215</v>
      </c>
      <c r="B216">
        <v>44</v>
      </c>
      <c r="C216" t="s">
        <v>8</v>
      </c>
      <c r="D216" t="s">
        <v>27</v>
      </c>
      <c r="E216" t="s">
        <v>16</v>
      </c>
      <c r="F216" s="2">
        <v>37564.83</v>
      </c>
      <c r="G216" s="4">
        <v>44995</v>
      </c>
      <c r="H216" t="s">
        <v>11</v>
      </c>
    </row>
    <row r="217" spans="1:8">
      <c r="A217">
        <v>10216</v>
      </c>
      <c r="B217">
        <v>74</v>
      </c>
      <c r="C217" t="s">
        <v>8</v>
      </c>
      <c r="D217" t="s">
        <v>19</v>
      </c>
      <c r="E217" t="s">
        <v>16</v>
      </c>
      <c r="F217" s="2">
        <v>23473.33</v>
      </c>
      <c r="G217" s="4">
        <v>43200</v>
      </c>
      <c r="H217" t="s">
        <v>25</v>
      </c>
    </row>
    <row r="218" spans="1:8">
      <c r="A218">
        <v>10217</v>
      </c>
      <c r="B218">
        <v>69</v>
      </c>
      <c r="C218" t="s">
        <v>8</v>
      </c>
      <c r="D218" t="s">
        <v>20</v>
      </c>
      <c r="E218" t="s">
        <v>13</v>
      </c>
      <c r="F218" s="2">
        <v>19711.97</v>
      </c>
      <c r="G218" s="4">
        <v>42468</v>
      </c>
      <c r="H218" t="s">
        <v>11</v>
      </c>
    </row>
    <row r="219" spans="1:8">
      <c r="A219">
        <v>10218</v>
      </c>
      <c r="B219">
        <v>30</v>
      </c>
      <c r="C219" t="s">
        <v>8</v>
      </c>
      <c r="D219" t="s">
        <v>24</v>
      </c>
      <c r="E219" t="s">
        <v>22</v>
      </c>
      <c r="F219" s="2">
        <v>8602.87</v>
      </c>
      <c r="G219" s="4">
        <v>42274</v>
      </c>
      <c r="H219" t="s">
        <v>14</v>
      </c>
    </row>
    <row r="220" spans="1:8">
      <c r="A220">
        <v>10219</v>
      </c>
      <c r="B220">
        <v>58</v>
      </c>
      <c r="C220" t="s">
        <v>8</v>
      </c>
      <c r="D220" t="s">
        <v>24</v>
      </c>
      <c r="E220" t="s">
        <v>16</v>
      </c>
      <c r="F220" s="2">
        <v>26299.62</v>
      </c>
      <c r="G220" s="4">
        <v>43249</v>
      </c>
      <c r="H220" t="s">
        <v>11</v>
      </c>
    </row>
    <row r="221" spans="1:8">
      <c r="A221">
        <v>10220</v>
      </c>
      <c r="B221">
        <v>20</v>
      </c>
      <c r="C221" t="s">
        <v>12</v>
      </c>
      <c r="D221" t="s">
        <v>17</v>
      </c>
      <c r="E221" t="s">
        <v>13</v>
      </c>
      <c r="F221" s="2">
        <v>20525.85</v>
      </c>
      <c r="G221" s="4">
        <v>45228</v>
      </c>
      <c r="H221" t="s">
        <v>11</v>
      </c>
    </row>
    <row r="222" spans="1:8">
      <c r="A222">
        <v>10221</v>
      </c>
      <c r="B222">
        <v>56</v>
      </c>
      <c r="C222" t="s">
        <v>8</v>
      </c>
      <c r="D222" t="s">
        <v>24</v>
      </c>
      <c r="E222" t="s">
        <v>13</v>
      </c>
      <c r="F222" s="2">
        <v>29836.08</v>
      </c>
      <c r="G222" s="4">
        <v>44675</v>
      </c>
      <c r="H222" t="s">
        <v>25</v>
      </c>
    </row>
    <row r="223" spans="1:8">
      <c r="A223">
        <v>10222</v>
      </c>
      <c r="B223">
        <v>23</v>
      </c>
      <c r="C223" t="s">
        <v>8</v>
      </c>
      <c r="D223" t="s">
        <v>15</v>
      </c>
      <c r="E223" t="s">
        <v>16</v>
      </c>
      <c r="F223" s="2">
        <v>35263.3</v>
      </c>
      <c r="G223" s="4">
        <v>43211</v>
      </c>
      <c r="H223" t="s">
        <v>21</v>
      </c>
    </row>
    <row r="224" spans="1:8">
      <c r="A224">
        <v>10223</v>
      </c>
      <c r="B224">
        <v>25</v>
      </c>
      <c r="C224" t="s">
        <v>8</v>
      </c>
      <c r="D224" t="s">
        <v>15</v>
      </c>
      <c r="E224" t="s">
        <v>16</v>
      </c>
      <c r="F224" s="2">
        <v>43343.17</v>
      </c>
      <c r="G224" s="4">
        <v>45475</v>
      </c>
      <c r="H224" t="s">
        <v>11</v>
      </c>
    </row>
    <row r="225" spans="1:8">
      <c r="A225">
        <v>10224</v>
      </c>
      <c r="B225">
        <v>44</v>
      </c>
      <c r="C225" t="s">
        <v>8</v>
      </c>
      <c r="D225" t="s">
        <v>27</v>
      </c>
      <c r="E225" t="s">
        <v>16</v>
      </c>
      <c r="F225" s="2">
        <v>26479.97</v>
      </c>
      <c r="G225" s="4">
        <v>45927</v>
      </c>
      <c r="H225" t="s">
        <v>14</v>
      </c>
    </row>
    <row r="226" spans="1:8">
      <c r="A226">
        <v>10225</v>
      </c>
      <c r="B226">
        <v>26</v>
      </c>
      <c r="C226" t="s">
        <v>12</v>
      </c>
      <c r="D226" t="s">
        <v>20</v>
      </c>
      <c r="E226" t="s">
        <v>16</v>
      </c>
      <c r="F226" s="2">
        <v>12373.34</v>
      </c>
      <c r="G226" s="4">
        <v>42076</v>
      </c>
      <c r="H226" t="s">
        <v>14</v>
      </c>
    </row>
    <row r="227" spans="1:8">
      <c r="A227">
        <v>10226</v>
      </c>
      <c r="B227">
        <v>54</v>
      </c>
      <c r="C227" t="s">
        <v>12</v>
      </c>
      <c r="D227" t="s">
        <v>18</v>
      </c>
      <c r="E227" t="s">
        <v>16</v>
      </c>
      <c r="F227" s="2">
        <v>6745.8</v>
      </c>
      <c r="G227" s="4">
        <v>45494</v>
      </c>
      <c r="H227" t="s">
        <v>11</v>
      </c>
    </row>
    <row r="228" spans="1:8">
      <c r="A228">
        <v>10227</v>
      </c>
      <c r="B228">
        <v>50</v>
      </c>
      <c r="C228" t="s">
        <v>8</v>
      </c>
      <c r="D228" t="s">
        <v>28</v>
      </c>
      <c r="E228" t="s">
        <v>16</v>
      </c>
      <c r="F228" s="2">
        <v>13977.62</v>
      </c>
      <c r="G228" s="4">
        <v>45974</v>
      </c>
      <c r="H228" t="s">
        <v>11</v>
      </c>
    </row>
    <row r="229" spans="1:8">
      <c r="A229">
        <v>10228</v>
      </c>
      <c r="B229">
        <v>68</v>
      </c>
      <c r="C229" t="s">
        <v>8</v>
      </c>
      <c r="D229" t="s">
        <v>17</v>
      </c>
      <c r="E229" t="s">
        <v>16</v>
      </c>
      <c r="F229" s="2">
        <v>45808.11</v>
      </c>
      <c r="G229" s="4">
        <v>43311</v>
      </c>
      <c r="H229" t="s">
        <v>21</v>
      </c>
    </row>
    <row r="230" spans="1:8">
      <c r="A230">
        <v>10229</v>
      </c>
      <c r="B230">
        <v>59</v>
      </c>
      <c r="C230" t="s">
        <v>8</v>
      </c>
      <c r="D230" t="s">
        <v>28</v>
      </c>
      <c r="E230" t="s">
        <v>16</v>
      </c>
      <c r="F230" s="2">
        <v>59977.1</v>
      </c>
      <c r="G230" s="4">
        <v>44126</v>
      </c>
      <c r="H230" t="s">
        <v>25</v>
      </c>
    </row>
    <row r="231" spans="1:8">
      <c r="A231">
        <v>10230</v>
      </c>
      <c r="B231">
        <v>61</v>
      </c>
      <c r="C231" t="s">
        <v>12</v>
      </c>
      <c r="D231" t="s">
        <v>18</v>
      </c>
      <c r="E231" t="s">
        <v>22</v>
      </c>
      <c r="F231" s="2">
        <v>19301.77</v>
      </c>
      <c r="G231" s="4">
        <v>44407</v>
      </c>
      <c r="H231" t="s">
        <v>25</v>
      </c>
    </row>
    <row r="232" spans="1:8">
      <c r="A232">
        <v>10231</v>
      </c>
      <c r="B232">
        <v>41</v>
      </c>
      <c r="C232" t="s">
        <v>12</v>
      </c>
      <c r="D232" t="s">
        <v>17</v>
      </c>
      <c r="E232" t="s">
        <v>16</v>
      </c>
      <c r="F232" s="2">
        <v>9850.43</v>
      </c>
      <c r="G232" s="4">
        <v>43755</v>
      </c>
      <c r="H232" t="s">
        <v>14</v>
      </c>
    </row>
    <row r="233" spans="1:8">
      <c r="A233">
        <v>10232</v>
      </c>
      <c r="B233">
        <v>32</v>
      </c>
      <c r="C233" t="s">
        <v>12</v>
      </c>
      <c r="D233" t="s">
        <v>17</v>
      </c>
      <c r="E233" t="s">
        <v>13</v>
      </c>
      <c r="F233" s="2">
        <v>15400.73</v>
      </c>
      <c r="G233" s="4">
        <v>42501</v>
      </c>
      <c r="H233" t="s">
        <v>14</v>
      </c>
    </row>
    <row r="234" spans="1:8">
      <c r="A234">
        <v>10233</v>
      </c>
      <c r="B234">
        <v>71</v>
      </c>
      <c r="C234" t="s">
        <v>8</v>
      </c>
      <c r="D234" t="s">
        <v>20</v>
      </c>
      <c r="E234" t="s">
        <v>16</v>
      </c>
      <c r="F234" s="2">
        <v>41134.03</v>
      </c>
      <c r="G234" s="4">
        <v>45404</v>
      </c>
      <c r="H234" t="s">
        <v>11</v>
      </c>
    </row>
    <row r="235" spans="1:8">
      <c r="A235">
        <v>10234</v>
      </c>
      <c r="B235">
        <v>49</v>
      </c>
      <c r="C235" t="s">
        <v>12</v>
      </c>
      <c r="D235" t="s">
        <v>28</v>
      </c>
      <c r="E235" t="s">
        <v>16</v>
      </c>
      <c r="F235" s="2">
        <v>15894.69</v>
      </c>
      <c r="G235" s="4">
        <v>42992</v>
      </c>
      <c r="H235" t="s">
        <v>11</v>
      </c>
    </row>
    <row r="236" spans="1:8">
      <c r="A236">
        <v>10235</v>
      </c>
      <c r="B236">
        <v>49</v>
      </c>
      <c r="C236" t="s">
        <v>8</v>
      </c>
      <c r="D236" t="s">
        <v>15</v>
      </c>
      <c r="E236" t="s">
        <v>22</v>
      </c>
      <c r="F236" s="2">
        <v>30418.79</v>
      </c>
      <c r="G236" s="4">
        <v>45611</v>
      </c>
      <c r="H236" t="s">
        <v>11</v>
      </c>
    </row>
    <row r="237" spans="1:8">
      <c r="A237">
        <v>10236</v>
      </c>
      <c r="B237">
        <v>41</v>
      </c>
      <c r="C237" t="s">
        <v>8</v>
      </c>
      <c r="D237" t="s">
        <v>9</v>
      </c>
      <c r="E237" t="s">
        <v>16</v>
      </c>
      <c r="F237" s="2">
        <v>24137.09</v>
      </c>
      <c r="G237" s="4">
        <v>44632</v>
      </c>
      <c r="H237" t="s">
        <v>14</v>
      </c>
    </row>
    <row r="238" spans="1:8">
      <c r="A238">
        <v>10237</v>
      </c>
      <c r="B238">
        <v>58</v>
      </c>
      <c r="C238" t="s">
        <v>8</v>
      </c>
      <c r="D238" t="s">
        <v>28</v>
      </c>
      <c r="E238" t="s">
        <v>16</v>
      </c>
      <c r="F238" s="2">
        <v>32509.89</v>
      </c>
      <c r="G238" s="4">
        <v>42914</v>
      </c>
      <c r="H238" t="s">
        <v>14</v>
      </c>
    </row>
    <row r="239" spans="1:8">
      <c r="A239">
        <v>10238</v>
      </c>
      <c r="B239">
        <v>69</v>
      </c>
      <c r="C239" t="s">
        <v>8</v>
      </c>
      <c r="D239" t="s">
        <v>19</v>
      </c>
      <c r="E239" t="s">
        <v>13</v>
      </c>
      <c r="F239" s="2">
        <v>59796.58</v>
      </c>
      <c r="G239" s="4">
        <v>45523</v>
      </c>
      <c r="H239" t="s">
        <v>14</v>
      </c>
    </row>
    <row r="240" spans="1:8">
      <c r="A240">
        <v>10239</v>
      </c>
      <c r="B240">
        <v>66</v>
      </c>
      <c r="C240" t="s">
        <v>12</v>
      </c>
      <c r="D240" t="s">
        <v>19</v>
      </c>
      <c r="E240" t="s">
        <v>16</v>
      </c>
      <c r="F240" s="2">
        <v>30429.8</v>
      </c>
      <c r="G240" s="4">
        <v>42377</v>
      </c>
      <c r="H240" t="s">
        <v>21</v>
      </c>
    </row>
    <row r="241" spans="1:8">
      <c r="A241">
        <v>10240</v>
      </c>
      <c r="B241">
        <v>66</v>
      </c>
      <c r="C241" t="s">
        <v>12</v>
      </c>
      <c r="D241" t="s">
        <v>17</v>
      </c>
      <c r="E241" t="s">
        <v>16</v>
      </c>
      <c r="F241" s="2">
        <v>23851.48</v>
      </c>
      <c r="G241" s="4">
        <v>42366</v>
      </c>
      <c r="H241" t="s">
        <v>21</v>
      </c>
    </row>
    <row r="242" spans="1:8">
      <c r="A242">
        <v>10241</v>
      </c>
      <c r="B242">
        <v>75</v>
      </c>
      <c r="C242" t="s">
        <v>8</v>
      </c>
      <c r="D242" t="s">
        <v>9</v>
      </c>
      <c r="E242" t="s">
        <v>16</v>
      </c>
      <c r="F242" s="2">
        <v>63538.62</v>
      </c>
      <c r="G242" s="4">
        <v>44145</v>
      </c>
      <c r="H242" t="s">
        <v>25</v>
      </c>
    </row>
    <row r="243" spans="1:8">
      <c r="A243">
        <v>10242</v>
      </c>
      <c r="B243">
        <v>69</v>
      </c>
      <c r="C243" t="s">
        <v>12</v>
      </c>
      <c r="D243" t="s">
        <v>26</v>
      </c>
      <c r="E243" t="s">
        <v>16</v>
      </c>
      <c r="F243" s="2">
        <v>26663.51</v>
      </c>
      <c r="G243" s="4">
        <v>43349</v>
      </c>
      <c r="H243" t="s">
        <v>11</v>
      </c>
    </row>
    <row r="244" spans="1:8">
      <c r="A244">
        <v>10243</v>
      </c>
      <c r="B244">
        <v>29</v>
      </c>
      <c r="C244" t="s">
        <v>12</v>
      </c>
      <c r="D244" t="s">
        <v>18</v>
      </c>
      <c r="E244" t="s">
        <v>16</v>
      </c>
      <c r="F244" s="2">
        <v>14223.87</v>
      </c>
      <c r="G244" s="4">
        <v>42328</v>
      </c>
      <c r="H244" t="s">
        <v>14</v>
      </c>
    </row>
    <row r="245" spans="1:8">
      <c r="A245">
        <v>10244</v>
      </c>
      <c r="B245">
        <v>56</v>
      </c>
      <c r="C245" t="s">
        <v>12</v>
      </c>
      <c r="D245" t="s">
        <v>27</v>
      </c>
      <c r="E245" t="s">
        <v>16</v>
      </c>
      <c r="F245" s="2">
        <v>32109.39</v>
      </c>
      <c r="G245" s="4">
        <v>44436</v>
      </c>
      <c r="H245" t="s">
        <v>14</v>
      </c>
    </row>
    <row r="246" spans="1:8">
      <c r="A246">
        <v>10245</v>
      </c>
      <c r="B246">
        <v>19</v>
      </c>
      <c r="C246" t="s">
        <v>12</v>
      </c>
      <c r="D246" t="s">
        <v>9</v>
      </c>
      <c r="E246" t="s">
        <v>22</v>
      </c>
      <c r="F246" s="2">
        <v>28138.62</v>
      </c>
      <c r="G246" s="4">
        <v>42579</v>
      </c>
      <c r="H246" t="s">
        <v>11</v>
      </c>
    </row>
    <row r="247" spans="1:8">
      <c r="A247">
        <v>10246</v>
      </c>
      <c r="B247">
        <v>20</v>
      </c>
      <c r="C247" t="s">
        <v>12</v>
      </c>
      <c r="D247" t="s">
        <v>27</v>
      </c>
      <c r="E247" t="s">
        <v>10</v>
      </c>
      <c r="F247" s="2">
        <v>18572.76</v>
      </c>
      <c r="G247" s="4">
        <v>42740</v>
      </c>
      <c r="H247" t="s">
        <v>25</v>
      </c>
    </row>
    <row r="248" spans="1:8">
      <c r="A248">
        <v>10247</v>
      </c>
      <c r="B248">
        <v>66</v>
      </c>
      <c r="C248" t="s">
        <v>12</v>
      </c>
      <c r="D248" t="s">
        <v>28</v>
      </c>
      <c r="E248" t="s">
        <v>13</v>
      </c>
      <c r="F248" s="2">
        <v>16549.74</v>
      </c>
      <c r="G248" s="4">
        <v>44789</v>
      </c>
      <c r="H248" t="s">
        <v>21</v>
      </c>
    </row>
    <row r="249" spans="1:8">
      <c r="A249">
        <v>10248</v>
      </c>
      <c r="B249">
        <v>54</v>
      </c>
      <c r="C249" t="s">
        <v>12</v>
      </c>
      <c r="D249" t="s">
        <v>28</v>
      </c>
      <c r="E249" t="s">
        <v>16</v>
      </c>
      <c r="F249" s="2">
        <v>18671.53</v>
      </c>
      <c r="G249" s="4">
        <v>45957</v>
      </c>
      <c r="H249" t="s">
        <v>11</v>
      </c>
    </row>
    <row r="250" spans="1:8">
      <c r="A250">
        <v>10249</v>
      </c>
      <c r="B250">
        <v>66</v>
      </c>
      <c r="C250" t="s">
        <v>8</v>
      </c>
      <c r="D250" t="s">
        <v>27</v>
      </c>
      <c r="E250" t="s">
        <v>22</v>
      </c>
      <c r="F250" s="2">
        <v>16420.05</v>
      </c>
      <c r="G250" s="4">
        <v>44398</v>
      </c>
      <c r="H250" t="s">
        <v>11</v>
      </c>
    </row>
    <row r="251" spans="1:8">
      <c r="A251">
        <v>10250</v>
      </c>
      <c r="B251">
        <v>73</v>
      </c>
      <c r="C251" t="s">
        <v>8</v>
      </c>
      <c r="D251" t="s">
        <v>18</v>
      </c>
      <c r="E251" t="s">
        <v>16</v>
      </c>
      <c r="F251" s="2">
        <v>19008.28</v>
      </c>
      <c r="G251" s="4">
        <v>45925</v>
      </c>
      <c r="H251" t="s">
        <v>14</v>
      </c>
    </row>
    <row r="252" spans="1:8">
      <c r="A252">
        <v>10251</v>
      </c>
      <c r="B252">
        <v>34</v>
      </c>
      <c r="C252" t="s">
        <v>12</v>
      </c>
      <c r="D252" t="s">
        <v>9</v>
      </c>
      <c r="E252" t="s">
        <v>22</v>
      </c>
      <c r="F252" s="2">
        <v>13839.19</v>
      </c>
      <c r="G252" s="4">
        <v>45179</v>
      </c>
      <c r="H252" t="s">
        <v>14</v>
      </c>
    </row>
    <row r="253" spans="1:8">
      <c r="A253">
        <v>10252</v>
      </c>
      <c r="B253">
        <v>66</v>
      </c>
      <c r="C253" t="s">
        <v>8</v>
      </c>
      <c r="D253" t="s">
        <v>26</v>
      </c>
      <c r="E253" t="s">
        <v>10</v>
      </c>
      <c r="F253" s="2">
        <v>27205.73</v>
      </c>
      <c r="G253" s="4">
        <v>45291</v>
      </c>
      <c r="H253" t="s">
        <v>21</v>
      </c>
    </row>
    <row r="254" spans="1:8">
      <c r="A254">
        <v>10253</v>
      </c>
      <c r="B254">
        <v>19</v>
      </c>
      <c r="C254" t="s">
        <v>12</v>
      </c>
      <c r="D254" t="s">
        <v>17</v>
      </c>
      <c r="E254" t="s">
        <v>13</v>
      </c>
      <c r="F254" s="2">
        <v>26106.99</v>
      </c>
      <c r="G254" s="4">
        <v>43220</v>
      </c>
      <c r="H254" t="s">
        <v>11</v>
      </c>
    </row>
    <row r="255" spans="1:8">
      <c r="A255">
        <v>10254</v>
      </c>
      <c r="B255">
        <v>19</v>
      </c>
      <c r="C255" t="s">
        <v>8</v>
      </c>
      <c r="D255" t="s">
        <v>20</v>
      </c>
      <c r="E255" t="s">
        <v>16</v>
      </c>
      <c r="F255" s="2">
        <v>26599.79</v>
      </c>
      <c r="G255" s="4">
        <v>43700</v>
      </c>
      <c r="H255" t="s">
        <v>11</v>
      </c>
    </row>
    <row r="256" spans="1:8">
      <c r="A256">
        <v>10255</v>
      </c>
      <c r="B256">
        <v>45</v>
      </c>
      <c r="C256" t="s">
        <v>8</v>
      </c>
      <c r="D256" t="s">
        <v>28</v>
      </c>
      <c r="E256" t="s">
        <v>16</v>
      </c>
      <c r="F256" s="2">
        <v>21258.13</v>
      </c>
      <c r="G256" s="4">
        <v>43912</v>
      </c>
      <c r="H256" t="s">
        <v>11</v>
      </c>
    </row>
    <row r="257" spans="1:8">
      <c r="A257">
        <v>10256</v>
      </c>
      <c r="B257">
        <v>71</v>
      </c>
      <c r="C257" t="s">
        <v>8</v>
      </c>
      <c r="D257" t="s">
        <v>19</v>
      </c>
      <c r="E257" t="s">
        <v>16</v>
      </c>
      <c r="F257" s="2">
        <v>19951.97</v>
      </c>
      <c r="G257" s="4">
        <v>42723</v>
      </c>
      <c r="H257" t="s">
        <v>11</v>
      </c>
    </row>
    <row r="258" spans="1:8">
      <c r="A258">
        <v>10257</v>
      </c>
      <c r="B258">
        <v>40</v>
      </c>
      <c r="C258" t="s">
        <v>8</v>
      </c>
      <c r="D258" t="s">
        <v>18</v>
      </c>
      <c r="E258" t="s">
        <v>10</v>
      </c>
      <c r="F258" s="2">
        <v>48625.38</v>
      </c>
      <c r="G258" s="4">
        <v>42785</v>
      </c>
      <c r="H258" t="s">
        <v>11</v>
      </c>
    </row>
    <row r="259" spans="1:8">
      <c r="A259">
        <v>10258</v>
      </c>
      <c r="B259">
        <v>54</v>
      </c>
      <c r="C259" t="s">
        <v>12</v>
      </c>
      <c r="D259" t="s">
        <v>20</v>
      </c>
      <c r="E259" t="s">
        <v>16</v>
      </c>
      <c r="F259" s="2">
        <v>22830.92</v>
      </c>
      <c r="G259" s="4">
        <v>43024</v>
      </c>
      <c r="H259" t="s">
        <v>21</v>
      </c>
    </row>
    <row r="260" spans="1:8">
      <c r="A260">
        <v>10259</v>
      </c>
      <c r="B260">
        <v>49</v>
      </c>
      <c r="C260" t="s">
        <v>12</v>
      </c>
      <c r="D260" t="s">
        <v>26</v>
      </c>
      <c r="E260" t="s">
        <v>10</v>
      </c>
      <c r="F260" s="2">
        <v>44084.76</v>
      </c>
      <c r="G260" s="4">
        <v>45270</v>
      </c>
      <c r="H260" t="s">
        <v>11</v>
      </c>
    </row>
    <row r="261" spans="1:8">
      <c r="A261">
        <v>10260</v>
      </c>
      <c r="B261">
        <v>50</v>
      </c>
      <c r="C261" t="s">
        <v>12</v>
      </c>
      <c r="D261" t="s">
        <v>24</v>
      </c>
      <c r="E261" t="s">
        <v>16</v>
      </c>
      <c r="F261" s="2">
        <v>12717.94</v>
      </c>
      <c r="G261" s="4">
        <v>43408</v>
      </c>
      <c r="H261" t="s">
        <v>11</v>
      </c>
    </row>
    <row r="262" spans="1:8">
      <c r="A262">
        <v>10261</v>
      </c>
      <c r="B262">
        <v>18</v>
      </c>
      <c r="C262" t="s">
        <v>12</v>
      </c>
      <c r="D262" t="s">
        <v>17</v>
      </c>
      <c r="E262" t="s">
        <v>16</v>
      </c>
      <c r="F262" s="2">
        <v>30419.7</v>
      </c>
      <c r="G262" s="4">
        <v>43431</v>
      </c>
      <c r="H262" t="s">
        <v>11</v>
      </c>
    </row>
    <row r="263" spans="1:8">
      <c r="A263">
        <v>10262</v>
      </c>
      <c r="B263">
        <v>36</v>
      </c>
      <c r="C263" t="s">
        <v>8</v>
      </c>
      <c r="D263" t="s">
        <v>28</v>
      </c>
      <c r="E263" t="s">
        <v>16</v>
      </c>
      <c r="F263" s="2">
        <v>14686.9</v>
      </c>
      <c r="G263" s="4">
        <v>42668</v>
      </c>
      <c r="H263" t="s">
        <v>11</v>
      </c>
    </row>
    <row r="264" spans="1:8">
      <c r="A264">
        <v>10263</v>
      </c>
      <c r="B264">
        <v>19</v>
      </c>
      <c r="C264" t="s">
        <v>12</v>
      </c>
      <c r="D264" t="s">
        <v>17</v>
      </c>
      <c r="E264" t="s">
        <v>16</v>
      </c>
      <c r="F264" s="2">
        <v>16202.39</v>
      </c>
      <c r="G264" s="4">
        <v>43777</v>
      </c>
      <c r="H264" t="s">
        <v>14</v>
      </c>
    </row>
    <row r="265" spans="1:8">
      <c r="A265">
        <v>10264</v>
      </c>
      <c r="B265">
        <v>70</v>
      </c>
      <c r="C265" t="s">
        <v>12</v>
      </c>
      <c r="D265" t="s">
        <v>20</v>
      </c>
      <c r="E265" t="s">
        <v>16</v>
      </c>
      <c r="F265" s="2">
        <v>17540.18</v>
      </c>
      <c r="G265" s="4">
        <v>44652</v>
      </c>
      <c r="H265" t="s">
        <v>14</v>
      </c>
    </row>
    <row r="266" spans="1:8">
      <c r="A266">
        <v>10265</v>
      </c>
      <c r="B266">
        <v>61</v>
      </c>
      <c r="C266" t="s">
        <v>12</v>
      </c>
      <c r="D266" t="s">
        <v>17</v>
      </c>
      <c r="E266" t="s">
        <v>16</v>
      </c>
      <c r="F266" s="2">
        <v>16945.68</v>
      </c>
      <c r="G266" s="4">
        <v>42015</v>
      </c>
      <c r="H266" t="s">
        <v>14</v>
      </c>
    </row>
    <row r="267" spans="1:8">
      <c r="A267">
        <v>10266</v>
      </c>
      <c r="B267">
        <v>43</v>
      </c>
      <c r="C267" t="s">
        <v>8</v>
      </c>
      <c r="D267" t="s">
        <v>24</v>
      </c>
      <c r="E267" t="s">
        <v>23</v>
      </c>
      <c r="F267" s="2">
        <v>16992.29</v>
      </c>
      <c r="G267" s="4">
        <v>44239</v>
      </c>
      <c r="H267" t="s">
        <v>14</v>
      </c>
    </row>
    <row r="268" spans="1:8">
      <c r="A268">
        <v>10267</v>
      </c>
      <c r="B268">
        <v>49</v>
      </c>
      <c r="C268" t="s">
        <v>12</v>
      </c>
      <c r="D268" t="s">
        <v>20</v>
      </c>
      <c r="E268" t="s">
        <v>16</v>
      </c>
      <c r="F268" s="2">
        <v>42971.79</v>
      </c>
      <c r="G268" s="4">
        <v>44778</v>
      </c>
      <c r="H268" t="s">
        <v>11</v>
      </c>
    </row>
    <row r="269" spans="1:8">
      <c r="A269">
        <v>10268</v>
      </c>
      <c r="B269">
        <v>23</v>
      </c>
      <c r="C269" t="s">
        <v>12</v>
      </c>
      <c r="D269" t="s">
        <v>28</v>
      </c>
      <c r="E269" t="s">
        <v>16</v>
      </c>
      <c r="F269" s="2">
        <v>22556.39</v>
      </c>
      <c r="G269" s="4">
        <v>43043</v>
      </c>
      <c r="H269" t="s">
        <v>14</v>
      </c>
    </row>
    <row r="270" spans="1:8">
      <c r="A270">
        <v>10269</v>
      </c>
      <c r="B270">
        <v>49</v>
      </c>
      <c r="C270" t="s">
        <v>12</v>
      </c>
      <c r="D270" t="s">
        <v>9</v>
      </c>
      <c r="E270" t="s">
        <v>13</v>
      </c>
      <c r="F270" s="2">
        <v>24898.88</v>
      </c>
      <c r="G270" s="4">
        <v>44830</v>
      </c>
      <c r="H270" t="s">
        <v>11</v>
      </c>
    </row>
    <row r="271" spans="1:8">
      <c r="A271">
        <v>10270</v>
      </c>
      <c r="B271">
        <v>72</v>
      </c>
      <c r="C271" t="s">
        <v>12</v>
      </c>
      <c r="D271" t="s">
        <v>19</v>
      </c>
      <c r="E271" t="s">
        <v>22</v>
      </c>
      <c r="F271" s="2">
        <v>17109</v>
      </c>
      <c r="G271" s="4">
        <v>45373</v>
      </c>
      <c r="H271" t="s">
        <v>14</v>
      </c>
    </row>
    <row r="272" spans="1:8">
      <c r="A272">
        <v>10271</v>
      </c>
      <c r="B272">
        <v>21</v>
      </c>
      <c r="C272" t="s">
        <v>8</v>
      </c>
      <c r="D272" t="s">
        <v>20</v>
      </c>
      <c r="E272" t="s">
        <v>13</v>
      </c>
      <c r="F272" s="2">
        <v>35246.25</v>
      </c>
      <c r="G272" s="4">
        <v>44463</v>
      </c>
      <c r="H272" t="s">
        <v>11</v>
      </c>
    </row>
    <row r="273" spans="1:8">
      <c r="A273">
        <v>10272</v>
      </c>
      <c r="B273">
        <v>72</v>
      </c>
      <c r="C273" t="s">
        <v>12</v>
      </c>
      <c r="D273" t="s">
        <v>15</v>
      </c>
      <c r="E273" t="s">
        <v>16</v>
      </c>
      <c r="F273" s="2">
        <v>26744.35</v>
      </c>
      <c r="G273" s="4">
        <v>45008</v>
      </c>
      <c r="H273" t="s">
        <v>14</v>
      </c>
    </row>
    <row r="274" spans="1:8">
      <c r="A274">
        <v>10273</v>
      </c>
      <c r="B274">
        <v>28</v>
      </c>
      <c r="C274" t="s">
        <v>12</v>
      </c>
      <c r="D274" t="s">
        <v>24</v>
      </c>
      <c r="E274" t="s">
        <v>22</v>
      </c>
      <c r="F274" s="2">
        <v>18562.28</v>
      </c>
      <c r="G274" s="4">
        <v>42589</v>
      </c>
      <c r="H274" t="s">
        <v>11</v>
      </c>
    </row>
    <row r="275" spans="1:8">
      <c r="A275">
        <v>10274</v>
      </c>
      <c r="B275">
        <v>73</v>
      </c>
      <c r="C275" t="s">
        <v>8</v>
      </c>
      <c r="D275" t="s">
        <v>20</v>
      </c>
      <c r="E275" t="s">
        <v>10</v>
      </c>
      <c r="F275" s="2">
        <v>9204.44</v>
      </c>
      <c r="G275" s="4">
        <v>43080</v>
      </c>
      <c r="H275" t="s">
        <v>14</v>
      </c>
    </row>
    <row r="276" spans="1:8">
      <c r="A276">
        <v>10275</v>
      </c>
      <c r="B276">
        <v>34</v>
      </c>
      <c r="C276" t="s">
        <v>12</v>
      </c>
      <c r="D276" t="s">
        <v>20</v>
      </c>
      <c r="E276" t="s">
        <v>16</v>
      </c>
      <c r="F276" s="2">
        <v>24779.22</v>
      </c>
      <c r="G276" s="4">
        <v>45716</v>
      </c>
      <c r="H276" t="s">
        <v>21</v>
      </c>
    </row>
    <row r="277" spans="1:8">
      <c r="A277">
        <v>10276</v>
      </c>
      <c r="B277">
        <v>55</v>
      </c>
      <c r="C277" t="s">
        <v>12</v>
      </c>
      <c r="D277" t="s">
        <v>15</v>
      </c>
      <c r="E277" t="s">
        <v>16</v>
      </c>
      <c r="F277" s="2">
        <v>30194.69</v>
      </c>
      <c r="G277" s="4">
        <v>45104</v>
      </c>
      <c r="H277" t="s">
        <v>14</v>
      </c>
    </row>
    <row r="278" spans="1:8">
      <c r="A278">
        <v>10277</v>
      </c>
      <c r="B278">
        <v>41</v>
      </c>
      <c r="C278" t="s">
        <v>8</v>
      </c>
      <c r="D278" t="s">
        <v>28</v>
      </c>
      <c r="E278" t="s">
        <v>16</v>
      </c>
      <c r="F278" s="2">
        <v>12841.42</v>
      </c>
      <c r="G278" s="4">
        <v>44629</v>
      </c>
      <c r="H278" t="s">
        <v>14</v>
      </c>
    </row>
    <row r="279" spans="1:8">
      <c r="A279">
        <v>10278</v>
      </c>
      <c r="B279">
        <v>22</v>
      </c>
      <c r="C279" t="s">
        <v>8</v>
      </c>
      <c r="D279" t="s">
        <v>20</v>
      </c>
      <c r="E279" t="s">
        <v>16</v>
      </c>
      <c r="F279" s="2">
        <v>18700.97</v>
      </c>
      <c r="G279" s="4">
        <v>45093</v>
      </c>
      <c r="H279" t="s">
        <v>25</v>
      </c>
    </row>
    <row r="280" spans="1:8">
      <c r="A280">
        <v>10279</v>
      </c>
      <c r="B280">
        <v>69</v>
      </c>
      <c r="C280" t="s">
        <v>8</v>
      </c>
      <c r="D280" t="s">
        <v>19</v>
      </c>
      <c r="E280" t="s">
        <v>10</v>
      </c>
      <c r="F280" s="2">
        <v>29561.73</v>
      </c>
      <c r="G280" s="4">
        <v>43379</v>
      </c>
      <c r="H280" t="s">
        <v>14</v>
      </c>
    </row>
    <row r="281" spans="1:8">
      <c r="A281">
        <v>10280</v>
      </c>
      <c r="B281">
        <v>51</v>
      </c>
      <c r="C281" t="s">
        <v>8</v>
      </c>
      <c r="D281" t="s">
        <v>17</v>
      </c>
      <c r="E281" t="s">
        <v>16</v>
      </c>
      <c r="F281" s="2">
        <v>9272.31</v>
      </c>
      <c r="G281" s="4">
        <v>43456</v>
      </c>
      <c r="H281" t="s">
        <v>11</v>
      </c>
    </row>
    <row r="282" spans="1:8">
      <c r="A282">
        <v>10281</v>
      </c>
      <c r="B282">
        <v>23</v>
      </c>
      <c r="C282" t="s">
        <v>8</v>
      </c>
      <c r="D282" t="s">
        <v>28</v>
      </c>
      <c r="E282" t="s">
        <v>22</v>
      </c>
      <c r="F282" s="2">
        <v>15397.02</v>
      </c>
      <c r="G282" s="4">
        <v>45726</v>
      </c>
      <c r="H282" t="s">
        <v>11</v>
      </c>
    </row>
    <row r="283" spans="1:8">
      <c r="A283">
        <v>10282</v>
      </c>
      <c r="B283">
        <v>39</v>
      </c>
      <c r="C283" t="s">
        <v>12</v>
      </c>
      <c r="D283" t="s">
        <v>19</v>
      </c>
      <c r="E283" t="s">
        <v>16</v>
      </c>
      <c r="F283" s="2">
        <v>27067.73</v>
      </c>
      <c r="G283" s="4">
        <v>43859</v>
      </c>
      <c r="H283" t="s">
        <v>14</v>
      </c>
    </row>
    <row r="284" spans="1:8">
      <c r="A284">
        <v>10283</v>
      </c>
      <c r="B284">
        <v>28</v>
      </c>
      <c r="C284" t="s">
        <v>8</v>
      </c>
      <c r="D284" t="s">
        <v>28</v>
      </c>
      <c r="E284" t="s">
        <v>16</v>
      </c>
      <c r="F284" s="2">
        <v>40398.9</v>
      </c>
      <c r="G284" s="4">
        <v>45305</v>
      </c>
      <c r="H284" t="s">
        <v>14</v>
      </c>
    </row>
    <row r="285" spans="1:8">
      <c r="A285">
        <v>10284</v>
      </c>
      <c r="B285">
        <v>65</v>
      </c>
      <c r="C285" t="s">
        <v>8</v>
      </c>
      <c r="D285" t="s">
        <v>19</v>
      </c>
      <c r="E285" t="s">
        <v>16</v>
      </c>
      <c r="F285" s="2">
        <v>73201.9</v>
      </c>
      <c r="G285" s="4">
        <v>43794</v>
      </c>
      <c r="H285" t="s">
        <v>11</v>
      </c>
    </row>
    <row r="286" spans="1:8">
      <c r="A286">
        <v>10285</v>
      </c>
      <c r="B286">
        <v>33</v>
      </c>
      <c r="C286" t="s">
        <v>12</v>
      </c>
      <c r="D286" t="s">
        <v>24</v>
      </c>
      <c r="E286" t="s">
        <v>16</v>
      </c>
      <c r="F286" s="2">
        <v>64605.7</v>
      </c>
      <c r="G286" s="4">
        <v>45041</v>
      </c>
      <c r="H286" t="s">
        <v>11</v>
      </c>
    </row>
    <row r="287" spans="1:8">
      <c r="A287">
        <v>10286</v>
      </c>
      <c r="B287">
        <v>50</v>
      </c>
      <c r="C287" t="s">
        <v>12</v>
      </c>
      <c r="D287" t="s">
        <v>19</v>
      </c>
      <c r="E287" t="s">
        <v>13</v>
      </c>
      <c r="F287" s="2">
        <v>23810.24</v>
      </c>
      <c r="G287" s="4">
        <v>45286</v>
      </c>
      <c r="H287" t="s">
        <v>25</v>
      </c>
    </row>
    <row r="288" spans="1:8">
      <c r="A288">
        <v>10287</v>
      </c>
      <c r="B288">
        <v>26</v>
      </c>
      <c r="C288" t="s">
        <v>8</v>
      </c>
      <c r="D288" t="s">
        <v>27</v>
      </c>
      <c r="E288" t="s">
        <v>10</v>
      </c>
      <c r="F288" s="2">
        <v>16856.19</v>
      </c>
      <c r="G288" s="4">
        <v>45507</v>
      </c>
      <c r="H288" t="s">
        <v>11</v>
      </c>
    </row>
    <row r="289" spans="1:8">
      <c r="A289">
        <v>10288</v>
      </c>
      <c r="B289">
        <v>23</v>
      </c>
      <c r="C289" t="s">
        <v>8</v>
      </c>
      <c r="D289" t="s">
        <v>19</v>
      </c>
      <c r="E289" t="s">
        <v>16</v>
      </c>
      <c r="F289" s="2">
        <v>36552.87</v>
      </c>
      <c r="G289" s="4">
        <v>45370</v>
      </c>
      <c r="H289" t="s">
        <v>11</v>
      </c>
    </row>
    <row r="290" spans="1:8">
      <c r="A290">
        <v>10289</v>
      </c>
      <c r="B290">
        <v>33</v>
      </c>
      <c r="C290" t="s">
        <v>8</v>
      </c>
      <c r="D290" t="s">
        <v>9</v>
      </c>
      <c r="E290" t="s">
        <v>16</v>
      </c>
      <c r="F290" s="2">
        <v>16314.7</v>
      </c>
      <c r="G290" s="4">
        <v>42747</v>
      </c>
      <c r="H290" t="s">
        <v>11</v>
      </c>
    </row>
    <row r="291" spans="1:8">
      <c r="A291">
        <v>10290</v>
      </c>
      <c r="B291">
        <v>46</v>
      </c>
      <c r="C291" t="s">
        <v>12</v>
      </c>
      <c r="D291" t="s">
        <v>9</v>
      </c>
      <c r="E291" t="s">
        <v>16</v>
      </c>
      <c r="F291" s="2">
        <v>14467.29</v>
      </c>
      <c r="G291" s="4">
        <v>43781</v>
      </c>
      <c r="H291" t="s">
        <v>14</v>
      </c>
    </row>
    <row r="292" spans="1:8">
      <c r="A292">
        <v>10291</v>
      </c>
      <c r="B292">
        <v>20</v>
      </c>
      <c r="C292" t="s">
        <v>8</v>
      </c>
      <c r="D292" t="s">
        <v>18</v>
      </c>
      <c r="E292" t="s">
        <v>13</v>
      </c>
      <c r="F292" s="2">
        <v>18599.71</v>
      </c>
      <c r="G292" s="4">
        <v>45658</v>
      </c>
      <c r="H292" t="s">
        <v>11</v>
      </c>
    </row>
    <row r="293" spans="1:8">
      <c r="A293">
        <v>10292</v>
      </c>
      <c r="B293">
        <v>37</v>
      </c>
      <c r="C293" t="s">
        <v>12</v>
      </c>
      <c r="D293" t="s">
        <v>27</v>
      </c>
      <c r="E293" t="s">
        <v>16</v>
      </c>
      <c r="F293" s="2">
        <v>17360.06</v>
      </c>
      <c r="G293" s="4">
        <v>45180</v>
      </c>
      <c r="H293" t="s">
        <v>14</v>
      </c>
    </row>
    <row r="294" spans="1:8">
      <c r="A294">
        <v>10293</v>
      </c>
      <c r="B294">
        <v>53</v>
      </c>
      <c r="C294" t="s">
        <v>12</v>
      </c>
      <c r="D294" t="s">
        <v>27</v>
      </c>
      <c r="E294" t="s">
        <v>16</v>
      </c>
      <c r="F294" s="2">
        <v>27604.79</v>
      </c>
      <c r="G294" s="4">
        <v>42208</v>
      </c>
      <c r="H294" t="s">
        <v>11</v>
      </c>
    </row>
    <row r="295" spans="1:8">
      <c r="A295">
        <v>10294</v>
      </c>
      <c r="B295">
        <v>36</v>
      </c>
      <c r="C295" t="s">
        <v>8</v>
      </c>
      <c r="D295" t="s">
        <v>17</v>
      </c>
      <c r="E295" t="s">
        <v>16</v>
      </c>
      <c r="F295" s="2">
        <v>15795.44</v>
      </c>
      <c r="G295" s="4">
        <v>43081</v>
      </c>
      <c r="H295" t="s">
        <v>14</v>
      </c>
    </row>
    <row r="296" spans="1:8">
      <c r="A296">
        <v>10295</v>
      </c>
      <c r="B296">
        <v>43</v>
      </c>
      <c r="C296" t="s">
        <v>12</v>
      </c>
      <c r="D296" t="s">
        <v>27</v>
      </c>
      <c r="E296" t="s">
        <v>22</v>
      </c>
      <c r="F296" s="2">
        <v>23054.47</v>
      </c>
      <c r="G296" s="4">
        <v>42978</v>
      </c>
      <c r="H296" t="s">
        <v>14</v>
      </c>
    </row>
    <row r="297" spans="1:8">
      <c r="A297">
        <v>10296</v>
      </c>
      <c r="B297">
        <v>20</v>
      </c>
      <c r="C297" t="s">
        <v>12</v>
      </c>
      <c r="D297" t="s">
        <v>17</v>
      </c>
      <c r="E297" t="s">
        <v>16</v>
      </c>
      <c r="F297" s="2">
        <v>52892.78</v>
      </c>
      <c r="G297" s="4">
        <v>44992</v>
      </c>
      <c r="H297" t="s">
        <v>11</v>
      </c>
    </row>
    <row r="298" spans="1:8">
      <c r="A298">
        <v>10297</v>
      </c>
      <c r="B298">
        <v>36</v>
      </c>
      <c r="C298" t="s">
        <v>8</v>
      </c>
      <c r="D298" t="s">
        <v>18</v>
      </c>
      <c r="E298" t="s">
        <v>16</v>
      </c>
      <c r="F298" s="2">
        <v>23528.67</v>
      </c>
      <c r="G298" s="4">
        <v>43403</v>
      </c>
      <c r="H298" t="s">
        <v>14</v>
      </c>
    </row>
    <row r="299" spans="1:8">
      <c r="A299">
        <v>10298</v>
      </c>
      <c r="B299">
        <v>37</v>
      </c>
      <c r="C299" t="s">
        <v>12</v>
      </c>
      <c r="D299" t="s">
        <v>18</v>
      </c>
      <c r="E299" t="s">
        <v>13</v>
      </c>
      <c r="F299" s="2">
        <v>50665.78</v>
      </c>
      <c r="G299" s="4">
        <v>43870</v>
      </c>
      <c r="H299" t="s">
        <v>11</v>
      </c>
    </row>
    <row r="300" spans="1:8">
      <c r="A300">
        <v>10299</v>
      </c>
      <c r="B300">
        <v>49</v>
      </c>
      <c r="C300" t="s">
        <v>12</v>
      </c>
      <c r="D300" t="s">
        <v>24</v>
      </c>
      <c r="E300" t="s">
        <v>16</v>
      </c>
      <c r="F300" s="2">
        <v>42613.61</v>
      </c>
      <c r="G300" s="4">
        <v>45130</v>
      </c>
      <c r="H300" t="s">
        <v>11</v>
      </c>
    </row>
    <row r="301" spans="1:8">
      <c r="A301">
        <v>10300</v>
      </c>
      <c r="B301">
        <v>24</v>
      </c>
      <c r="C301" t="s">
        <v>12</v>
      </c>
      <c r="D301" t="s">
        <v>9</v>
      </c>
      <c r="E301" t="s">
        <v>16</v>
      </c>
      <c r="F301" s="2">
        <v>30467.62</v>
      </c>
      <c r="G301" s="4">
        <v>43304</v>
      </c>
      <c r="H301" t="s">
        <v>14</v>
      </c>
    </row>
    <row r="302" spans="1:8">
      <c r="A302">
        <v>10301</v>
      </c>
      <c r="B302">
        <v>69</v>
      </c>
      <c r="C302" t="s">
        <v>12</v>
      </c>
      <c r="D302" t="s">
        <v>19</v>
      </c>
      <c r="E302" t="s">
        <v>22</v>
      </c>
      <c r="F302" s="2">
        <v>18106.27</v>
      </c>
      <c r="G302" s="4">
        <v>45411</v>
      </c>
      <c r="H302" t="s">
        <v>11</v>
      </c>
    </row>
    <row r="303" spans="1:8">
      <c r="A303">
        <v>10302</v>
      </c>
      <c r="B303">
        <v>58</v>
      </c>
      <c r="C303" t="s">
        <v>12</v>
      </c>
      <c r="D303" t="s">
        <v>19</v>
      </c>
      <c r="E303" t="s">
        <v>10</v>
      </c>
      <c r="F303" s="2">
        <v>38990.65</v>
      </c>
      <c r="G303" s="4">
        <v>43059</v>
      </c>
      <c r="H303" t="s">
        <v>14</v>
      </c>
    </row>
    <row r="304" spans="1:8">
      <c r="A304">
        <v>10303</v>
      </c>
      <c r="B304">
        <v>50</v>
      </c>
      <c r="C304" t="s">
        <v>12</v>
      </c>
      <c r="D304" t="s">
        <v>15</v>
      </c>
      <c r="E304" t="s">
        <v>16</v>
      </c>
      <c r="F304" s="2">
        <v>19174.02</v>
      </c>
      <c r="G304" s="4">
        <v>43163</v>
      </c>
      <c r="H304" t="s">
        <v>11</v>
      </c>
    </row>
    <row r="305" spans="1:8">
      <c r="A305">
        <v>10304</v>
      </c>
      <c r="B305">
        <v>57</v>
      </c>
      <c r="C305" t="s">
        <v>12</v>
      </c>
      <c r="D305" t="s">
        <v>15</v>
      </c>
      <c r="E305" t="s">
        <v>16</v>
      </c>
      <c r="F305" s="2">
        <v>21975.7</v>
      </c>
      <c r="G305" s="4">
        <v>45134</v>
      </c>
      <c r="H305" t="s">
        <v>11</v>
      </c>
    </row>
    <row r="306" spans="1:8">
      <c r="A306">
        <v>10305</v>
      </c>
      <c r="B306">
        <v>56</v>
      </c>
      <c r="C306" t="s">
        <v>12</v>
      </c>
      <c r="D306" t="s">
        <v>26</v>
      </c>
      <c r="E306" t="s">
        <v>16</v>
      </c>
      <c r="F306" s="2">
        <v>26381.2</v>
      </c>
      <c r="G306" s="4">
        <v>42109</v>
      </c>
      <c r="H306" t="s">
        <v>11</v>
      </c>
    </row>
    <row r="307" spans="1:8">
      <c r="A307">
        <v>10306</v>
      </c>
      <c r="B307">
        <v>35</v>
      </c>
      <c r="C307" t="s">
        <v>12</v>
      </c>
      <c r="D307" t="s">
        <v>28</v>
      </c>
      <c r="E307" t="s">
        <v>13</v>
      </c>
      <c r="F307" s="2">
        <v>21935.15</v>
      </c>
      <c r="G307" s="4">
        <v>45342</v>
      </c>
      <c r="H307" t="s">
        <v>14</v>
      </c>
    </row>
    <row r="308" spans="1:8">
      <c r="A308">
        <v>10307</v>
      </c>
      <c r="B308">
        <v>57</v>
      </c>
      <c r="C308" t="s">
        <v>12</v>
      </c>
      <c r="D308" t="s">
        <v>24</v>
      </c>
      <c r="E308" t="s">
        <v>16</v>
      </c>
      <c r="F308" s="2">
        <v>14803.97</v>
      </c>
      <c r="G308" s="4">
        <v>45598</v>
      </c>
      <c r="H308" t="s">
        <v>14</v>
      </c>
    </row>
    <row r="309" spans="1:8">
      <c r="A309">
        <v>10308</v>
      </c>
      <c r="B309">
        <v>18</v>
      </c>
      <c r="C309" t="s">
        <v>8</v>
      </c>
      <c r="D309" t="s">
        <v>26</v>
      </c>
      <c r="E309" t="s">
        <v>13</v>
      </c>
      <c r="F309" s="2">
        <v>9498.54</v>
      </c>
      <c r="G309" s="4">
        <v>45572</v>
      </c>
      <c r="H309" t="s">
        <v>14</v>
      </c>
    </row>
    <row r="310" spans="1:8">
      <c r="A310">
        <v>10309</v>
      </c>
      <c r="B310">
        <v>28</v>
      </c>
      <c r="C310" t="s">
        <v>8</v>
      </c>
      <c r="D310" t="s">
        <v>26</v>
      </c>
      <c r="E310" t="s">
        <v>13</v>
      </c>
      <c r="F310" s="2">
        <v>37284.05</v>
      </c>
      <c r="G310" s="4">
        <v>42257</v>
      </c>
      <c r="H310" t="s">
        <v>11</v>
      </c>
    </row>
    <row r="311" spans="1:8">
      <c r="A311">
        <v>10310</v>
      </c>
      <c r="B311">
        <v>45</v>
      </c>
      <c r="C311" t="s">
        <v>8</v>
      </c>
      <c r="D311" t="s">
        <v>20</v>
      </c>
      <c r="E311" t="s">
        <v>16</v>
      </c>
      <c r="F311" s="2">
        <v>30106.18</v>
      </c>
      <c r="G311" s="4">
        <v>42299</v>
      </c>
      <c r="H311" t="s">
        <v>11</v>
      </c>
    </row>
    <row r="312" spans="1:8">
      <c r="A312">
        <v>10311</v>
      </c>
      <c r="B312">
        <v>74</v>
      </c>
      <c r="C312" t="s">
        <v>8</v>
      </c>
      <c r="D312" t="s">
        <v>20</v>
      </c>
      <c r="E312" t="s">
        <v>13</v>
      </c>
      <c r="F312" s="2">
        <v>8539.53</v>
      </c>
      <c r="G312" s="4">
        <v>44720</v>
      </c>
      <c r="H312" t="s">
        <v>14</v>
      </c>
    </row>
    <row r="313" spans="1:8">
      <c r="A313">
        <v>10312</v>
      </c>
      <c r="B313">
        <v>42</v>
      </c>
      <c r="C313" t="s">
        <v>8</v>
      </c>
      <c r="D313" t="s">
        <v>26</v>
      </c>
      <c r="E313" t="s">
        <v>22</v>
      </c>
      <c r="F313" s="2">
        <v>14589.61</v>
      </c>
      <c r="G313" s="4">
        <v>43186</v>
      </c>
      <c r="H313" t="s">
        <v>14</v>
      </c>
    </row>
    <row r="314" spans="1:8">
      <c r="A314">
        <v>10313</v>
      </c>
      <c r="B314">
        <v>67</v>
      </c>
      <c r="C314" t="s">
        <v>12</v>
      </c>
      <c r="D314" t="s">
        <v>27</v>
      </c>
      <c r="E314" t="s">
        <v>16</v>
      </c>
      <c r="F314" s="2">
        <v>24276.98</v>
      </c>
      <c r="G314" s="4">
        <v>42553</v>
      </c>
      <c r="H314" t="s">
        <v>11</v>
      </c>
    </row>
    <row r="315" spans="1:8">
      <c r="A315">
        <v>10314</v>
      </c>
      <c r="B315">
        <v>40</v>
      </c>
      <c r="C315" t="s">
        <v>8</v>
      </c>
      <c r="D315" t="s">
        <v>28</v>
      </c>
      <c r="E315" t="s">
        <v>16</v>
      </c>
      <c r="F315" s="2">
        <v>28063.15</v>
      </c>
      <c r="G315" s="4">
        <v>44683</v>
      </c>
      <c r="H315" t="s">
        <v>14</v>
      </c>
    </row>
    <row r="316" spans="1:8">
      <c r="A316">
        <v>10315</v>
      </c>
      <c r="B316">
        <v>48</v>
      </c>
      <c r="C316" t="s">
        <v>12</v>
      </c>
      <c r="D316" t="s">
        <v>24</v>
      </c>
      <c r="E316" t="s">
        <v>16</v>
      </c>
      <c r="F316" s="2">
        <v>9543.81</v>
      </c>
      <c r="G316" s="4">
        <v>45143</v>
      </c>
      <c r="H316" t="s">
        <v>11</v>
      </c>
    </row>
    <row r="317" spans="1:8">
      <c r="A317">
        <v>10316</v>
      </c>
      <c r="B317">
        <v>47</v>
      </c>
      <c r="C317" t="s">
        <v>8</v>
      </c>
      <c r="D317" t="s">
        <v>26</v>
      </c>
      <c r="E317" t="s">
        <v>22</v>
      </c>
      <c r="F317" s="2">
        <v>20946.28</v>
      </c>
      <c r="G317" s="4">
        <v>43782</v>
      </c>
      <c r="H317" t="s">
        <v>14</v>
      </c>
    </row>
    <row r="318" spans="1:8">
      <c r="A318">
        <v>10317</v>
      </c>
      <c r="B318">
        <v>59</v>
      </c>
      <c r="C318" t="s">
        <v>12</v>
      </c>
      <c r="D318" t="s">
        <v>19</v>
      </c>
      <c r="E318" t="s">
        <v>23</v>
      </c>
      <c r="F318" s="2">
        <v>29602.31</v>
      </c>
      <c r="G318" s="4">
        <v>42303</v>
      </c>
      <c r="H318" t="s">
        <v>21</v>
      </c>
    </row>
    <row r="319" spans="1:8">
      <c r="A319">
        <v>10318</v>
      </c>
      <c r="B319">
        <v>52</v>
      </c>
      <c r="C319" t="s">
        <v>12</v>
      </c>
      <c r="D319" t="s">
        <v>28</v>
      </c>
      <c r="E319" t="s">
        <v>16</v>
      </c>
      <c r="F319" s="2">
        <v>18132.59</v>
      </c>
      <c r="G319" s="4">
        <v>45539</v>
      </c>
      <c r="H319" t="s">
        <v>21</v>
      </c>
    </row>
    <row r="320" spans="1:8">
      <c r="A320">
        <v>10319</v>
      </c>
      <c r="B320">
        <v>24</v>
      </c>
      <c r="C320" t="s">
        <v>8</v>
      </c>
      <c r="D320" t="s">
        <v>20</v>
      </c>
      <c r="E320" t="s">
        <v>13</v>
      </c>
      <c r="F320" s="2">
        <v>25323.9</v>
      </c>
      <c r="G320" s="4">
        <v>43753</v>
      </c>
      <c r="H320" t="s">
        <v>14</v>
      </c>
    </row>
    <row r="321" spans="1:8">
      <c r="A321">
        <v>10320</v>
      </c>
      <c r="B321">
        <v>33</v>
      </c>
      <c r="C321" t="s">
        <v>12</v>
      </c>
      <c r="D321" t="s">
        <v>19</v>
      </c>
      <c r="E321" t="s">
        <v>16</v>
      </c>
      <c r="F321" s="2">
        <v>16825.39</v>
      </c>
      <c r="G321" s="4">
        <v>43848</v>
      </c>
      <c r="H321" t="s">
        <v>11</v>
      </c>
    </row>
    <row r="322" spans="1:8">
      <c r="A322">
        <v>10321</v>
      </c>
      <c r="B322">
        <v>43</v>
      </c>
      <c r="C322" t="s">
        <v>8</v>
      </c>
      <c r="D322" t="s">
        <v>20</v>
      </c>
      <c r="E322" t="s">
        <v>16</v>
      </c>
      <c r="F322" s="2">
        <v>36273.97</v>
      </c>
      <c r="G322" s="4">
        <v>42105</v>
      </c>
      <c r="H322" t="s">
        <v>14</v>
      </c>
    </row>
    <row r="323" spans="1:8">
      <c r="A323">
        <v>10322</v>
      </c>
      <c r="B323">
        <v>65</v>
      </c>
      <c r="C323" t="s">
        <v>12</v>
      </c>
      <c r="D323" t="s">
        <v>20</v>
      </c>
      <c r="E323" t="s">
        <v>16</v>
      </c>
      <c r="F323" s="2">
        <v>14174.37</v>
      </c>
      <c r="G323" s="4">
        <v>45132</v>
      </c>
      <c r="H323" t="s">
        <v>14</v>
      </c>
    </row>
    <row r="324" spans="1:8">
      <c r="A324">
        <v>10323</v>
      </c>
      <c r="B324">
        <v>74</v>
      </c>
      <c r="C324" t="s">
        <v>8</v>
      </c>
      <c r="D324" t="s">
        <v>28</v>
      </c>
      <c r="E324" t="s">
        <v>16</v>
      </c>
      <c r="F324" s="2">
        <v>11738.8</v>
      </c>
      <c r="G324" s="4">
        <v>44384</v>
      </c>
      <c r="H324" t="s">
        <v>11</v>
      </c>
    </row>
    <row r="325" spans="1:8">
      <c r="A325">
        <v>10324</v>
      </c>
      <c r="B325">
        <v>69</v>
      </c>
      <c r="C325" t="s">
        <v>12</v>
      </c>
      <c r="D325" t="s">
        <v>20</v>
      </c>
      <c r="E325" t="s">
        <v>16</v>
      </c>
      <c r="F325" s="2">
        <v>22352.81</v>
      </c>
      <c r="G325" s="4">
        <v>44888</v>
      </c>
      <c r="H325" t="s">
        <v>14</v>
      </c>
    </row>
    <row r="326" spans="1:8">
      <c r="A326">
        <v>10325</v>
      </c>
      <c r="B326">
        <v>66</v>
      </c>
      <c r="C326" t="s">
        <v>8</v>
      </c>
      <c r="D326" t="s">
        <v>18</v>
      </c>
      <c r="E326" t="s">
        <v>16</v>
      </c>
      <c r="F326" s="2">
        <v>10000.18</v>
      </c>
      <c r="G326" s="4">
        <v>43779</v>
      </c>
      <c r="H326" t="s">
        <v>21</v>
      </c>
    </row>
    <row r="327" spans="1:8">
      <c r="A327">
        <v>10326</v>
      </c>
      <c r="B327">
        <v>19</v>
      </c>
      <c r="C327" t="s">
        <v>12</v>
      </c>
      <c r="D327" t="s">
        <v>9</v>
      </c>
      <c r="E327" t="s">
        <v>16</v>
      </c>
      <c r="F327" s="2">
        <v>6911.81</v>
      </c>
      <c r="G327" s="4">
        <v>44445</v>
      </c>
      <c r="H327" t="s">
        <v>21</v>
      </c>
    </row>
    <row r="328" spans="1:8">
      <c r="A328">
        <v>10327</v>
      </c>
      <c r="B328">
        <v>18</v>
      </c>
      <c r="C328" t="s">
        <v>12</v>
      </c>
      <c r="D328" t="s">
        <v>18</v>
      </c>
      <c r="E328" t="s">
        <v>22</v>
      </c>
      <c r="F328" s="2">
        <v>39928.76</v>
      </c>
      <c r="G328" s="4">
        <v>45819</v>
      </c>
      <c r="H328" t="s">
        <v>11</v>
      </c>
    </row>
    <row r="329" spans="1:8">
      <c r="A329">
        <v>10328</v>
      </c>
      <c r="B329">
        <v>65</v>
      </c>
      <c r="C329" t="s">
        <v>8</v>
      </c>
      <c r="D329" t="s">
        <v>9</v>
      </c>
      <c r="E329" t="s">
        <v>16</v>
      </c>
      <c r="F329" s="2">
        <v>12803.51</v>
      </c>
      <c r="G329" s="4">
        <v>42878</v>
      </c>
      <c r="H329" t="s">
        <v>14</v>
      </c>
    </row>
    <row r="330" spans="1:8">
      <c r="A330">
        <v>10329</v>
      </c>
      <c r="B330">
        <v>29</v>
      </c>
      <c r="C330" t="s">
        <v>8</v>
      </c>
      <c r="D330" t="s">
        <v>15</v>
      </c>
      <c r="E330" t="s">
        <v>16</v>
      </c>
      <c r="F330" s="2">
        <v>10564.87</v>
      </c>
      <c r="G330" s="4">
        <v>44433</v>
      </c>
      <c r="H330" t="s">
        <v>14</v>
      </c>
    </row>
    <row r="331" spans="1:8">
      <c r="A331">
        <v>10330</v>
      </c>
      <c r="B331">
        <v>22</v>
      </c>
      <c r="C331" t="s">
        <v>8</v>
      </c>
      <c r="D331" t="s">
        <v>15</v>
      </c>
      <c r="E331" t="s">
        <v>16</v>
      </c>
      <c r="F331" s="2">
        <v>14077.46</v>
      </c>
      <c r="G331" s="4">
        <v>42096</v>
      </c>
      <c r="H331" t="s">
        <v>11</v>
      </c>
    </row>
    <row r="332" spans="1:8">
      <c r="A332">
        <v>10331</v>
      </c>
      <c r="B332">
        <v>54</v>
      </c>
      <c r="C332" t="s">
        <v>8</v>
      </c>
      <c r="D332" t="s">
        <v>20</v>
      </c>
      <c r="E332" t="s">
        <v>13</v>
      </c>
      <c r="F332" s="2">
        <v>13734.14</v>
      </c>
      <c r="G332" s="4">
        <v>45867</v>
      </c>
      <c r="H332" t="s">
        <v>14</v>
      </c>
    </row>
    <row r="333" spans="1:8">
      <c r="A333">
        <v>10332</v>
      </c>
      <c r="B333">
        <v>49</v>
      </c>
      <c r="C333" t="s">
        <v>12</v>
      </c>
      <c r="D333" t="s">
        <v>24</v>
      </c>
      <c r="E333" t="s">
        <v>16</v>
      </c>
      <c r="F333" s="2">
        <v>20345.94</v>
      </c>
      <c r="G333" s="4">
        <v>42451</v>
      </c>
      <c r="H333" t="s">
        <v>14</v>
      </c>
    </row>
    <row r="334" spans="1:8">
      <c r="A334">
        <v>10333</v>
      </c>
      <c r="B334">
        <v>72</v>
      </c>
      <c r="C334" t="s">
        <v>8</v>
      </c>
      <c r="D334" t="s">
        <v>24</v>
      </c>
      <c r="E334" t="s">
        <v>16</v>
      </c>
      <c r="F334" s="2">
        <v>12056.75</v>
      </c>
      <c r="G334" s="4">
        <v>42113</v>
      </c>
      <c r="H334" t="s">
        <v>14</v>
      </c>
    </row>
    <row r="335" spans="1:8">
      <c r="A335">
        <v>10334</v>
      </c>
      <c r="B335">
        <v>26</v>
      </c>
      <c r="C335" t="s">
        <v>8</v>
      </c>
      <c r="D335" t="s">
        <v>9</v>
      </c>
      <c r="E335" t="s">
        <v>23</v>
      </c>
      <c r="F335" s="2">
        <v>28934.79</v>
      </c>
      <c r="G335" s="4">
        <v>42321</v>
      </c>
      <c r="H335" t="s">
        <v>11</v>
      </c>
    </row>
    <row r="336" spans="1:8">
      <c r="A336">
        <v>10335</v>
      </c>
      <c r="B336">
        <v>58</v>
      </c>
      <c r="C336" t="s">
        <v>8</v>
      </c>
      <c r="D336" t="s">
        <v>19</v>
      </c>
      <c r="E336" t="s">
        <v>16</v>
      </c>
      <c r="F336" s="2">
        <v>31389.43</v>
      </c>
      <c r="G336" s="4">
        <v>45244</v>
      </c>
      <c r="H336" t="s">
        <v>14</v>
      </c>
    </row>
    <row r="337" spans="1:8">
      <c r="A337">
        <v>10336</v>
      </c>
      <c r="B337">
        <v>52</v>
      </c>
      <c r="C337" t="s">
        <v>12</v>
      </c>
      <c r="D337" t="s">
        <v>28</v>
      </c>
      <c r="E337" t="s">
        <v>16</v>
      </c>
      <c r="F337" s="2">
        <v>10911.28</v>
      </c>
      <c r="G337" s="4">
        <v>43840</v>
      </c>
      <c r="H337" t="s">
        <v>21</v>
      </c>
    </row>
    <row r="338" spans="1:8">
      <c r="A338">
        <v>10337</v>
      </c>
      <c r="B338">
        <v>36</v>
      </c>
      <c r="C338" t="s">
        <v>8</v>
      </c>
      <c r="D338" t="s">
        <v>20</v>
      </c>
      <c r="E338" t="s">
        <v>10</v>
      </c>
      <c r="F338" s="2">
        <v>15659.68</v>
      </c>
      <c r="G338" s="4">
        <v>43948</v>
      </c>
      <c r="H338" t="s">
        <v>14</v>
      </c>
    </row>
    <row r="339" spans="1:8">
      <c r="A339">
        <v>10338</v>
      </c>
      <c r="B339">
        <v>65</v>
      </c>
      <c r="C339" t="s">
        <v>8</v>
      </c>
      <c r="D339" t="s">
        <v>28</v>
      </c>
      <c r="E339" t="s">
        <v>16</v>
      </c>
      <c r="F339" s="2">
        <v>16500.01</v>
      </c>
      <c r="G339" s="4">
        <v>43463</v>
      </c>
      <c r="H339" t="s">
        <v>14</v>
      </c>
    </row>
    <row r="340" spans="1:8">
      <c r="A340">
        <v>10339</v>
      </c>
      <c r="B340">
        <v>33</v>
      </c>
      <c r="C340" t="s">
        <v>8</v>
      </c>
      <c r="D340" t="s">
        <v>18</v>
      </c>
      <c r="E340" t="s">
        <v>16</v>
      </c>
      <c r="F340" s="2">
        <v>20091.33</v>
      </c>
      <c r="G340" s="4">
        <v>42446</v>
      </c>
      <c r="H340" t="s">
        <v>11</v>
      </c>
    </row>
    <row r="341" spans="1:8">
      <c r="A341">
        <v>10340</v>
      </c>
      <c r="B341">
        <v>20</v>
      </c>
      <c r="C341" t="s">
        <v>8</v>
      </c>
      <c r="D341" t="s">
        <v>24</v>
      </c>
      <c r="E341" t="s">
        <v>16</v>
      </c>
      <c r="F341" s="2">
        <v>39905.67</v>
      </c>
      <c r="G341" s="4">
        <v>44270</v>
      </c>
      <c r="H341" t="s">
        <v>11</v>
      </c>
    </row>
    <row r="342" spans="1:8">
      <c r="A342">
        <v>10341</v>
      </c>
      <c r="B342">
        <v>37</v>
      </c>
      <c r="C342" t="s">
        <v>12</v>
      </c>
      <c r="D342" t="s">
        <v>27</v>
      </c>
      <c r="E342" t="s">
        <v>16</v>
      </c>
      <c r="F342" s="2">
        <v>41190.8</v>
      </c>
      <c r="G342" s="4">
        <v>43250</v>
      </c>
      <c r="H342" t="s">
        <v>14</v>
      </c>
    </row>
    <row r="343" spans="1:8">
      <c r="A343">
        <v>10342</v>
      </c>
      <c r="B343">
        <v>41</v>
      </c>
      <c r="C343" t="s">
        <v>8</v>
      </c>
      <c r="D343" t="s">
        <v>18</v>
      </c>
      <c r="E343" t="s">
        <v>16</v>
      </c>
      <c r="F343" s="2">
        <v>86957.5</v>
      </c>
      <c r="G343" s="4">
        <v>44725</v>
      </c>
      <c r="H343" t="s">
        <v>11</v>
      </c>
    </row>
    <row r="344" spans="1:8">
      <c r="A344">
        <v>10343</v>
      </c>
      <c r="B344">
        <v>71</v>
      </c>
      <c r="C344" t="s">
        <v>8</v>
      </c>
      <c r="D344" t="s">
        <v>18</v>
      </c>
      <c r="E344" t="s">
        <v>16</v>
      </c>
      <c r="F344" s="2">
        <v>6314.74</v>
      </c>
      <c r="G344" s="4">
        <v>43556</v>
      </c>
      <c r="H344" t="s">
        <v>21</v>
      </c>
    </row>
    <row r="345" spans="1:8">
      <c r="A345">
        <v>10344</v>
      </c>
      <c r="B345">
        <v>73</v>
      </c>
      <c r="C345" t="s">
        <v>12</v>
      </c>
      <c r="D345" t="s">
        <v>9</v>
      </c>
      <c r="E345" t="s">
        <v>16</v>
      </c>
      <c r="F345" s="2">
        <v>13232.55</v>
      </c>
      <c r="G345" s="4">
        <v>42282</v>
      </c>
      <c r="H345" t="s">
        <v>11</v>
      </c>
    </row>
    <row r="346" spans="1:8">
      <c r="A346">
        <v>10345</v>
      </c>
      <c r="B346">
        <v>50</v>
      </c>
      <c r="C346" t="s">
        <v>12</v>
      </c>
      <c r="D346" t="s">
        <v>17</v>
      </c>
      <c r="E346" t="s">
        <v>16</v>
      </c>
      <c r="F346" s="2">
        <v>59665.11</v>
      </c>
      <c r="G346" s="4">
        <v>45061</v>
      </c>
      <c r="H346" t="s">
        <v>14</v>
      </c>
    </row>
    <row r="347" spans="1:8">
      <c r="A347">
        <v>10346</v>
      </c>
      <c r="B347">
        <v>41</v>
      </c>
      <c r="C347" t="s">
        <v>8</v>
      </c>
      <c r="D347" t="s">
        <v>18</v>
      </c>
      <c r="E347" t="s">
        <v>10</v>
      </c>
      <c r="F347" s="2">
        <v>8171.54</v>
      </c>
      <c r="G347" s="4">
        <v>42573</v>
      </c>
      <c r="H347" t="s">
        <v>11</v>
      </c>
    </row>
    <row r="348" spans="1:8">
      <c r="A348">
        <v>10347</v>
      </c>
      <c r="B348">
        <v>69</v>
      </c>
      <c r="C348" t="s">
        <v>12</v>
      </c>
      <c r="D348" t="s">
        <v>20</v>
      </c>
      <c r="E348" t="s">
        <v>16</v>
      </c>
      <c r="F348" s="2">
        <v>58923.4</v>
      </c>
      <c r="G348" s="4">
        <v>45650</v>
      </c>
      <c r="H348" t="s">
        <v>21</v>
      </c>
    </row>
    <row r="349" spans="1:8">
      <c r="A349">
        <v>10348</v>
      </c>
      <c r="B349">
        <v>28</v>
      </c>
      <c r="C349" t="s">
        <v>12</v>
      </c>
      <c r="D349" t="s">
        <v>26</v>
      </c>
      <c r="E349" t="s">
        <v>16</v>
      </c>
      <c r="F349" s="2">
        <v>23857.19</v>
      </c>
      <c r="G349" s="4">
        <v>43014</v>
      </c>
      <c r="H349" t="s">
        <v>11</v>
      </c>
    </row>
    <row r="350" spans="1:8">
      <c r="A350">
        <v>10349</v>
      </c>
      <c r="B350">
        <v>66</v>
      </c>
      <c r="C350" t="s">
        <v>8</v>
      </c>
      <c r="D350" t="s">
        <v>26</v>
      </c>
      <c r="E350" t="s">
        <v>22</v>
      </c>
      <c r="F350" s="2">
        <v>24344.73</v>
      </c>
      <c r="G350" s="4">
        <v>44927</v>
      </c>
      <c r="H350" t="s">
        <v>11</v>
      </c>
    </row>
    <row r="351" spans="1:8">
      <c r="A351">
        <v>10350</v>
      </c>
      <c r="B351">
        <v>25</v>
      </c>
      <c r="C351" t="s">
        <v>12</v>
      </c>
      <c r="D351" t="s">
        <v>20</v>
      </c>
      <c r="E351" t="s">
        <v>13</v>
      </c>
      <c r="F351" s="2">
        <v>10882.47</v>
      </c>
      <c r="G351" s="4">
        <v>44518</v>
      </c>
      <c r="H351" t="s">
        <v>11</v>
      </c>
    </row>
    <row r="352" spans="1:8">
      <c r="A352">
        <v>10351</v>
      </c>
      <c r="B352">
        <v>53</v>
      </c>
      <c r="C352" t="s">
        <v>12</v>
      </c>
      <c r="D352" t="s">
        <v>17</v>
      </c>
      <c r="E352" t="s">
        <v>16</v>
      </c>
      <c r="F352" s="2">
        <v>17165.52</v>
      </c>
      <c r="G352" s="4">
        <v>42843</v>
      </c>
      <c r="H352" t="s">
        <v>14</v>
      </c>
    </row>
    <row r="353" spans="1:8">
      <c r="A353">
        <v>10352</v>
      </c>
      <c r="B353">
        <v>55</v>
      </c>
      <c r="C353" t="s">
        <v>8</v>
      </c>
      <c r="D353" t="s">
        <v>17</v>
      </c>
      <c r="E353" t="s">
        <v>22</v>
      </c>
      <c r="F353" s="2">
        <v>57518.09</v>
      </c>
      <c r="G353" s="4">
        <v>44806</v>
      </c>
      <c r="H353" t="s">
        <v>11</v>
      </c>
    </row>
    <row r="354" spans="1:8">
      <c r="A354">
        <v>10353</v>
      </c>
      <c r="B354">
        <v>57</v>
      </c>
      <c r="C354" t="s">
        <v>8</v>
      </c>
      <c r="D354" t="s">
        <v>9</v>
      </c>
      <c r="E354" t="s">
        <v>16</v>
      </c>
      <c r="F354" s="2">
        <v>21430.53</v>
      </c>
      <c r="G354" s="4">
        <v>45678</v>
      </c>
      <c r="H354" t="s">
        <v>11</v>
      </c>
    </row>
    <row r="355" spans="1:8">
      <c r="A355">
        <v>10354</v>
      </c>
      <c r="B355">
        <v>37</v>
      </c>
      <c r="C355" t="s">
        <v>8</v>
      </c>
      <c r="D355" t="s">
        <v>24</v>
      </c>
      <c r="E355" t="s">
        <v>16</v>
      </c>
      <c r="F355" s="2">
        <v>17228.55</v>
      </c>
      <c r="G355" s="4">
        <v>43612</v>
      </c>
      <c r="H355" t="s">
        <v>11</v>
      </c>
    </row>
    <row r="356" spans="1:8">
      <c r="A356">
        <v>10355</v>
      </c>
      <c r="B356">
        <v>52</v>
      </c>
      <c r="C356" t="s">
        <v>12</v>
      </c>
      <c r="D356" t="s">
        <v>28</v>
      </c>
      <c r="E356" t="s">
        <v>13</v>
      </c>
      <c r="F356" s="2">
        <v>27500.06</v>
      </c>
      <c r="G356" s="4">
        <v>44890</v>
      </c>
      <c r="H356" t="s">
        <v>14</v>
      </c>
    </row>
    <row r="357" spans="1:8">
      <c r="A357">
        <v>10356</v>
      </c>
      <c r="B357">
        <v>65</v>
      </c>
      <c r="C357" t="s">
        <v>12</v>
      </c>
      <c r="D357" t="s">
        <v>17</v>
      </c>
      <c r="E357" t="s">
        <v>16</v>
      </c>
      <c r="F357" s="2">
        <v>19792.89</v>
      </c>
      <c r="G357" s="4">
        <v>42034</v>
      </c>
      <c r="H357" t="s">
        <v>11</v>
      </c>
    </row>
    <row r="358" spans="1:8">
      <c r="A358">
        <v>10357</v>
      </c>
      <c r="B358">
        <v>42</v>
      </c>
      <c r="C358" t="s">
        <v>12</v>
      </c>
      <c r="D358" t="s">
        <v>27</v>
      </c>
      <c r="E358" t="s">
        <v>16</v>
      </c>
      <c r="F358" s="2">
        <v>26599.05</v>
      </c>
      <c r="G358" s="4">
        <v>44411</v>
      </c>
      <c r="H358" t="s">
        <v>11</v>
      </c>
    </row>
    <row r="359" spans="1:8">
      <c r="A359">
        <v>10358</v>
      </c>
      <c r="B359">
        <v>52</v>
      </c>
      <c r="C359" t="s">
        <v>8</v>
      </c>
      <c r="D359" t="s">
        <v>9</v>
      </c>
      <c r="E359" t="s">
        <v>16</v>
      </c>
      <c r="F359" s="2">
        <v>13786.43</v>
      </c>
      <c r="G359" s="4">
        <v>43947</v>
      </c>
      <c r="H359" t="s">
        <v>11</v>
      </c>
    </row>
    <row r="360" spans="1:8">
      <c r="A360">
        <v>10359</v>
      </c>
      <c r="B360">
        <v>42</v>
      </c>
      <c r="C360" t="s">
        <v>12</v>
      </c>
      <c r="D360" t="s">
        <v>15</v>
      </c>
      <c r="E360" t="s">
        <v>16</v>
      </c>
      <c r="F360" s="2">
        <v>21085.98</v>
      </c>
      <c r="G360" s="4">
        <v>45364</v>
      </c>
      <c r="H360" t="s">
        <v>14</v>
      </c>
    </row>
    <row r="361" spans="1:8">
      <c r="A361">
        <v>10360</v>
      </c>
      <c r="B361">
        <v>46</v>
      </c>
      <c r="C361" t="s">
        <v>12</v>
      </c>
      <c r="D361" t="s">
        <v>19</v>
      </c>
      <c r="E361" t="s">
        <v>16</v>
      </c>
      <c r="F361" s="2">
        <v>15463.01</v>
      </c>
      <c r="G361" s="4">
        <v>44138</v>
      </c>
      <c r="H361" t="s">
        <v>14</v>
      </c>
    </row>
    <row r="362" spans="1:8">
      <c r="A362">
        <v>10361</v>
      </c>
      <c r="B362">
        <v>35</v>
      </c>
      <c r="C362" t="s">
        <v>8</v>
      </c>
      <c r="D362" t="s">
        <v>15</v>
      </c>
      <c r="E362" t="s">
        <v>22</v>
      </c>
      <c r="F362" s="2">
        <v>8156.87</v>
      </c>
      <c r="G362" s="4">
        <v>43262</v>
      </c>
      <c r="H362" t="s">
        <v>14</v>
      </c>
    </row>
    <row r="363" spans="1:8">
      <c r="A363">
        <v>10362</v>
      </c>
      <c r="B363">
        <v>63</v>
      </c>
      <c r="C363" t="s">
        <v>8</v>
      </c>
      <c r="D363" t="s">
        <v>9</v>
      </c>
      <c r="E363" t="s">
        <v>16</v>
      </c>
      <c r="F363" s="2">
        <v>28677.68</v>
      </c>
      <c r="G363" s="4">
        <v>44799</v>
      </c>
      <c r="H363" t="s">
        <v>21</v>
      </c>
    </row>
    <row r="364" spans="1:8">
      <c r="A364">
        <v>10363</v>
      </c>
      <c r="B364">
        <v>35</v>
      </c>
      <c r="C364" t="s">
        <v>12</v>
      </c>
      <c r="D364" t="s">
        <v>18</v>
      </c>
      <c r="E364" t="s">
        <v>22</v>
      </c>
      <c r="F364" s="2">
        <v>11161.47</v>
      </c>
      <c r="G364" s="4">
        <v>44365</v>
      </c>
      <c r="H364" t="s">
        <v>25</v>
      </c>
    </row>
    <row r="365" spans="1:8">
      <c r="A365">
        <v>10364</v>
      </c>
      <c r="B365">
        <v>19</v>
      </c>
      <c r="C365" t="s">
        <v>8</v>
      </c>
      <c r="D365" t="s">
        <v>28</v>
      </c>
      <c r="E365" t="s">
        <v>16</v>
      </c>
      <c r="F365" s="2">
        <v>20094.27</v>
      </c>
      <c r="G365" s="4">
        <v>42369</v>
      </c>
      <c r="H365" t="s">
        <v>11</v>
      </c>
    </row>
    <row r="366" spans="1:8">
      <c r="A366">
        <v>10365</v>
      </c>
      <c r="B366">
        <v>71</v>
      </c>
      <c r="C366" t="s">
        <v>12</v>
      </c>
      <c r="D366" t="s">
        <v>19</v>
      </c>
      <c r="E366" t="s">
        <v>10</v>
      </c>
      <c r="F366" s="2">
        <v>36612.14</v>
      </c>
      <c r="G366" s="4">
        <v>43805</v>
      </c>
      <c r="H366" t="s">
        <v>14</v>
      </c>
    </row>
    <row r="367" spans="1:8">
      <c r="A367">
        <v>10366</v>
      </c>
      <c r="B367">
        <v>52</v>
      </c>
      <c r="C367" t="s">
        <v>8</v>
      </c>
      <c r="D367" t="s">
        <v>15</v>
      </c>
      <c r="E367" t="s">
        <v>13</v>
      </c>
      <c r="F367" s="2">
        <v>9652.77</v>
      </c>
      <c r="G367" s="4">
        <v>43827</v>
      </c>
      <c r="H367" t="s">
        <v>14</v>
      </c>
    </row>
    <row r="368" spans="1:8">
      <c r="A368">
        <v>10367</v>
      </c>
      <c r="B368">
        <v>33</v>
      </c>
      <c r="C368" t="s">
        <v>8</v>
      </c>
      <c r="D368" t="s">
        <v>19</v>
      </c>
      <c r="E368" t="s">
        <v>13</v>
      </c>
      <c r="F368" s="2">
        <v>30680.24</v>
      </c>
      <c r="G368" s="4">
        <v>43867</v>
      </c>
      <c r="H368" t="s">
        <v>21</v>
      </c>
    </row>
    <row r="369" spans="1:8">
      <c r="A369">
        <v>10368</v>
      </c>
      <c r="B369">
        <v>58</v>
      </c>
      <c r="C369" t="s">
        <v>8</v>
      </c>
      <c r="D369" t="s">
        <v>27</v>
      </c>
      <c r="E369" t="s">
        <v>16</v>
      </c>
      <c r="F369" s="2">
        <v>18655.58</v>
      </c>
      <c r="G369" s="4">
        <v>42909</v>
      </c>
      <c r="H369" t="s">
        <v>14</v>
      </c>
    </row>
    <row r="370" spans="1:8">
      <c r="A370">
        <v>10369</v>
      </c>
      <c r="B370">
        <v>53</v>
      </c>
      <c r="C370" t="s">
        <v>8</v>
      </c>
      <c r="D370" t="s">
        <v>27</v>
      </c>
      <c r="E370" t="s">
        <v>16</v>
      </c>
      <c r="F370" s="2">
        <v>12928.76</v>
      </c>
      <c r="G370" s="4">
        <v>45345</v>
      </c>
      <c r="H370" t="s">
        <v>14</v>
      </c>
    </row>
    <row r="371" spans="1:8">
      <c r="A371">
        <v>10370</v>
      </c>
      <c r="B371">
        <v>50</v>
      </c>
      <c r="C371" t="s">
        <v>12</v>
      </c>
      <c r="D371" t="s">
        <v>27</v>
      </c>
      <c r="E371" t="s">
        <v>16</v>
      </c>
      <c r="F371" s="2">
        <v>66930.2</v>
      </c>
      <c r="G371" s="4">
        <v>42702</v>
      </c>
      <c r="H371" t="s">
        <v>11</v>
      </c>
    </row>
    <row r="372" spans="1:8">
      <c r="A372">
        <v>10371</v>
      </c>
      <c r="B372">
        <v>21</v>
      </c>
      <c r="C372" t="s">
        <v>8</v>
      </c>
      <c r="D372" t="s">
        <v>9</v>
      </c>
      <c r="E372" t="s">
        <v>10</v>
      </c>
      <c r="F372" s="2">
        <v>21993.27</v>
      </c>
      <c r="G372" s="4">
        <v>44183</v>
      </c>
      <c r="H372" t="s">
        <v>21</v>
      </c>
    </row>
    <row r="373" spans="1:8">
      <c r="A373">
        <v>10372</v>
      </c>
      <c r="B373">
        <v>50</v>
      </c>
      <c r="C373" t="s">
        <v>12</v>
      </c>
      <c r="D373" t="s">
        <v>28</v>
      </c>
      <c r="E373" t="s">
        <v>10</v>
      </c>
      <c r="F373" s="2">
        <v>16096.33</v>
      </c>
      <c r="G373" s="4">
        <v>44855</v>
      </c>
      <c r="H373" t="s">
        <v>11</v>
      </c>
    </row>
    <row r="374" spans="1:8">
      <c r="A374">
        <v>10373</v>
      </c>
      <c r="B374">
        <v>31</v>
      </c>
      <c r="C374" t="s">
        <v>12</v>
      </c>
      <c r="D374" t="s">
        <v>9</v>
      </c>
      <c r="E374" t="s">
        <v>16</v>
      </c>
      <c r="F374" s="2">
        <v>14323.84</v>
      </c>
      <c r="G374" s="4">
        <v>44841</v>
      </c>
      <c r="H374" t="s">
        <v>11</v>
      </c>
    </row>
    <row r="375" spans="1:8">
      <c r="A375">
        <v>10374</v>
      </c>
      <c r="B375">
        <v>38</v>
      </c>
      <c r="C375" t="s">
        <v>12</v>
      </c>
      <c r="D375" t="s">
        <v>26</v>
      </c>
      <c r="E375" t="s">
        <v>16</v>
      </c>
      <c r="F375" s="2">
        <v>35718.97</v>
      </c>
      <c r="G375" s="4">
        <v>43860</v>
      </c>
      <c r="H375" t="s">
        <v>11</v>
      </c>
    </row>
    <row r="376" spans="1:8">
      <c r="A376">
        <v>10375</v>
      </c>
      <c r="B376">
        <v>65</v>
      </c>
      <c r="C376" t="s">
        <v>8</v>
      </c>
      <c r="D376" t="s">
        <v>18</v>
      </c>
      <c r="E376" t="s">
        <v>16</v>
      </c>
      <c r="F376" s="2">
        <v>15711.79</v>
      </c>
      <c r="G376" s="4">
        <v>42355</v>
      </c>
      <c r="H376" t="s">
        <v>11</v>
      </c>
    </row>
    <row r="377" spans="1:8">
      <c r="A377">
        <v>10376</v>
      </c>
      <c r="B377">
        <v>37</v>
      </c>
      <c r="C377" t="s">
        <v>12</v>
      </c>
      <c r="D377" t="s">
        <v>18</v>
      </c>
      <c r="E377" t="s">
        <v>16</v>
      </c>
      <c r="F377" s="2">
        <v>33352.32</v>
      </c>
      <c r="G377" s="4">
        <v>42184</v>
      </c>
      <c r="H377" t="s">
        <v>14</v>
      </c>
    </row>
    <row r="378" spans="1:8">
      <c r="A378">
        <v>10377</v>
      </c>
      <c r="B378">
        <v>73</v>
      </c>
      <c r="C378" t="s">
        <v>12</v>
      </c>
      <c r="D378" t="s">
        <v>27</v>
      </c>
      <c r="E378" t="s">
        <v>16</v>
      </c>
      <c r="F378" s="2">
        <v>21970.01</v>
      </c>
      <c r="G378" s="4">
        <v>45878</v>
      </c>
      <c r="H378" t="s">
        <v>11</v>
      </c>
    </row>
    <row r="379" spans="1:8">
      <c r="A379">
        <v>10378</v>
      </c>
      <c r="B379">
        <v>25</v>
      </c>
      <c r="C379" t="s">
        <v>8</v>
      </c>
      <c r="D379" t="s">
        <v>26</v>
      </c>
      <c r="E379" t="s">
        <v>10</v>
      </c>
      <c r="F379" s="2">
        <v>40647.85</v>
      </c>
      <c r="G379" s="4">
        <v>43508</v>
      </c>
      <c r="H379" t="s">
        <v>11</v>
      </c>
    </row>
    <row r="380" spans="1:8">
      <c r="A380">
        <v>10379</v>
      </c>
      <c r="B380">
        <v>24</v>
      </c>
      <c r="C380" t="s">
        <v>8</v>
      </c>
      <c r="D380" t="s">
        <v>17</v>
      </c>
      <c r="E380" t="s">
        <v>23</v>
      </c>
      <c r="F380" s="2">
        <v>12399.37</v>
      </c>
      <c r="G380" s="4">
        <v>45965</v>
      </c>
      <c r="H380" t="s">
        <v>21</v>
      </c>
    </row>
    <row r="381" spans="1:8">
      <c r="A381">
        <v>10380</v>
      </c>
      <c r="B381">
        <v>20</v>
      </c>
      <c r="C381" t="s">
        <v>12</v>
      </c>
      <c r="D381" t="s">
        <v>17</v>
      </c>
      <c r="E381" t="s">
        <v>16</v>
      </c>
      <c r="F381" s="2">
        <v>13387.99</v>
      </c>
      <c r="G381" s="4">
        <v>43191</v>
      </c>
      <c r="H381" t="s">
        <v>11</v>
      </c>
    </row>
    <row r="382" spans="1:8">
      <c r="A382">
        <v>10381</v>
      </c>
      <c r="B382">
        <v>34</v>
      </c>
      <c r="C382" t="s">
        <v>12</v>
      </c>
      <c r="D382" t="s">
        <v>27</v>
      </c>
      <c r="E382" t="s">
        <v>16</v>
      </c>
      <c r="F382" s="2">
        <v>18849.56</v>
      </c>
      <c r="G382" s="4">
        <v>43811</v>
      </c>
      <c r="H382" t="s">
        <v>14</v>
      </c>
    </row>
    <row r="383" spans="1:8">
      <c r="A383">
        <v>10382</v>
      </c>
      <c r="B383">
        <v>50</v>
      </c>
      <c r="C383" t="s">
        <v>8</v>
      </c>
      <c r="D383" t="s">
        <v>15</v>
      </c>
      <c r="E383" t="s">
        <v>16</v>
      </c>
      <c r="F383" s="2">
        <v>19729.32</v>
      </c>
      <c r="G383" s="4">
        <v>45964</v>
      </c>
      <c r="H383" t="s">
        <v>11</v>
      </c>
    </row>
    <row r="384" spans="1:8">
      <c r="A384">
        <v>10383</v>
      </c>
      <c r="B384">
        <v>65</v>
      </c>
      <c r="C384" t="s">
        <v>12</v>
      </c>
      <c r="D384" t="s">
        <v>9</v>
      </c>
      <c r="E384" t="s">
        <v>16</v>
      </c>
      <c r="F384" s="2">
        <v>18102.25</v>
      </c>
      <c r="G384" s="4">
        <v>45172</v>
      </c>
      <c r="H384" t="s">
        <v>11</v>
      </c>
    </row>
    <row r="385" spans="1:8">
      <c r="A385">
        <v>10384</v>
      </c>
      <c r="B385">
        <v>29</v>
      </c>
      <c r="C385" t="s">
        <v>12</v>
      </c>
      <c r="D385" t="s">
        <v>27</v>
      </c>
      <c r="E385" t="s">
        <v>16</v>
      </c>
      <c r="F385" s="2">
        <v>93534.9</v>
      </c>
      <c r="G385" s="4">
        <v>42778</v>
      </c>
      <c r="H385" t="s">
        <v>14</v>
      </c>
    </row>
    <row r="386" spans="1:8">
      <c r="A386">
        <v>10385</v>
      </c>
      <c r="B386">
        <v>68</v>
      </c>
      <c r="C386" t="s">
        <v>12</v>
      </c>
      <c r="D386" t="s">
        <v>24</v>
      </c>
      <c r="E386" t="s">
        <v>16</v>
      </c>
      <c r="F386" s="2">
        <v>68431.16</v>
      </c>
      <c r="G386" s="4">
        <v>42514</v>
      </c>
      <c r="H386" t="s">
        <v>14</v>
      </c>
    </row>
    <row r="387" spans="1:8">
      <c r="A387">
        <v>10386</v>
      </c>
      <c r="B387">
        <v>39</v>
      </c>
      <c r="C387" t="s">
        <v>12</v>
      </c>
      <c r="D387" t="s">
        <v>19</v>
      </c>
      <c r="E387" t="s">
        <v>22</v>
      </c>
      <c r="F387" s="2">
        <v>25933.17</v>
      </c>
      <c r="G387" s="4">
        <v>42369</v>
      </c>
      <c r="H387" t="s">
        <v>11</v>
      </c>
    </row>
    <row r="388" spans="1:8">
      <c r="A388">
        <v>10387</v>
      </c>
      <c r="B388">
        <v>72</v>
      </c>
      <c r="C388" t="s">
        <v>12</v>
      </c>
      <c r="D388" t="s">
        <v>18</v>
      </c>
      <c r="E388" t="s">
        <v>16</v>
      </c>
      <c r="F388" s="2">
        <v>27670.78</v>
      </c>
      <c r="G388" s="4">
        <v>45033</v>
      </c>
      <c r="H388" t="s">
        <v>25</v>
      </c>
    </row>
    <row r="389" spans="1:8">
      <c r="A389">
        <v>10388</v>
      </c>
      <c r="B389">
        <v>39</v>
      </c>
      <c r="C389" t="s">
        <v>8</v>
      </c>
      <c r="D389" t="s">
        <v>17</v>
      </c>
      <c r="E389" t="s">
        <v>16</v>
      </c>
      <c r="F389" s="2">
        <v>19317.37</v>
      </c>
      <c r="G389" s="4">
        <v>42357</v>
      </c>
      <c r="H389" t="s">
        <v>21</v>
      </c>
    </row>
    <row r="390" spans="1:8">
      <c r="A390">
        <v>10389</v>
      </c>
      <c r="B390">
        <v>63</v>
      </c>
      <c r="C390" t="s">
        <v>8</v>
      </c>
      <c r="D390" t="s">
        <v>20</v>
      </c>
      <c r="E390" t="s">
        <v>22</v>
      </c>
      <c r="F390" s="2">
        <v>12349.78</v>
      </c>
      <c r="G390" s="4">
        <v>44852</v>
      </c>
      <c r="H390" t="s">
        <v>25</v>
      </c>
    </row>
    <row r="391" spans="1:8">
      <c r="A391">
        <v>10390</v>
      </c>
      <c r="B391">
        <v>47</v>
      </c>
      <c r="C391" t="s">
        <v>8</v>
      </c>
      <c r="D391" t="s">
        <v>17</v>
      </c>
      <c r="E391" t="s">
        <v>13</v>
      </c>
      <c r="F391" s="2">
        <v>19903.64</v>
      </c>
      <c r="G391" s="4">
        <v>45512</v>
      </c>
      <c r="H391" t="s">
        <v>14</v>
      </c>
    </row>
    <row r="392" spans="1:8">
      <c r="A392">
        <v>10391</v>
      </c>
      <c r="B392">
        <v>55</v>
      </c>
      <c r="C392" t="s">
        <v>12</v>
      </c>
      <c r="D392" t="s">
        <v>18</v>
      </c>
      <c r="E392" t="s">
        <v>16</v>
      </c>
      <c r="F392" s="2">
        <v>33621.21</v>
      </c>
      <c r="G392" s="4">
        <v>43111</v>
      </c>
      <c r="H392" t="s">
        <v>11</v>
      </c>
    </row>
    <row r="393" spans="1:8">
      <c r="A393">
        <v>10392</v>
      </c>
      <c r="B393">
        <v>55</v>
      </c>
      <c r="C393" t="s">
        <v>12</v>
      </c>
      <c r="D393" t="s">
        <v>19</v>
      </c>
      <c r="E393" t="s">
        <v>16</v>
      </c>
      <c r="F393" s="2">
        <v>45111.5</v>
      </c>
      <c r="G393" s="4">
        <v>43253</v>
      </c>
      <c r="H393" t="s">
        <v>14</v>
      </c>
    </row>
    <row r="394" spans="1:8">
      <c r="A394">
        <v>10393</v>
      </c>
      <c r="B394">
        <v>62</v>
      </c>
      <c r="C394" t="s">
        <v>8</v>
      </c>
      <c r="D394" t="s">
        <v>18</v>
      </c>
      <c r="E394" t="s">
        <v>16</v>
      </c>
      <c r="F394" s="2">
        <v>38041.67</v>
      </c>
      <c r="G394" s="4">
        <v>42416</v>
      </c>
      <c r="H394" t="s">
        <v>14</v>
      </c>
    </row>
    <row r="395" spans="1:8">
      <c r="A395">
        <v>10394</v>
      </c>
      <c r="B395">
        <v>68</v>
      </c>
      <c r="C395" t="s">
        <v>12</v>
      </c>
      <c r="D395" t="s">
        <v>20</v>
      </c>
      <c r="E395" t="s">
        <v>10</v>
      </c>
      <c r="F395" s="2">
        <v>9589.48</v>
      </c>
      <c r="G395" s="4">
        <v>42739</v>
      </c>
      <c r="H395" t="s">
        <v>11</v>
      </c>
    </row>
    <row r="396" spans="1:8">
      <c r="A396">
        <v>10395</v>
      </c>
      <c r="B396">
        <v>71</v>
      </c>
      <c r="C396" t="s">
        <v>12</v>
      </c>
      <c r="D396" t="s">
        <v>27</v>
      </c>
      <c r="E396" t="s">
        <v>13</v>
      </c>
      <c r="F396" s="2">
        <v>18764.51</v>
      </c>
      <c r="G396" s="4">
        <v>45033</v>
      </c>
      <c r="H396" t="s">
        <v>14</v>
      </c>
    </row>
    <row r="397" spans="1:8">
      <c r="A397">
        <v>10396</v>
      </c>
      <c r="B397">
        <v>25</v>
      </c>
      <c r="C397" t="s">
        <v>12</v>
      </c>
      <c r="D397" t="s">
        <v>26</v>
      </c>
      <c r="E397" t="s">
        <v>13</v>
      </c>
      <c r="F397" s="2">
        <v>9807.68</v>
      </c>
      <c r="G397" s="4">
        <v>42122</v>
      </c>
      <c r="H397" t="s">
        <v>11</v>
      </c>
    </row>
    <row r="398" spans="1:8">
      <c r="A398">
        <v>10397</v>
      </c>
      <c r="B398">
        <v>44</v>
      </c>
      <c r="C398" t="s">
        <v>8</v>
      </c>
      <c r="D398" t="s">
        <v>20</v>
      </c>
      <c r="E398" t="s">
        <v>16</v>
      </c>
      <c r="F398" s="2">
        <v>41842.24</v>
      </c>
      <c r="G398" s="4">
        <v>42486</v>
      </c>
      <c r="H398" t="s">
        <v>14</v>
      </c>
    </row>
    <row r="399" spans="1:8">
      <c r="A399">
        <v>10398</v>
      </c>
      <c r="B399">
        <v>44</v>
      </c>
      <c r="C399" t="s">
        <v>12</v>
      </c>
      <c r="D399" t="s">
        <v>18</v>
      </c>
      <c r="E399" t="s">
        <v>10</v>
      </c>
      <c r="F399" s="2">
        <v>17535.56</v>
      </c>
      <c r="G399" s="4">
        <v>42196</v>
      </c>
      <c r="H399" t="s">
        <v>11</v>
      </c>
    </row>
    <row r="400" spans="1:8">
      <c r="A400">
        <v>10399</v>
      </c>
      <c r="B400">
        <v>51</v>
      </c>
      <c r="C400" t="s">
        <v>8</v>
      </c>
      <c r="D400" t="s">
        <v>18</v>
      </c>
      <c r="E400" t="s">
        <v>16</v>
      </c>
      <c r="F400" s="2">
        <v>21437.29</v>
      </c>
      <c r="G400" s="4">
        <v>44643</v>
      </c>
      <c r="H400" t="s">
        <v>14</v>
      </c>
    </row>
    <row r="401" spans="1:8">
      <c r="A401">
        <v>10400</v>
      </c>
      <c r="B401">
        <v>38</v>
      </c>
      <c r="C401" t="s">
        <v>8</v>
      </c>
      <c r="D401" t="s">
        <v>24</v>
      </c>
      <c r="E401" t="s">
        <v>16</v>
      </c>
      <c r="F401" s="2">
        <v>28647.61</v>
      </c>
      <c r="G401" s="4">
        <v>44642</v>
      </c>
      <c r="H401" t="s">
        <v>11</v>
      </c>
    </row>
    <row r="402" spans="1:8">
      <c r="A402">
        <v>10401</v>
      </c>
      <c r="B402">
        <v>47</v>
      </c>
      <c r="C402" t="s">
        <v>8</v>
      </c>
      <c r="D402" t="s">
        <v>24</v>
      </c>
      <c r="E402" t="s">
        <v>16</v>
      </c>
      <c r="F402" s="2">
        <v>100727.56</v>
      </c>
      <c r="G402" s="4">
        <v>44711</v>
      </c>
      <c r="H402" t="s">
        <v>14</v>
      </c>
    </row>
    <row r="403" spans="1:8">
      <c r="A403">
        <v>10402</v>
      </c>
      <c r="B403">
        <v>50</v>
      </c>
      <c r="C403" t="s">
        <v>8</v>
      </c>
      <c r="D403" t="s">
        <v>28</v>
      </c>
      <c r="E403" t="s">
        <v>16</v>
      </c>
      <c r="F403" s="2">
        <v>25497.84</v>
      </c>
      <c r="G403" s="4">
        <v>42111</v>
      </c>
      <c r="H403" t="s">
        <v>14</v>
      </c>
    </row>
    <row r="404" spans="1:8">
      <c r="A404">
        <v>10403</v>
      </c>
      <c r="B404">
        <v>45</v>
      </c>
      <c r="C404" t="s">
        <v>8</v>
      </c>
      <c r="D404" t="s">
        <v>24</v>
      </c>
      <c r="E404" t="s">
        <v>16</v>
      </c>
      <c r="F404" s="2">
        <v>19297.84</v>
      </c>
      <c r="G404" s="4">
        <v>42386</v>
      </c>
      <c r="H404" t="s">
        <v>14</v>
      </c>
    </row>
    <row r="405" spans="1:8">
      <c r="A405">
        <v>10404</v>
      </c>
      <c r="B405">
        <v>64</v>
      </c>
      <c r="C405" t="s">
        <v>12</v>
      </c>
      <c r="D405" t="s">
        <v>9</v>
      </c>
      <c r="E405" t="s">
        <v>10</v>
      </c>
      <c r="F405" s="2">
        <v>11116.93</v>
      </c>
      <c r="G405" s="4">
        <v>42787</v>
      </c>
      <c r="H405" t="s">
        <v>25</v>
      </c>
    </row>
    <row r="406" spans="1:8">
      <c r="A406">
        <v>10405</v>
      </c>
      <c r="B406">
        <v>50</v>
      </c>
      <c r="C406" t="s">
        <v>8</v>
      </c>
      <c r="D406" t="s">
        <v>26</v>
      </c>
      <c r="E406" t="s">
        <v>22</v>
      </c>
      <c r="F406" s="2">
        <v>49072.27</v>
      </c>
      <c r="G406" s="4">
        <v>44442</v>
      </c>
      <c r="H406" t="s">
        <v>14</v>
      </c>
    </row>
    <row r="407" spans="1:8">
      <c r="A407">
        <v>10406</v>
      </c>
      <c r="B407">
        <v>22</v>
      </c>
      <c r="C407" t="s">
        <v>12</v>
      </c>
      <c r="D407" t="s">
        <v>19</v>
      </c>
      <c r="E407" t="s">
        <v>16</v>
      </c>
      <c r="F407" s="2">
        <v>19908.41</v>
      </c>
      <c r="G407" s="4">
        <v>42248</v>
      </c>
      <c r="H407" t="s">
        <v>25</v>
      </c>
    </row>
    <row r="408" spans="1:8">
      <c r="A408">
        <v>10407</v>
      </c>
      <c r="B408">
        <v>65</v>
      </c>
      <c r="C408" t="s">
        <v>8</v>
      </c>
      <c r="D408" t="s">
        <v>20</v>
      </c>
      <c r="E408" t="s">
        <v>16</v>
      </c>
      <c r="F408" s="2">
        <v>54733.22</v>
      </c>
      <c r="G408" s="4">
        <v>44637</v>
      </c>
      <c r="H408" t="s">
        <v>11</v>
      </c>
    </row>
    <row r="409" spans="1:8">
      <c r="A409">
        <v>10408</v>
      </c>
      <c r="B409">
        <v>36</v>
      </c>
      <c r="C409" t="s">
        <v>12</v>
      </c>
      <c r="D409" t="s">
        <v>18</v>
      </c>
      <c r="E409" t="s">
        <v>16</v>
      </c>
      <c r="F409" s="2">
        <v>40412.12</v>
      </c>
      <c r="G409" s="4">
        <v>44921</v>
      </c>
      <c r="H409" t="s">
        <v>11</v>
      </c>
    </row>
    <row r="410" spans="1:8">
      <c r="A410">
        <v>10409</v>
      </c>
      <c r="B410">
        <v>21</v>
      </c>
      <c r="C410" t="s">
        <v>12</v>
      </c>
      <c r="D410" t="s">
        <v>28</v>
      </c>
      <c r="E410" t="s">
        <v>16</v>
      </c>
      <c r="F410" s="2">
        <v>17054.54</v>
      </c>
      <c r="G410" s="4">
        <v>42472</v>
      </c>
      <c r="H410" t="s">
        <v>11</v>
      </c>
    </row>
    <row r="411" spans="1:8">
      <c r="A411">
        <v>10410</v>
      </c>
      <c r="B411">
        <v>52</v>
      </c>
      <c r="C411" t="s">
        <v>8</v>
      </c>
      <c r="D411" t="s">
        <v>28</v>
      </c>
      <c r="E411" t="s">
        <v>16</v>
      </c>
      <c r="F411" s="2">
        <v>10229.65</v>
      </c>
      <c r="G411" s="4">
        <v>42870</v>
      </c>
      <c r="H411" t="s">
        <v>11</v>
      </c>
    </row>
    <row r="412" spans="1:8">
      <c r="A412">
        <v>10411</v>
      </c>
      <c r="B412">
        <v>66</v>
      </c>
      <c r="C412" t="s">
        <v>8</v>
      </c>
      <c r="D412" t="s">
        <v>19</v>
      </c>
      <c r="E412" t="s">
        <v>22</v>
      </c>
      <c r="F412" s="2">
        <v>25558.13</v>
      </c>
      <c r="G412" s="4">
        <v>44986</v>
      </c>
      <c r="H412" t="s">
        <v>14</v>
      </c>
    </row>
    <row r="413" spans="1:8">
      <c r="A413">
        <v>10412</v>
      </c>
      <c r="B413">
        <v>34</v>
      </c>
      <c r="C413" t="s">
        <v>8</v>
      </c>
      <c r="D413" t="s">
        <v>26</v>
      </c>
      <c r="E413" t="s">
        <v>16</v>
      </c>
      <c r="F413" s="2">
        <v>15687.21</v>
      </c>
      <c r="G413" s="4">
        <v>43566</v>
      </c>
      <c r="H413" t="s">
        <v>11</v>
      </c>
    </row>
    <row r="414" spans="1:8">
      <c r="A414">
        <v>10413</v>
      </c>
      <c r="B414">
        <v>61</v>
      </c>
      <c r="C414" t="s">
        <v>12</v>
      </c>
      <c r="D414" t="s">
        <v>20</v>
      </c>
      <c r="E414" t="s">
        <v>16</v>
      </c>
      <c r="F414" s="2">
        <v>22481.27</v>
      </c>
      <c r="G414" s="4">
        <v>43238</v>
      </c>
      <c r="H414" t="s">
        <v>14</v>
      </c>
    </row>
    <row r="415" spans="1:8">
      <c r="A415">
        <v>10414</v>
      </c>
      <c r="B415">
        <v>45</v>
      </c>
      <c r="C415" t="s">
        <v>12</v>
      </c>
      <c r="D415" t="s">
        <v>17</v>
      </c>
      <c r="E415" t="s">
        <v>16</v>
      </c>
      <c r="F415" s="2">
        <v>39174.25</v>
      </c>
      <c r="G415" s="4">
        <v>42608</v>
      </c>
      <c r="H415" t="s">
        <v>14</v>
      </c>
    </row>
    <row r="416" spans="1:8">
      <c r="A416">
        <v>10415</v>
      </c>
      <c r="B416">
        <v>47</v>
      </c>
      <c r="C416" t="s">
        <v>8</v>
      </c>
      <c r="D416" t="s">
        <v>24</v>
      </c>
      <c r="E416" t="s">
        <v>10</v>
      </c>
      <c r="F416" s="2">
        <v>8860.23</v>
      </c>
      <c r="G416" s="4">
        <v>43665</v>
      </c>
      <c r="H416" t="s">
        <v>14</v>
      </c>
    </row>
    <row r="417" spans="1:8">
      <c r="A417">
        <v>10416</v>
      </c>
      <c r="B417">
        <v>46</v>
      </c>
      <c r="C417" t="s">
        <v>12</v>
      </c>
      <c r="D417" t="s">
        <v>27</v>
      </c>
      <c r="E417" t="s">
        <v>13</v>
      </c>
      <c r="F417" s="2">
        <v>25446.55</v>
      </c>
      <c r="G417" s="4">
        <v>45067</v>
      </c>
      <c r="H417" t="s">
        <v>14</v>
      </c>
    </row>
    <row r="418" spans="1:8">
      <c r="A418">
        <v>10417</v>
      </c>
      <c r="B418">
        <v>63</v>
      </c>
      <c r="C418" t="s">
        <v>8</v>
      </c>
      <c r="D418" t="s">
        <v>28</v>
      </c>
      <c r="E418" t="s">
        <v>22</v>
      </c>
      <c r="F418" s="2">
        <v>33408.83</v>
      </c>
      <c r="G418" s="4">
        <v>43101</v>
      </c>
      <c r="H418" t="s">
        <v>14</v>
      </c>
    </row>
    <row r="419" spans="1:8">
      <c r="A419">
        <v>10418</v>
      </c>
      <c r="B419">
        <v>70</v>
      </c>
      <c r="C419" t="s">
        <v>8</v>
      </c>
      <c r="D419" t="s">
        <v>24</v>
      </c>
      <c r="E419" t="s">
        <v>10</v>
      </c>
      <c r="F419" s="2">
        <v>34312.28</v>
      </c>
      <c r="G419" s="4">
        <v>44020</v>
      </c>
      <c r="H419" t="s">
        <v>11</v>
      </c>
    </row>
    <row r="420" spans="1:8">
      <c r="A420">
        <v>10419</v>
      </c>
      <c r="B420">
        <v>23</v>
      </c>
      <c r="C420" t="s">
        <v>12</v>
      </c>
      <c r="D420" t="s">
        <v>24</v>
      </c>
      <c r="E420" t="s">
        <v>16</v>
      </c>
      <c r="F420" s="2">
        <v>10392.6</v>
      </c>
      <c r="G420" s="4">
        <v>43663</v>
      </c>
      <c r="H420" t="s">
        <v>11</v>
      </c>
    </row>
    <row r="421" spans="1:8">
      <c r="A421">
        <v>10420</v>
      </c>
      <c r="B421">
        <v>52</v>
      </c>
      <c r="C421" t="s">
        <v>8</v>
      </c>
      <c r="D421" t="s">
        <v>9</v>
      </c>
      <c r="E421" t="s">
        <v>16</v>
      </c>
      <c r="F421" s="2">
        <v>27706.79</v>
      </c>
      <c r="G421" s="4">
        <v>45385</v>
      </c>
      <c r="H421" t="s">
        <v>14</v>
      </c>
    </row>
    <row r="422" spans="1:8">
      <c r="A422">
        <v>10421</v>
      </c>
      <c r="B422">
        <v>58</v>
      </c>
      <c r="C422" t="s">
        <v>12</v>
      </c>
      <c r="D422" t="s">
        <v>26</v>
      </c>
      <c r="E422" t="s">
        <v>13</v>
      </c>
      <c r="F422" s="2">
        <v>42648.31</v>
      </c>
      <c r="G422" s="4">
        <v>45772</v>
      </c>
      <c r="H422" t="s">
        <v>14</v>
      </c>
    </row>
    <row r="423" spans="1:8">
      <c r="A423">
        <v>10422</v>
      </c>
      <c r="B423">
        <v>54</v>
      </c>
      <c r="C423" t="s">
        <v>8</v>
      </c>
      <c r="D423" t="s">
        <v>27</v>
      </c>
      <c r="E423" t="s">
        <v>16</v>
      </c>
      <c r="F423" s="2">
        <v>26571.02</v>
      </c>
      <c r="G423" s="4">
        <v>45775</v>
      </c>
      <c r="H423" t="s">
        <v>11</v>
      </c>
    </row>
    <row r="424" spans="1:8">
      <c r="A424">
        <v>10423</v>
      </c>
      <c r="B424">
        <v>41</v>
      </c>
      <c r="C424" t="s">
        <v>12</v>
      </c>
      <c r="D424" t="s">
        <v>17</v>
      </c>
      <c r="E424" t="s">
        <v>16</v>
      </c>
      <c r="F424" s="2">
        <v>20643.71</v>
      </c>
      <c r="G424" s="4">
        <v>43738</v>
      </c>
      <c r="H424" t="s">
        <v>21</v>
      </c>
    </row>
    <row r="425" spans="1:8">
      <c r="A425">
        <v>10424</v>
      </c>
      <c r="B425">
        <v>46</v>
      </c>
      <c r="C425" t="s">
        <v>8</v>
      </c>
      <c r="D425" t="s">
        <v>18</v>
      </c>
      <c r="E425" t="s">
        <v>16</v>
      </c>
      <c r="F425" s="2">
        <v>41174.93</v>
      </c>
      <c r="G425" s="4">
        <v>43618</v>
      </c>
      <c r="H425" t="s">
        <v>11</v>
      </c>
    </row>
    <row r="426" spans="1:8">
      <c r="A426">
        <v>10425</v>
      </c>
      <c r="B426">
        <v>66</v>
      </c>
      <c r="C426" t="s">
        <v>8</v>
      </c>
      <c r="D426" t="s">
        <v>9</v>
      </c>
      <c r="E426" t="s">
        <v>16</v>
      </c>
      <c r="F426" s="2">
        <v>15016.76</v>
      </c>
      <c r="G426" s="4">
        <v>42864</v>
      </c>
      <c r="H426" t="s">
        <v>11</v>
      </c>
    </row>
    <row r="427" spans="1:8">
      <c r="A427">
        <v>10426</v>
      </c>
      <c r="B427">
        <v>63</v>
      </c>
      <c r="C427" t="s">
        <v>12</v>
      </c>
      <c r="D427" t="s">
        <v>24</v>
      </c>
      <c r="E427" t="s">
        <v>16</v>
      </c>
      <c r="F427" s="2">
        <v>9484.27</v>
      </c>
      <c r="G427" s="4">
        <v>45262</v>
      </c>
      <c r="H427" t="s">
        <v>11</v>
      </c>
    </row>
    <row r="428" spans="1:8">
      <c r="A428">
        <v>10427</v>
      </c>
      <c r="B428">
        <v>70</v>
      </c>
      <c r="C428" t="s">
        <v>8</v>
      </c>
      <c r="D428" t="s">
        <v>24</v>
      </c>
      <c r="E428" t="s">
        <v>16</v>
      </c>
      <c r="F428" s="2">
        <v>19701.87</v>
      </c>
      <c r="G428" s="4">
        <v>43884</v>
      </c>
      <c r="H428" t="s">
        <v>14</v>
      </c>
    </row>
    <row r="429" spans="1:8">
      <c r="A429">
        <v>10428</v>
      </c>
      <c r="B429">
        <v>48</v>
      </c>
      <c r="C429" t="s">
        <v>12</v>
      </c>
      <c r="D429" t="s">
        <v>15</v>
      </c>
      <c r="E429" t="s">
        <v>13</v>
      </c>
      <c r="F429" s="2">
        <v>29527.36</v>
      </c>
      <c r="G429" s="4">
        <v>43281</v>
      </c>
      <c r="H429" t="s">
        <v>14</v>
      </c>
    </row>
    <row r="430" spans="1:8">
      <c r="A430">
        <v>10429</v>
      </c>
      <c r="B430">
        <v>52</v>
      </c>
      <c r="C430" t="s">
        <v>12</v>
      </c>
      <c r="D430" t="s">
        <v>27</v>
      </c>
      <c r="E430" t="s">
        <v>16</v>
      </c>
      <c r="F430" s="2">
        <v>38956.97</v>
      </c>
      <c r="G430" s="4">
        <v>42017</v>
      </c>
      <c r="H430" t="s">
        <v>11</v>
      </c>
    </row>
    <row r="431" spans="1:8">
      <c r="A431">
        <v>10430</v>
      </c>
      <c r="B431">
        <v>50</v>
      </c>
      <c r="C431" t="s">
        <v>12</v>
      </c>
      <c r="D431" t="s">
        <v>27</v>
      </c>
      <c r="E431" t="s">
        <v>16</v>
      </c>
      <c r="F431" s="2">
        <v>29453.68</v>
      </c>
      <c r="G431" s="4">
        <v>44351</v>
      </c>
      <c r="H431" t="s">
        <v>11</v>
      </c>
    </row>
    <row r="432" spans="1:8">
      <c r="A432">
        <v>10431</v>
      </c>
      <c r="B432">
        <v>69</v>
      </c>
      <c r="C432" t="s">
        <v>12</v>
      </c>
      <c r="D432" t="s">
        <v>15</v>
      </c>
      <c r="E432" t="s">
        <v>16</v>
      </c>
      <c r="F432" s="2">
        <v>34839.23</v>
      </c>
      <c r="G432" s="4">
        <v>43104</v>
      </c>
      <c r="H432" t="s">
        <v>14</v>
      </c>
    </row>
    <row r="433" spans="1:8">
      <c r="A433">
        <v>10432</v>
      </c>
      <c r="B433">
        <v>38</v>
      </c>
      <c r="C433" t="s">
        <v>12</v>
      </c>
      <c r="D433" t="s">
        <v>27</v>
      </c>
      <c r="E433" t="s">
        <v>16</v>
      </c>
      <c r="F433" s="2">
        <v>39093.79</v>
      </c>
      <c r="G433" s="4">
        <v>43079</v>
      </c>
      <c r="H433" t="s">
        <v>11</v>
      </c>
    </row>
    <row r="434" spans="1:8">
      <c r="A434">
        <v>10433</v>
      </c>
      <c r="B434">
        <v>49</v>
      </c>
      <c r="C434" t="s">
        <v>12</v>
      </c>
      <c r="D434" t="s">
        <v>24</v>
      </c>
      <c r="E434" t="s">
        <v>16</v>
      </c>
      <c r="F434" s="2">
        <v>18254.02</v>
      </c>
      <c r="G434" s="4">
        <v>42791</v>
      </c>
      <c r="H434" t="s">
        <v>11</v>
      </c>
    </row>
    <row r="435" spans="1:8">
      <c r="A435">
        <v>10434</v>
      </c>
      <c r="B435">
        <v>40</v>
      </c>
      <c r="C435" t="s">
        <v>12</v>
      </c>
      <c r="D435" t="s">
        <v>28</v>
      </c>
      <c r="E435" t="s">
        <v>16</v>
      </c>
      <c r="F435" s="2">
        <v>20280.82</v>
      </c>
      <c r="G435" s="4">
        <v>42153</v>
      </c>
      <c r="H435" t="s">
        <v>14</v>
      </c>
    </row>
    <row r="436" spans="1:8">
      <c r="A436">
        <v>10435</v>
      </c>
      <c r="B436">
        <v>50</v>
      </c>
      <c r="C436" t="s">
        <v>12</v>
      </c>
      <c r="D436" t="s">
        <v>20</v>
      </c>
      <c r="E436" t="s">
        <v>16</v>
      </c>
      <c r="F436" s="2">
        <v>44655.82</v>
      </c>
      <c r="G436" s="4">
        <v>43759</v>
      </c>
      <c r="H436" t="s">
        <v>11</v>
      </c>
    </row>
    <row r="437" spans="1:8">
      <c r="A437">
        <v>10436</v>
      </c>
      <c r="B437">
        <v>20</v>
      </c>
      <c r="C437" t="s">
        <v>8</v>
      </c>
      <c r="D437" t="s">
        <v>24</v>
      </c>
      <c r="E437" t="s">
        <v>16</v>
      </c>
      <c r="F437" s="2">
        <v>11307.39</v>
      </c>
      <c r="G437" s="4">
        <v>44174</v>
      </c>
      <c r="H437" t="s">
        <v>21</v>
      </c>
    </row>
    <row r="438" spans="1:8">
      <c r="A438">
        <v>10437</v>
      </c>
      <c r="B438">
        <v>35</v>
      </c>
      <c r="C438" t="s">
        <v>8</v>
      </c>
      <c r="D438" t="s">
        <v>9</v>
      </c>
      <c r="E438" t="s">
        <v>16</v>
      </c>
      <c r="F438" s="2">
        <v>27856.48</v>
      </c>
      <c r="G438" s="4">
        <v>45287</v>
      </c>
      <c r="H438" t="s">
        <v>11</v>
      </c>
    </row>
    <row r="439" spans="1:8">
      <c r="A439">
        <v>10438</v>
      </c>
      <c r="B439">
        <v>42</v>
      </c>
      <c r="C439" t="s">
        <v>12</v>
      </c>
      <c r="D439" t="s">
        <v>26</v>
      </c>
      <c r="E439" t="s">
        <v>16</v>
      </c>
      <c r="F439" s="2">
        <v>14832.97</v>
      </c>
      <c r="G439" s="4">
        <v>43308</v>
      </c>
      <c r="H439" t="s">
        <v>14</v>
      </c>
    </row>
    <row r="440" spans="1:8">
      <c r="A440">
        <v>10439</v>
      </c>
      <c r="B440">
        <v>59</v>
      </c>
      <c r="C440" t="s">
        <v>8</v>
      </c>
      <c r="D440" t="s">
        <v>15</v>
      </c>
      <c r="E440" t="s">
        <v>16</v>
      </c>
      <c r="F440" s="2">
        <v>40293.35</v>
      </c>
      <c r="G440" s="4">
        <v>44590</v>
      </c>
      <c r="H440" t="s">
        <v>14</v>
      </c>
    </row>
    <row r="441" spans="1:8">
      <c r="A441">
        <v>10440</v>
      </c>
      <c r="B441">
        <v>48</v>
      </c>
      <c r="C441" t="s">
        <v>12</v>
      </c>
      <c r="D441" t="s">
        <v>17</v>
      </c>
      <c r="E441" t="s">
        <v>16</v>
      </c>
      <c r="F441" s="2">
        <v>21784.05</v>
      </c>
      <c r="G441" s="4">
        <v>45761</v>
      </c>
      <c r="H441" t="s">
        <v>21</v>
      </c>
    </row>
    <row r="442" spans="1:8">
      <c r="A442">
        <v>10441</v>
      </c>
      <c r="B442">
        <v>71</v>
      </c>
      <c r="C442" t="s">
        <v>8</v>
      </c>
      <c r="D442" t="s">
        <v>18</v>
      </c>
      <c r="E442" t="s">
        <v>16</v>
      </c>
      <c r="F442" s="2">
        <v>22092.08</v>
      </c>
      <c r="G442" s="4">
        <v>43184</v>
      </c>
      <c r="H442" t="s">
        <v>11</v>
      </c>
    </row>
    <row r="443" spans="1:8">
      <c r="A443">
        <v>10442</v>
      </c>
      <c r="B443">
        <v>75</v>
      </c>
      <c r="C443" t="s">
        <v>8</v>
      </c>
      <c r="D443" t="s">
        <v>17</v>
      </c>
      <c r="E443" t="s">
        <v>13</v>
      </c>
      <c r="F443" s="2">
        <v>56935.92</v>
      </c>
      <c r="G443" s="4">
        <v>45314</v>
      </c>
      <c r="H443" t="s">
        <v>14</v>
      </c>
    </row>
    <row r="444" spans="1:8">
      <c r="A444">
        <v>10443</v>
      </c>
      <c r="B444">
        <v>20</v>
      </c>
      <c r="C444" t="s">
        <v>12</v>
      </c>
      <c r="D444" t="s">
        <v>24</v>
      </c>
      <c r="E444" t="s">
        <v>16</v>
      </c>
      <c r="F444" s="2">
        <v>12172.98</v>
      </c>
      <c r="G444" s="4">
        <v>44428</v>
      </c>
      <c r="H444" t="s">
        <v>14</v>
      </c>
    </row>
    <row r="445" spans="1:8">
      <c r="A445">
        <v>10444</v>
      </c>
      <c r="B445">
        <v>57</v>
      </c>
      <c r="C445" t="s">
        <v>12</v>
      </c>
      <c r="D445" t="s">
        <v>9</v>
      </c>
      <c r="E445" t="s">
        <v>16</v>
      </c>
      <c r="F445" s="2">
        <v>24772.72</v>
      </c>
      <c r="G445" s="4">
        <v>42086</v>
      </c>
      <c r="H445" t="s">
        <v>14</v>
      </c>
    </row>
    <row r="446" spans="1:8">
      <c r="A446">
        <v>10445</v>
      </c>
      <c r="B446">
        <v>63</v>
      </c>
      <c r="C446" t="s">
        <v>8</v>
      </c>
      <c r="D446" t="s">
        <v>24</v>
      </c>
      <c r="E446" t="s">
        <v>16</v>
      </c>
      <c r="F446" s="2">
        <v>19924.96</v>
      </c>
      <c r="G446" s="4">
        <v>42496</v>
      </c>
      <c r="H446" t="s">
        <v>14</v>
      </c>
    </row>
    <row r="447" spans="1:8">
      <c r="A447">
        <v>10446</v>
      </c>
      <c r="B447">
        <v>41</v>
      </c>
      <c r="C447" t="s">
        <v>12</v>
      </c>
      <c r="D447" t="s">
        <v>26</v>
      </c>
      <c r="E447" t="s">
        <v>13</v>
      </c>
      <c r="F447" s="2">
        <v>29484.62</v>
      </c>
      <c r="G447" s="4">
        <v>44408</v>
      </c>
      <c r="H447" t="s">
        <v>14</v>
      </c>
    </row>
    <row r="448" spans="1:8">
      <c r="A448">
        <v>10447</v>
      </c>
      <c r="B448">
        <v>67</v>
      </c>
      <c r="C448" t="s">
        <v>12</v>
      </c>
      <c r="D448" t="s">
        <v>28</v>
      </c>
      <c r="E448" t="s">
        <v>22</v>
      </c>
      <c r="F448" s="2">
        <v>63572.08</v>
      </c>
      <c r="G448" s="4">
        <v>44030</v>
      </c>
      <c r="H448" t="s">
        <v>21</v>
      </c>
    </row>
    <row r="449" spans="1:8">
      <c r="A449">
        <v>10448</v>
      </c>
      <c r="B449">
        <v>49</v>
      </c>
      <c r="C449" t="s">
        <v>8</v>
      </c>
      <c r="D449" t="s">
        <v>18</v>
      </c>
      <c r="E449" t="s">
        <v>13</v>
      </c>
      <c r="F449" s="2">
        <v>15770.79</v>
      </c>
      <c r="G449" s="4">
        <v>42929</v>
      </c>
      <c r="H449" t="s">
        <v>11</v>
      </c>
    </row>
    <row r="450" spans="1:8">
      <c r="A450">
        <v>10449</v>
      </c>
      <c r="B450">
        <v>64</v>
      </c>
      <c r="C450" t="s">
        <v>12</v>
      </c>
      <c r="D450" t="s">
        <v>26</v>
      </c>
      <c r="E450" t="s">
        <v>13</v>
      </c>
      <c r="F450" s="2">
        <v>11387.02</v>
      </c>
      <c r="G450" s="4">
        <v>43301</v>
      </c>
      <c r="H450" t="s">
        <v>11</v>
      </c>
    </row>
    <row r="451" spans="1:8">
      <c r="A451">
        <v>10450</v>
      </c>
      <c r="B451">
        <v>39</v>
      </c>
      <c r="C451" t="s">
        <v>8</v>
      </c>
      <c r="D451" t="s">
        <v>15</v>
      </c>
      <c r="E451" t="s">
        <v>16</v>
      </c>
      <c r="F451" s="2">
        <v>14096.3</v>
      </c>
      <c r="G451" s="4">
        <v>43608</v>
      </c>
      <c r="H451" t="s">
        <v>14</v>
      </c>
    </row>
    <row r="452" spans="1:8">
      <c r="A452">
        <v>10451</v>
      </c>
      <c r="B452">
        <v>40</v>
      </c>
      <c r="C452" t="s">
        <v>8</v>
      </c>
      <c r="D452" t="s">
        <v>15</v>
      </c>
      <c r="E452" t="s">
        <v>13</v>
      </c>
      <c r="F452" s="2">
        <v>19355.81</v>
      </c>
      <c r="G452" s="4">
        <v>45120</v>
      </c>
      <c r="H452" t="s">
        <v>11</v>
      </c>
    </row>
    <row r="453" spans="1:8">
      <c r="A453">
        <v>10452</v>
      </c>
      <c r="B453">
        <v>19</v>
      </c>
      <c r="C453" t="s">
        <v>12</v>
      </c>
      <c r="D453" t="s">
        <v>24</v>
      </c>
      <c r="E453" t="s">
        <v>16</v>
      </c>
      <c r="F453" s="2">
        <v>22791.08</v>
      </c>
      <c r="G453" s="4">
        <v>45057</v>
      </c>
      <c r="H453" t="s">
        <v>25</v>
      </c>
    </row>
    <row r="454" spans="1:8">
      <c r="A454">
        <v>10453</v>
      </c>
      <c r="B454">
        <v>44</v>
      </c>
      <c r="C454" t="s">
        <v>8</v>
      </c>
      <c r="D454" t="s">
        <v>9</v>
      </c>
      <c r="E454" t="s">
        <v>16</v>
      </c>
      <c r="F454" s="2">
        <v>23430.38</v>
      </c>
      <c r="G454" s="4">
        <v>43601</v>
      </c>
      <c r="H454" t="s">
        <v>14</v>
      </c>
    </row>
    <row r="455" spans="1:8">
      <c r="A455">
        <v>10454</v>
      </c>
      <c r="B455">
        <v>59</v>
      </c>
      <c r="C455" t="s">
        <v>12</v>
      </c>
      <c r="D455" t="s">
        <v>26</v>
      </c>
      <c r="E455" t="s">
        <v>16</v>
      </c>
      <c r="F455" s="2">
        <v>59293.87</v>
      </c>
      <c r="G455" s="4">
        <v>42127</v>
      </c>
      <c r="H455" t="s">
        <v>14</v>
      </c>
    </row>
    <row r="456" spans="1:8">
      <c r="A456">
        <v>10455</v>
      </c>
      <c r="B456">
        <v>19</v>
      </c>
      <c r="C456" t="s">
        <v>12</v>
      </c>
      <c r="D456" t="s">
        <v>19</v>
      </c>
      <c r="E456" t="s">
        <v>16</v>
      </c>
      <c r="F456" s="2">
        <v>53769.37</v>
      </c>
      <c r="G456" s="4">
        <v>45425</v>
      </c>
      <c r="H456" t="s">
        <v>11</v>
      </c>
    </row>
    <row r="457" spans="1:8">
      <c r="A457">
        <v>10456</v>
      </c>
      <c r="B457">
        <v>43</v>
      </c>
      <c r="C457" t="s">
        <v>8</v>
      </c>
      <c r="D457" t="s">
        <v>9</v>
      </c>
      <c r="E457" t="s">
        <v>22</v>
      </c>
      <c r="F457" s="2">
        <v>45045.05</v>
      </c>
      <c r="G457" s="4">
        <v>42712</v>
      </c>
      <c r="H457" t="s">
        <v>11</v>
      </c>
    </row>
    <row r="458" spans="1:8">
      <c r="A458">
        <v>10457</v>
      </c>
      <c r="B458">
        <v>34</v>
      </c>
      <c r="C458" t="s">
        <v>12</v>
      </c>
      <c r="D458" t="s">
        <v>28</v>
      </c>
      <c r="E458" t="s">
        <v>16</v>
      </c>
      <c r="F458" s="2">
        <v>87705.42</v>
      </c>
      <c r="G458" s="4">
        <v>44382</v>
      </c>
      <c r="H458" t="s">
        <v>14</v>
      </c>
    </row>
    <row r="459" spans="1:8">
      <c r="A459">
        <v>10458</v>
      </c>
      <c r="B459">
        <v>57</v>
      </c>
      <c r="C459" t="s">
        <v>12</v>
      </c>
      <c r="D459" t="s">
        <v>15</v>
      </c>
      <c r="E459" t="s">
        <v>13</v>
      </c>
      <c r="F459" s="2">
        <v>34615.33</v>
      </c>
      <c r="G459" s="4">
        <v>45485</v>
      </c>
      <c r="H459" t="s">
        <v>21</v>
      </c>
    </row>
    <row r="460" spans="1:8">
      <c r="A460">
        <v>10459</v>
      </c>
      <c r="B460">
        <v>50</v>
      </c>
      <c r="C460" t="s">
        <v>8</v>
      </c>
      <c r="D460" t="s">
        <v>24</v>
      </c>
      <c r="E460" t="s">
        <v>16</v>
      </c>
      <c r="F460" s="2">
        <v>40473.11</v>
      </c>
      <c r="G460" s="4">
        <v>42995</v>
      </c>
      <c r="H460" t="s">
        <v>25</v>
      </c>
    </row>
    <row r="461" spans="1:8">
      <c r="A461">
        <v>10460</v>
      </c>
      <c r="B461">
        <v>26</v>
      </c>
      <c r="C461" t="s">
        <v>12</v>
      </c>
      <c r="D461" t="s">
        <v>27</v>
      </c>
      <c r="E461" t="s">
        <v>16</v>
      </c>
      <c r="F461" s="2">
        <v>34249.3</v>
      </c>
      <c r="G461" s="4">
        <v>44375</v>
      </c>
      <c r="H461" t="s">
        <v>11</v>
      </c>
    </row>
    <row r="462" spans="1:8">
      <c r="A462">
        <v>10461</v>
      </c>
      <c r="B462">
        <v>60</v>
      </c>
      <c r="C462" t="s">
        <v>12</v>
      </c>
      <c r="D462" t="s">
        <v>15</v>
      </c>
      <c r="E462" t="s">
        <v>16</v>
      </c>
      <c r="F462" s="2">
        <v>31297.57</v>
      </c>
      <c r="G462" s="4">
        <v>45187</v>
      </c>
      <c r="H462" t="s">
        <v>11</v>
      </c>
    </row>
    <row r="463" spans="1:8">
      <c r="A463">
        <v>10462</v>
      </c>
      <c r="B463">
        <v>71</v>
      </c>
      <c r="C463" t="s">
        <v>12</v>
      </c>
      <c r="D463" t="s">
        <v>18</v>
      </c>
      <c r="E463" t="s">
        <v>16</v>
      </c>
      <c r="F463" s="2">
        <v>27329.33</v>
      </c>
      <c r="G463" s="4">
        <v>44822</v>
      </c>
      <c r="H463" t="s">
        <v>11</v>
      </c>
    </row>
    <row r="464" spans="1:8">
      <c r="A464">
        <v>10463</v>
      </c>
      <c r="B464">
        <v>65</v>
      </c>
      <c r="C464" t="s">
        <v>12</v>
      </c>
      <c r="D464" t="s">
        <v>20</v>
      </c>
      <c r="E464" t="s">
        <v>10</v>
      </c>
      <c r="F464" s="2">
        <v>17685.96</v>
      </c>
      <c r="G464" s="4">
        <v>44045</v>
      </c>
      <c r="H464" t="s">
        <v>21</v>
      </c>
    </row>
    <row r="465" spans="1:8">
      <c r="A465">
        <v>10464</v>
      </c>
      <c r="B465">
        <v>56</v>
      </c>
      <c r="C465" t="s">
        <v>8</v>
      </c>
      <c r="D465" t="s">
        <v>27</v>
      </c>
      <c r="E465" t="s">
        <v>16</v>
      </c>
      <c r="F465" s="2">
        <v>11081.91</v>
      </c>
      <c r="G465" s="4">
        <v>45165</v>
      </c>
      <c r="H465" t="s">
        <v>11</v>
      </c>
    </row>
    <row r="466" spans="1:8">
      <c r="A466">
        <v>10465</v>
      </c>
      <c r="B466">
        <v>46</v>
      </c>
      <c r="C466" t="s">
        <v>12</v>
      </c>
      <c r="D466" t="s">
        <v>24</v>
      </c>
      <c r="E466" t="s">
        <v>16</v>
      </c>
      <c r="F466" s="2">
        <v>20474.55</v>
      </c>
      <c r="G466" s="4">
        <v>44485</v>
      </c>
      <c r="H466" t="s">
        <v>11</v>
      </c>
    </row>
    <row r="467" spans="1:8">
      <c r="A467">
        <v>10466</v>
      </c>
      <c r="B467">
        <v>59</v>
      </c>
      <c r="C467" t="s">
        <v>12</v>
      </c>
      <c r="D467" t="s">
        <v>19</v>
      </c>
      <c r="E467" t="s">
        <v>10</v>
      </c>
      <c r="F467" s="2">
        <v>30030.63</v>
      </c>
      <c r="G467" s="4">
        <v>42714</v>
      </c>
      <c r="H467" t="s">
        <v>11</v>
      </c>
    </row>
    <row r="468" spans="1:8">
      <c r="A468">
        <v>10467</v>
      </c>
      <c r="B468">
        <v>72</v>
      </c>
      <c r="C468" t="s">
        <v>12</v>
      </c>
      <c r="D468" t="s">
        <v>27</v>
      </c>
      <c r="E468" t="s">
        <v>16</v>
      </c>
      <c r="F468" s="2">
        <v>22891.98</v>
      </c>
      <c r="G468" s="4">
        <v>42798</v>
      </c>
      <c r="H468" t="s">
        <v>11</v>
      </c>
    </row>
    <row r="469" spans="1:8">
      <c r="A469">
        <v>10468</v>
      </c>
      <c r="B469">
        <v>43</v>
      </c>
      <c r="C469" t="s">
        <v>12</v>
      </c>
      <c r="D469" t="s">
        <v>18</v>
      </c>
      <c r="E469" t="s">
        <v>23</v>
      </c>
      <c r="F469" s="2">
        <v>12244.88</v>
      </c>
      <c r="G469" s="4">
        <v>42716</v>
      </c>
      <c r="H469" t="s">
        <v>25</v>
      </c>
    </row>
    <row r="470" spans="1:8">
      <c r="A470">
        <v>10469</v>
      </c>
      <c r="B470">
        <v>52</v>
      </c>
      <c r="C470" t="s">
        <v>12</v>
      </c>
      <c r="D470" t="s">
        <v>9</v>
      </c>
      <c r="E470" t="s">
        <v>16</v>
      </c>
      <c r="F470" s="2">
        <v>20081.66</v>
      </c>
      <c r="G470" s="4">
        <v>45175</v>
      </c>
      <c r="H470" t="s">
        <v>14</v>
      </c>
    </row>
    <row r="471" spans="1:8">
      <c r="A471">
        <v>10470</v>
      </c>
      <c r="B471">
        <v>67</v>
      </c>
      <c r="C471" t="s">
        <v>12</v>
      </c>
      <c r="D471" t="s">
        <v>19</v>
      </c>
      <c r="E471" t="s">
        <v>16</v>
      </c>
      <c r="F471" s="2">
        <v>19514.17</v>
      </c>
      <c r="G471" s="4">
        <v>44591</v>
      </c>
      <c r="H471" t="s">
        <v>11</v>
      </c>
    </row>
    <row r="472" spans="1:8">
      <c r="A472">
        <v>10471</v>
      </c>
      <c r="B472">
        <v>42</v>
      </c>
      <c r="C472" t="s">
        <v>12</v>
      </c>
      <c r="D472" t="s">
        <v>15</v>
      </c>
      <c r="E472" t="s">
        <v>16</v>
      </c>
      <c r="F472" s="2">
        <v>21258.3</v>
      </c>
      <c r="G472" s="4">
        <v>44653</v>
      </c>
      <c r="H472" t="s">
        <v>11</v>
      </c>
    </row>
    <row r="473" spans="1:8">
      <c r="A473">
        <v>10472</v>
      </c>
      <c r="B473">
        <v>41</v>
      </c>
      <c r="C473" t="s">
        <v>12</v>
      </c>
      <c r="D473" t="s">
        <v>19</v>
      </c>
      <c r="E473" t="s">
        <v>16</v>
      </c>
      <c r="F473" s="2">
        <v>28819.32</v>
      </c>
      <c r="G473" s="4">
        <v>45222</v>
      </c>
      <c r="H473" t="s">
        <v>11</v>
      </c>
    </row>
    <row r="474" spans="1:8">
      <c r="A474">
        <v>10473</v>
      </c>
      <c r="B474">
        <v>30</v>
      </c>
      <c r="C474" t="s">
        <v>12</v>
      </c>
      <c r="D474" t="s">
        <v>26</v>
      </c>
      <c r="E474" t="s">
        <v>16</v>
      </c>
      <c r="F474" s="2">
        <v>32442.99</v>
      </c>
      <c r="G474" s="4">
        <v>43722</v>
      </c>
      <c r="H474" t="s">
        <v>11</v>
      </c>
    </row>
    <row r="475" spans="1:8">
      <c r="A475">
        <v>10474</v>
      </c>
      <c r="B475">
        <v>75</v>
      </c>
      <c r="C475" t="s">
        <v>12</v>
      </c>
      <c r="D475" t="s">
        <v>18</v>
      </c>
      <c r="E475" t="s">
        <v>13</v>
      </c>
      <c r="F475" s="2">
        <v>16710.11</v>
      </c>
      <c r="G475" s="4">
        <v>42261</v>
      </c>
      <c r="H475" t="s">
        <v>11</v>
      </c>
    </row>
    <row r="476" spans="1:8">
      <c r="A476">
        <v>10475</v>
      </c>
      <c r="B476">
        <v>24</v>
      </c>
      <c r="C476" t="s">
        <v>12</v>
      </c>
      <c r="D476" t="s">
        <v>27</v>
      </c>
      <c r="E476" t="s">
        <v>22</v>
      </c>
      <c r="F476" s="2">
        <v>37737.68</v>
      </c>
      <c r="G476" s="4">
        <v>43217</v>
      </c>
      <c r="H476" t="s">
        <v>14</v>
      </c>
    </row>
    <row r="477" spans="1:8">
      <c r="A477">
        <v>10476</v>
      </c>
      <c r="B477">
        <v>74</v>
      </c>
      <c r="C477" t="s">
        <v>8</v>
      </c>
      <c r="D477" t="s">
        <v>26</v>
      </c>
      <c r="E477" t="s">
        <v>10</v>
      </c>
      <c r="F477" s="2">
        <v>40994.73</v>
      </c>
      <c r="G477" s="4">
        <v>45316</v>
      </c>
      <c r="H477" t="s">
        <v>11</v>
      </c>
    </row>
    <row r="478" spans="1:8">
      <c r="A478">
        <v>10477</v>
      </c>
      <c r="B478">
        <v>53</v>
      </c>
      <c r="C478" t="s">
        <v>8</v>
      </c>
      <c r="D478" t="s">
        <v>19</v>
      </c>
      <c r="E478" t="s">
        <v>16</v>
      </c>
      <c r="F478" s="2">
        <v>26237.99</v>
      </c>
      <c r="G478" s="4">
        <v>42875</v>
      </c>
      <c r="H478" t="s">
        <v>11</v>
      </c>
    </row>
    <row r="479" spans="1:8">
      <c r="A479">
        <v>10478</v>
      </c>
      <c r="B479">
        <v>62</v>
      </c>
      <c r="C479" t="s">
        <v>8</v>
      </c>
      <c r="D479" t="s">
        <v>26</v>
      </c>
      <c r="E479" t="s">
        <v>16</v>
      </c>
      <c r="F479" s="2">
        <v>31710.73</v>
      </c>
      <c r="G479" s="4">
        <v>44951</v>
      </c>
      <c r="H479" t="s">
        <v>11</v>
      </c>
    </row>
    <row r="480" spans="1:8">
      <c r="A480">
        <v>10479</v>
      </c>
      <c r="B480">
        <v>37</v>
      </c>
      <c r="C480" t="s">
        <v>12</v>
      </c>
      <c r="D480" t="s">
        <v>17</v>
      </c>
      <c r="E480" t="s">
        <v>16</v>
      </c>
      <c r="F480" s="2">
        <v>37802.29</v>
      </c>
      <c r="G480" s="4">
        <v>45579</v>
      </c>
      <c r="H480" t="s">
        <v>14</v>
      </c>
    </row>
    <row r="481" spans="1:8">
      <c r="A481">
        <v>10480</v>
      </c>
      <c r="B481">
        <v>18</v>
      </c>
      <c r="C481" t="s">
        <v>12</v>
      </c>
      <c r="D481" t="s">
        <v>18</v>
      </c>
      <c r="E481" t="s">
        <v>16</v>
      </c>
      <c r="F481" s="2">
        <v>12029.21</v>
      </c>
      <c r="G481" s="4">
        <v>43736</v>
      </c>
      <c r="H481" t="s">
        <v>14</v>
      </c>
    </row>
    <row r="482" spans="1:8">
      <c r="A482">
        <v>10481</v>
      </c>
      <c r="B482">
        <v>25</v>
      </c>
      <c r="C482" t="s">
        <v>12</v>
      </c>
      <c r="D482" t="s">
        <v>28</v>
      </c>
      <c r="E482" t="s">
        <v>13</v>
      </c>
      <c r="F482" s="2">
        <v>39296.86</v>
      </c>
      <c r="G482" s="4">
        <v>42813</v>
      </c>
      <c r="H482" t="s">
        <v>14</v>
      </c>
    </row>
    <row r="483" spans="1:8">
      <c r="A483">
        <v>10482</v>
      </c>
      <c r="B483">
        <v>63</v>
      </c>
      <c r="C483" t="s">
        <v>8</v>
      </c>
      <c r="D483" t="s">
        <v>9</v>
      </c>
      <c r="E483" t="s">
        <v>16</v>
      </c>
      <c r="F483" s="2">
        <v>14246.47</v>
      </c>
      <c r="G483" s="4">
        <v>44729</v>
      </c>
      <c r="H483" t="s">
        <v>14</v>
      </c>
    </row>
    <row r="484" spans="1:8">
      <c r="A484">
        <v>10483</v>
      </c>
      <c r="B484">
        <v>33</v>
      </c>
      <c r="C484" t="s">
        <v>12</v>
      </c>
      <c r="D484" t="s">
        <v>19</v>
      </c>
      <c r="E484" t="s">
        <v>16</v>
      </c>
      <c r="F484" s="2">
        <v>15030.13</v>
      </c>
      <c r="G484" s="4">
        <v>45895</v>
      </c>
      <c r="H484" t="s">
        <v>14</v>
      </c>
    </row>
    <row r="485" spans="1:8">
      <c r="A485">
        <v>10484</v>
      </c>
      <c r="B485">
        <v>31</v>
      </c>
      <c r="C485" t="s">
        <v>8</v>
      </c>
      <c r="D485" t="s">
        <v>18</v>
      </c>
      <c r="E485" t="s">
        <v>16</v>
      </c>
      <c r="F485" s="2">
        <v>24508.05</v>
      </c>
      <c r="G485" s="4">
        <v>42275</v>
      </c>
      <c r="H485" t="s">
        <v>11</v>
      </c>
    </row>
    <row r="486" spans="1:8">
      <c r="A486">
        <v>10485</v>
      </c>
      <c r="B486">
        <v>29</v>
      </c>
      <c r="C486" t="s">
        <v>8</v>
      </c>
      <c r="D486" t="s">
        <v>28</v>
      </c>
      <c r="E486" t="s">
        <v>23</v>
      </c>
      <c r="F486" s="2">
        <v>6765.39</v>
      </c>
      <c r="G486" s="4">
        <v>43548</v>
      </c>
      <c r="H486" t="s">
        <v>21</v>
      </c>
    </row>
    <row r="487" spans="1:8">
      <c r="A487">
        <v>10486</v>
      </c>
      <c r="B487">
        <v>68</v>
      </c>
      <c r="C487" t="s">
        <v>12</v>
      </c>
      <c r="D487" t="s">
        <v>28</v>
      </c>
      <c r="E487" t="s">
        <v>16</v>
      </c>
      <c r="F487" s="2">
        <v>24231.02</v>
      </c>
      <c r="G487" s="4">
        <v>42554</v>
      </c>
      <c r="H487" t="s">
        <v>11</v>
      </c>
    </row>
    <row r="488" spans="1:8">
      <c r="A488">
        <v>10487</v>
      </c>
      <c r="B488">
        <v>40</v>
      </c>
      <c r="C488" t="s">
        <v>12</v>
      </c>
      <c r="D488" t="s">
        <v>24</v>
      </c>
      <c r="E488" t="s">
        <v>16</v>
      </c>
      <c r="F488" s="2">
        <v>37751.38</v>
      </c>
      <c r="G488" s="4">
        <v>43142</v>
      </c>
      <c r="H488" t="s">
        <v>11</v>
      </c>
    </row>
    <row r="489" spans="1:8">
      <c r="A489">
        <v>10488</v>
      </c>
      <c r="B489">
        <v>32</v>
      </c>
      <c r="C489" t="s">
        <v>8</v>
      </c>
      <c r="D489" t="s">
        <v>26</v>
      </c>
      <c r="E489" t="s">
        <v>16</v>
      </c>
      <c r="F489" s="2">
        <v>8897.62</v>
      </c>
      <c r="G489" s="4">
        <v>45415</v>
      </c>
      <c r="H489" t="s">
        <v>14</v>
      </c>
    </row>
    <row r="490" spans="1:8">
      <c r="A490">
        <v>10489</v>
      </c>
      <c r="B490">
        <v>45</v>
      </c>
      <c r="C490" t="s">
        <v>8</v>
      </c>
      <c r="D490" t="s">
        <v>28</v>
      </c>
      <c r="E490" t="s">
        <v>16</v>
      </c>
      <c r="F490" s="2">
        <v>40044.75</v>
      </c>
      <c r="G490" s="4">
        <v>42572</v>
      </c>
      <c r="H490" t="s">
        <v>14</v>
      </c>
    </row>
    <row r="491" spans="1:8">
      <c r="A491">
        <v>10490</v>
      </c>
      <c r="B491">
        <v>51</v>
      </c>
      <c r="C491" t="s">
        <v>8</v>
      </c>
      <c r="D491" t="s">
        <v>17</v>
      </c>
      <c r="E491" t="s">
        <v>16</v>
      </c>
      <c r="F491" s="2">
        <v>14979.9</v>
      </c>
      <c r="G491" s="4">
        <v>46019</v>
      </c>
      <c r="H491" t="s">
        <v>21</v>
      </c>
    </row>
    <row r="492" spans="1:8">
      <c r="A492">
        <v>10491</v>
      </c>
      <c r="B492">
        <v>19</v>
      </c>
      <c r="C492" t="s">
        <v>8</v>
      </c>
      <c r="D492" t="s">
        <v>18</v>
      </c>
      <c r="E492" t="s">
        <v>16</v>
      </c>
      <c r="F492" s="2">
        <v>24650.97</v>
      </c>
      <c r="G492" s="4">
        <v>45038</v>
      </c>
      <c r="H492" t="s">
        <v>14</v>
      </c>
    </row>
    <row r="493" spans="1:8">
      <c r="A493">
        <v>10492</v>
      </c>
      <c r="B493">
        <v>49</v>
      </c>
      <c r="C493" t="s">
        <v>12</v>
      </c>
      <c r="D493" t="s">
        <v>20</v>
      </c>
      <c r="E493" t="s">
        <v>13</v>
      </c>
      <c r="F493" s="2">
        <v>16225.38</v>
      </c>
      <c r="G493" s="4">
        <v>42363</v>
      </c>
      <c r="H493" t="s">
        <v>21</v>
      </c>
    </row>
    <row r="494" spans="1:8">
      <c r="A494">
        <v>10493</v>
      </c>
      <c r="B494">
        <v>40</v>
      </c>
      <c r="C494" t="s">
        <v>8</v>
      </c>
      <c r="D494" t="s">
        <v>20</v>
      </c>
      <c r="E494" t="s">
        <v>16</v>
      </c>
      <c r="F494" s="2">
        <v>30148.88</v>
      </c>
      <c r="G494" s="4">
        <v>43678</v>
      </c>
      <c r="H494" t="s">
        <v>14</v>
      </c>
    </row>
    <row r="495" spans="1:8">
      <c r="A495">
        <v>10494</v>
      </c>
      <c r="B495">
        <v>39</v>
      </c>
      <c r="C495" t="s">
        <v>12</v>
      </c>
      <c r="D495" t="s">
        <v>19</v>
      </c>
      <c r="E495" t="s">
        <v>13</v>
      </c>
      <c r="F495" s="2">
        <v>38658.38</v>
      </c>
      <c r="G495" s="4">
        <v>43642</v>
      </c>
      <c r="H495" t="s">
        <v>25</v>
      </c>
    </row>
    <row r="496" spans="1:8">
      <c r="A496">
        <v>10495</v>
      </c>
      <c r="B496">
        <v>68</v>
      </c>
      <c r="C496" t="s">
        <v>12</v>
      </c>
      <c r="D496" t="s">
        <v>15</v>
      </c>
      <c r="E496" t="s">
        <v>23</v>
      </c>
      <c r="F496" s="2">
        <v>31402.83</v>
      </c>
      <c r="G496" s="4">
        <v>43362</v>
      </c>
      <c r="H496" t="s">
        <v>21</v>
      </c>
    </row>
    <row r="497" spans="1:8">
      <c r="A497">
        <v>10496</v>
      </c>
      <c r="B497">
        <v>42</v>
      </c>
      <c r="C497" t="s">
        <v>8</v>
      </c>
      <c r="D497" t="s">
        <v>26</v>
      </c>
      <c r="E497" t="s">
        <v>13</v>
      </c>
      <c r="F497" s="2">
        <v>21951.88</v>
      </c>
      <c r="G497" s="4">
        <v>43717</v>
      </c>
      <c r="H497" t="s">
        <v>21</v>
      </c>
    </row>
    <row r="498" spans="1:8">
      <c r="A498">
        <v>10497</v>
      </c>
      <c r="B498">
        <v>75</v>
      </c>
      <c r="C498" t="s">
        <v>8</v>
      </c>
      <c r="D498" t="s">
        <v>15</v>
      </c>
      <c r="E498" t="s">
        <v>16</v>
      </c>
      <c r="F498" s="2">
        <v>16933.98</v>
      </c>
      <c r="G498" s="4">
        <v>45245</v>
      </c>
      <c r="H498" t="s">
        <v>14</v>
      </c>
    </row>
    <row r="499" spans="1:8">
      <c r="A499">
        <v>10498</v>
      </c>
      <c r="B499">
        <v>39</v>
      </c>
      <c r="C499" t="s">
        <v>8</v>
      </c>
      <c r="D499" t="s">
        <v>28</v>
      </c>
      <c r="E499" t="s">
        <v>16</v>
      </c>
      <c r="F499" s="2">
        <v>21177.23</v>
      </c>
      <c r="G499" s="4">
        <v>43367</v>
      </c>
      <c r="H499" t="s">
        <v>11</v>
      </c>
    </row>
    <row r="500" spans="1:8">
      <c r="A500">
        <v>10499</v>
      </c>
      <c r="B500">
        <v>75</v>
      </c>
      <c r="C500" t="s">
        <v>8</v>
      </c>
      <c r="D500" t="s">
        <v>18</v>
      </c>
      <c r="E500" t="s">
        <v>16</v>
      </c>
      <c r="F500" s="2">
        <v>31557.99</v>
      </c>
      <c r="G500" s="4">
        <v>42802</v>
      </c>
      <c r="H500" t="s">
        <v>11</v>
      </c>
    </row>
    <row r="501" spans="1:8">
      <c r="A501">
        <v>10500</v>
      </c>
      <c r="B501">
        <v>75</v>
      </c>
      <c r="C501" t="s">
        <v>8</v>
      </c>
      <c r="D501" t="s">
        <v>19</v>
      </c>
      <c r="E501" t="s">
        <v>13</v>
      </c>
      <c r="F501" s="2">
        <v>32158.89</v>
      </c>
      <c r="G501" s="4">
        <v>43289</v>
      </c>
      <c r="H501" t="s">
        <v>14</v>
      </c>
    </row>
    <row r="502" spans="1:8">
      <c r="A502">
        <v>10501</v>
      </c>
      <c r="B502">
        <v>39</v>
      </c>
      <c r="C502" t="s">
        <v>12</v>
      </c>
      <c r="D502" t="s">
        <v>27</v>
      </c>
      <c r="E502" t="s">
        <v>16</v>
      </c>
      <c r="F502" s="2">
        <v>29784.77</v>
      </c>
      <c r="G502" s="4">
        <v>42891</v>
      </c>
      <c r="H502" t="s">
        <v>25</v>
      </c>
    </row>
    <row r="503" spans="1:8">
      <c r="A503">
        <v>10502</v>
      </c>
      <c r="B503">
        <v>66</v>
      </c>
      <c r="C503" t="s">
        <v>8</v>
      </c>
      <c r="D503" t="s">
        <v>28</v>
      </c>
      <c r="E503" t="s">
        <v>13</v>
      </c>
      <c r="F503" s="2">
        <v>10865.85</v>
      </c>
      <c r="G503" s="4">
        <v>43763</v>
      </c>
      <c r="H503" t="s">
        <v>14</v>
      </c>
    </row>
    <row r="504" spans="1:8">
      <c r="A504">
        <v>10503</v>
      </c>
      <c r="B504">
        <v>69</v>
      </c>
      <c r="C504" t="s">
        <v>12</v>
      </c>
      <c r="D504" t="s">
        <v>26</v>
      </c>
      <c r="E504" t="s">
        <v>16</v>
      </c>
      <c r="F504" s="2">
        <v>21723.18</v>
      </c>
      <c r="G504" s="4">
        <v>43227</v>
      </c>
      <c r="H504" t="s">
        <v>21</v>
      </c>
    </row>
    <row r="505" spans="1:8">
      <c r="A505">
        <v>10504</v>
      </c>
      <c r="B505">
        <v>59</v>
      </c>
      <c r="C505" t="s">
        <v>8</v>
      </c>
      <c r="D505" t="s">
        <v>20</v>
      </c>
      <c r="E505" t="s">
        <v>16</v>
      </c>
      <c r="F505" s="2">
        <v>15528.18</v>
      </c>
      <c r="G505" s="4">
        <v>44263</v>
      </c>
      <c r="H505" t="s">
        <v>14</v>
      </c>
    </row>
    <row r="506" spans="1:8">
      <c r="A506">
        <v>10505</v>
      </c>
      <c r="B506">
        <v>23</v>
      </c>
      <c r="C506" t="s">
        <v>12</v>
      </c>
      <c r="D506" t="s">
        <v>24</v>
      </c>
      <c r="E506" t="s">
        <v>16</v>
      </c>
      <c r="F506" s="2">
        <v>31713.85</v>
      </c>
      <c r="G506" s="4">
        <v>42291</v>
      </c>
      <c r="H506" t="s">
        <v>11</v>
      </c>
    </row>
    <row r="507" spans="1:8">
      <c r="A507">
        <v>10506</v>
      </c>
      <c r="B507">
        <v>32</v>
      </c>
      <c r="C507" t="s">
        <v>12</v>
      </c>
      <c r="D507" t="s">
        <v>18</v>
      </c>
      <c r="E507" t="s">
        <v>16</v>
      </c>
      <c r="F507" s="2">
        <v>14444.42</v>
      </c>
      <c r="G507" s="4">
        <v>43720</v>
      </c>
      <c r="H507" t="s">
        <v>11</v>
      </c>
    </row>
    <row r="508" spans="1:8">
      <c r="A508">
        <v>10507</v>
      </c>
      <c r="B508">
        <v>71</v>
      </c>
      <c r="C508" t="s">
        <v>12</v>
      </c>
      <c r="D508" t="s">
        <v>9</v>
      </c>
      <c r="E508" t="s">
        <v>16</v>
      </c>
      <c r="F508" s="2">
        <v>28209.87</v>
      </c>
      <c r="G508" s="4">
        <v>43790</v>
      </c>
      <c r="H508" t="s">
        <v>11</v>
      </c>
    </row>
    <row r="509" spans="1:8">
      <c r="A509">
        <v>10508</v>
      </c>
      <c r="B509">
        <v>60</v>
      </c>
      <c r="C509" t="s">
        <v>12</v>
      </c>
      <c r="D509" t="s">
        <v>15</v>
      </c>
      <c r="E509" t="s">
        <v>16</v>
      </c>
      <c r="F509" s="2">
        <v>18837.3</v>
      </c>
      <c r="G509" s="4">
        <v>42747</v>
      </c>
      <c r="H509" t="s">
        <v>11</v>
      </c>
    </row>
    <row r="510" spans="1:8">
      <c r="A510">
        <v>10509</v>
      </c>
      <c r="B510">
        <v>54</v>
      </c>
      <c r="C510" t="s">
        <v>12</v>
      </c>
      <c r="D510" t="s">
        <v>19</v>
      </c>
      <c r="E510" t="s">
        <v>16</v>
      </c>
      <c r="F510" s="2">
        <v>7826.69</v>
      </c>
      <c r="G510" s="4">
        <v>45548</v>
      </c>
      <c r="H510" t="s">
        <v>14</v>
      </c>
    </row>
    <row r="511" spans="1:8">
      <c r="A511">
        <v>10510</v>
      </c>
      <c r="B511">
        <v>50</v>
      </c>
      <c r="C511" t="s">
        <v>12</v>
      </c>
      <c r="D511" t="s">
        <v>15</v>
      </c>
      <c r="E511" t="s">
        <v>16</v>
      </c>
      <c r="F511" s="2">
        <v>36710.77</v>
      </c>
      <c r="G511" s="4">
        <v>43510</v>
      </c>
      <c r="H511" t="s">
        <v>25</v>
      </c>
    </row>
    <row r="512" spans="1:8">
      <c r="A512">
        <v>10511</v>
      </c>
      <c r="B512">
        <v>25</v>
      </c>
      <c r="C512" t="s">
        <v>12</v>
      </c>
      <c r="D512" t="s">
        <v>18</v>
      </c>
      <c r="E512" t="s">
        <v>16</v>
      </c>
      <c r="F512" s="2">
        <v>21696.14</v>
      </c>
      <c r="G512" s="4">
        <v>44045</v>
      </c>
      <c r="H512" t="s">
        <v>14</v>
      </c>
    </row>
    <row r="513" spans="1:8">
      <c r="A513">
        <v>10512</v>
      </c>
      <c r="B513">
        <v>70</v>
      </c>
      <c r="C513" t="s">
        <v>12</v>
      </c>
      <c r="D513" t="s">
        <v>15</v>
      </c>
      <c r="E513" t="s">
        <v>16</v>
      </c>
      <c r="F513" s="2">
        <v>44381.82</v>
      </c>
      <c r="G513" s="4">
        <v>43051</v>
      </c>
      <c r="H513" t="s">
        <v>14</v>
      </c>
    </row>
    <row r="514" spans="1:8">
      <c r="A514">
        <v>10513</v>
      </c>
      <c r="B514">
        <v>61</v>
      </c>
      <c r="C514" t="s">
        <v>8</v>
      </c>
      <c r="D514" t="s">
        <v>18</v>
      </c>
      <c r="E514" t="s">
        <v>16</v>
      </c>
      <c r="F514" s="2">
        <v>8803.26</v>
      </c>
      <c r="G514" s="4">
        <v>45636</v>
      </c>
      <c r="H514" t="s">
        <v>11</v>
      </c>
    </row>
    <row r="515" spans="1:8">
      <c r="A515">
        <v>10514</v>
      </c>
      <c r="B515">
        <v>61</v>
      </c>
      <c r="C515" t="s">
        <v>8</v>
      </c>
      <c r="D515" t="s">
        <v>15</v>
      </c>
      <c r="E515" t="s">
        <v>13</v>
      </c>
      <c r="F515" s="2">
        <v>18740.85</v>
      </c>
      <c r="G515" s="4">
        <v>45185</v>
      </c>
      <c r="H515" t="s">
        <v>11</v>
      </c>
    </row>
    <row r="516" spans="1:8">
      <c r="A516">
        <v>10515</v>
      </c>
      <c r="B516">
        <v>22</v>
      </c>
      <c r="C516" t="s">
        <v>12</v>
      </c>
      <c r="D516" t="s">
        <v>17</v>
      </c>
      <c r="E516" t="s">
        <v>10</v>
      </c>
      <c r="F516" s="2">
        <v>19531.33</v>
      </c>
      <c r="G516" s="4">
        <v>42300</v>
      </c>
      <c r="H516" t="s">
        <v>14</v>
      </c>
    </row>
    <row r="517" spans="1:8">
      <c r="A517">
        <v>10516</v>
      </c>
      <c r="B517">
        <v>56</v>
      </c>
      <c r="C517" t="s">
        <v>12</v>
      </c>
      <c r="D517" t="s">
        <v>27</v>
      </c>
      <c r="E517" t="s">
        <v>10</v>
      </c>
      <c r="F517" s="2">
        <v>25524.94</v>
      </c>
      <c r="G517" s="4">
        <v>44058</v>
      </c>
      <c r="H517" t="s">
        <v>11</v>
      </c>
    </row>
    <row r="518" spans="1:8">
      <c r="A518">
        <v>10517</v>
      </c>
      <c r="B518">
        <v>21</v>
      </c>
      <c r="C518" t="s">
        <v>12</v>
      </c>
      <c r="D518" t="s">
        <v>28</v>
      </c>
      <c r="E518" t="s">
        <v>16</v>
      </c>
      <c r="F518" s="2">
        <v>10614.17</v>
      </c>
      <c r="G518" s="4">
        <v>44602</v>
      </c>
      <c r="H518" t="s">
        <v>11</v>
      </c>
    </row>
    <row r="519" spans="1:8">
      <c r="A519">
        <v>10518</v>
      </c>
      <c r="B519">
        <v>23</v>
      </c>
      <c r="C519" t="s">
        <v>12</v>
      </c>
      <c r="D519" t="s">
        <v>28</v>
      </c>
      <c r="E519" t="s">
        <v>16</v>
      </c>
      <c r="F519" s="2">
        <v>29673.76</v>
      </c>
      <c r="G519" s="4">
        <v>42685</v>
      </c>
      <c r="H519" t="s">
        <v>14</v>
      </c>
    </row>
    <row r="520" spans="1:8">
      <c r="A520">
        <v>10519</v>
      </c>
      <c r="B520">
        <v>62</v>
      </c>
      <c r="C520" t="s">
        <v>12</v>
      </c>
      <c r="D520" t="s">
        <v>26</v>
      </c>
      <c r="E520" t="s">
        <v>16</v>
      </c>
      <c r="F520" s="2">
        <v>62957.3</v>
      </c>
      <c r="G520" s="4">
        <v>43896</v>
      </c>
      <c r="H520" t="s">
        <v>11</v>
      </c>
    </row>
    <row r="521" spans="1:8">
      <c r="A521">
        <v>10520</v>
      </c>
      <c r="B521">
        <v>49</v>
      </c>
      <c r="C521" t="s">
        <v>8</v>
      </c>
      <c r="D521" t="s">
        <v>9</v>
      </c>
      <c r="E521" t="s">
        <v>16</v>
      </c>
      <c r="F521" s="2">
        <v>28560.88</v>
      </c>
      <c r="G521" s="4">
        <v>42799</v>
      </c>
      <c r="H521" t="s">
        <v>21</v>
      </c>
    </row>
    <row r="522" spans="1:8">
      <c r="A522">
        <v>10521</v>
      </c>
      <c r="B522">
        <v>69</v>
      </c>
      <c r="C522" t="s">
        <v>8</v>
      </c>
      <c r="D522" t="s">
        <v>9</v>
      </c>
      <c r="E522" t="s">
        <v>16</v>
      </c>
      <c r="F522" s="2">
        <v>23152.95</v>
      </c>
      <c r="G522" s="4">
        <v>42207</v>
      </c>
      <c r="H522" t="s">
        <v>11</v>
      </c>
    </row>
    <row r="523" spans="1:8">
      <c r="A523">
        <v>10522</v>
      </c>
      <c r="B523">
        <v>47</v>
      </c>
      <c r="C523" t="s">
        <v>8</v>
      </c>
      <c r="D523" t="s">
        <v>26</v>
      </c>
      <c r="E523" t="s">
        <v>23</v>
      </c>
      <c r="F523" s="2">
        <v>10313.37</v>
      </c>
      <c r="G523" s="4">
        <v>42329</v>
      </c>
      <c r="H523" t="s">
        <v>11</v>
      </c>
    </row>
    <row r="524" spans="1:8">
      <c r="A524">
        <v>10523</v>
      </c>
      <c r="B524">
        <v>64</v>
      </c>
      <c r="C524" t="s">
        <v>8</v>
      </c>
      <c r="D524" t="s">
        <v>24</v>
      </c>
      <c r="E524" t="s">
        <v>16</v>
      </c>
      <c r="F524" s="2">
        <v>14370.93</v>
      </c>
      <c r="G524" s="4">
        <v>44877</v>
      </c>
      <c r="H524" t="s">
        <v>11</v>
      </c>
    </row>
    <row r="525" spans="1:8">
      <c r="A525">
        <v>10524</v>
      </c>
      <c r="B525">
        <v>52</v>
      </c>
      <c r="C525" t="s">
        <v>12</v>
      </c>
      <c r="D525" t="s">
        <v>28</v>
      </c>
      <c r="E525" t="s">
        <v>16</v>
      </c>
      <c r="F525" s="2">
        <v>21334.55</v>
      </c>
      <c r="G525" s="4">
        <v>45861</v>
      </c>
      <c r="H525" t="s">
        <v>11</v>
      </c>
    </row>
    <row r="526" spans="1:8">
      <c r="A526">
        <v>10525</v>
      </c>
      <c r="B526">
        <v>72</v>
      </c>
      <c r="C526" t="s">
        <v>8</v>
      </c>
      <c r="D526" t="s">
        <v>24</v>
      </c>
      <c r="E526" t="s">
        <v>22</v>
      </c>
      <c r="F526" s="2">
        <v>16439.15</v>
      </c>
      <c r="G526" s="4">
        <v>44296</v>
      </c>
      <c r="H526" t="s">
        <v>14</v>
      </c>
    </row>
    <row r="527" spans="1:8">
      <c r="A527">
        <v>10526</v>
      </c>
      <c r="B527">
        <v>57</v>
      </c>
      <c r="C527" t="s">
        <v>12</v>
      </c>
      <c r="D527" t="s">
        <v>18</v>
      </c>
      <c r="E527" t="s">
        <v>22</v>
      </c>
      <c r="F527" s="2">
        <v>38686.22</v>
      </c>
      <c r="G527" s="4">
        <v>42331</v>
      </c>
      <c r="H527" t="s">
        <v>14</v>
      </c>
    </row>
    <row r="528" spans="1:8">
      <c r="A528">
        <v>10527</v>
      </c>
      <c r="B528">
        <v>69</v>
      </c>
      <c r="C528" t="s">
        <v>8</v>
      </c>
      <c r="D528" t="s">
        <v>18</v>
      </c>
      <c r="E528" t="s">
        <v>13</v>
      </c>
      <c r="F528" s="2">
        <v>29505.57</v>
      </c>
      <c r="G528" s="4">
        <v>42991</v>
      </c>
      <c r="H528" t="s">
        <v>14</v>
      </c>
    </row>
    <row r="529" spans="1:8">
      <c r="A529">
        <v>10528</v>
      </c>
      <c r="B529">
        <v>33</v>
      </c>
      <c r="C529" t="s">
        <v>12</v>
      </c>
      <c r="D529" t="s">
        <v>20</v>
      </c>
      <c r="E529" t="s">
        <v>16</v>
      </c>
      <c r="F529" s="2">
        <v>96722.95</v>
      </c>
      <c r="G529" s="4">
        <v>45123</v>
      </c>
      <c r="H529" t="s">
        <v>14</v>
      </c>
    </row>
    <row r="530" spans="1:8">
      <c r="A530">
        <v>10529</v>
      </c>
      <c r="B530">
        <v>30</v>
      </c>
      <c r="C530" t="s">
        <v>12</v>
      </c>
      <c r="D530" t="s">
        <v>15</v>
      </c>
      <c r="E530" t="s">
        <v>16</v>
      </c>
      <c r="F530" s="2">
        <v>12827.23</v>
      </c>
      <c r="G530" s="4">
        <v>42765</v>
      </c>
      <c r="H530" t="s">
        <v>11</v>
      </c>
    </row>
    <row r="531" spans="1:8">
      <c r="A531">
        <v>10530</v>
      </c>
      <c r="B531">
        <v>67</v>
      </c>
      <c r="C531" t="s">
        <v>8</v>
      </c>
      <c r="D531" t="s">
        <v>9</v>
      </c>
      <c r="E531" t="s">
        <v>16</v>
      </c>
      <c r="F531" s="2">
        <v>22404.36</v>
      </c>
      <c r="G531" s="4">
        <v>45667</v>
      </c>
      <c r="H531" t="s">
        <v>14</v>
      </c>
    </row>
    <row r="532" spans="1:8">
      <c r="A532">
        <v>10531</v>
      </c>
      <c r="B532">
        <v>59</v>
      </c>
      <c r="C532" t="s">
        <v>12</v>
      </c>
      <c r="D532" t="s">
        <v>20</v>
      </c>
      <c r="E532" t="s">
        <v>16</v>
      </c>
      <c r="F532" s="2">
        <v>10279.19</v>
      </c>
      <c r="G532" s="4">
        <v>45698</v>
      </c>
      <c r="H532" t="s">
        <v>11</v>
      </c>
    </row>
    <row r="533" spans="1:8">
      <c r="A533">
        <v>10532</v>
      </c>
      <c r="B533">
        <v>47</v>
      </c>
      <c r="C533" t="s">
        <v>8</v>
      </c>
      <c r="D533" t="s">
        <v>27</v>
      </c>
      <c r="E533" t="s">
        <v>16</v>
      </c>
      <c r="F533" s="2">
        <v>6479.87</v>
      </c>
      <c r="G533" s="4">
        <v>43041</v>
      </c>
      <c r="H533" t="s">
        <v>11</v>
      </c>
    </row>
    <row r="534" spans="1:8">
      <c r="A534">
        <v>10533</v>
      </c>
      <c r="B534">
        <v>36</v>
      </c>
      <c r="C534" t="s">
        <v>8</v>
      </c>
      <c r="D534" t="s">
        <v>26</v>
      </c>
      <c r="E534" t="s">
        <v>16</v>
      </c>
      <c r="F534" s="2">
        <v>32738.08</v>
      </c>
      <c r="G534" s="4">
        <v>42911</v>
      </c>
      <c r="H534" t="s">
        <v>14</v>
      </c>
    </row>
    <row r="535" spans="1:8">
      <c r="A535">
        <v>10534</v>
      </c>
      <c r="B535">
        <v>34</v>
      </c>
      <c r="C535" t="s">
        <v>8</v>
      </c>
      <c r="D535" t="s">
        <v>26</v>
      </c>
      <c r="E535" t="s">
        <v>22</v>
      </c>
      <c r="F535" s="2">
        <v>28909.81</v>
      </c>
      <c r="G535" s="4">
        <v>43408</v>
      </c>
      <c r="H535" t="s">
        <v>14</v>
      </c>
    </row>
    <row r="536" spans="1:8">
      <c r="A536">
        <v>10535</v>
      </c>
      <c r="B536">
        <v>73</v>
      </c>
      <c r="C536" t="s">
        <v>8</v>
      </c>
      <c r="D536" t="s">
        <v>18</v>
      </c>
      <c r="E536" t="s">
        <v>16</v>
      </c>
      <c r="F536" s="2">
        <v>13749.71</v>
      </c>
      <c r="G536" s="4">
        <v>42369</v>
      </c>
      <c r="H536" t="s">
        <v>14</v>
      </c>
    </row>
    <row r="537" spans="1:8">
      <c r="A537">
        <v>10536</v>
      </c>
      <c r="B537">
        <v>36</v>
      </c>
      <c r="C537" t="s">
        <v>8</v>
      </c>
      <c r="D537" t="s">
        <v>28</v>
      </c>
      <c r="E537" t="s">
        <v>13</v>
      </c>
      <c r="F537" s="2">
        <v>23154.95</v>
      </c>
      <c r="G537" s="4">
        <v>45678</v>
      </c>
      <c r="H537" t="s">
        <v>11</v>
      </c>
    </row>
    <row r="538" spans="1:8">
      <c r="A538">
        <v>10537</v>
      </c>
      <c r="B538">
        <v>45</v>
      </c>
      <c r="C538" t="s">
        <v>12</v>
      </c>
      <c r="D538" t="s">
        <v>24</v>
      </c>
      <c r="E538" t="s">
        <v>13</v>
      </c>
      <c r="F538" s="2">
        <v>15563.76</v>
      </c>
      <c r="G538" s="4">
        <v>45418</v>
      </c>
      <c r="H538" t="s">
        <v>11</v>
      </c>
    </row>
    <row r="539" spans="1:8">
      <c r="A539">
        <v>10538</v>
      </c>
      <c r="B539">
        <v>75</v>
      </c>
      <c r="C539" t="s">
        <v>12</v>
      </c>
      <c r="D539" t="s">
        <v>9</v>
      </c>
      <c r="E539" t="s">
        <v>16</v>
      </c>
      <c r="F539" s="2">
        <v>16763.91</v>
      </c>
      <c r="G539" s="4">
        <v>45936</v>
      </c>
      <c r="H539" t="s">
        <v>25</v>
      </c>
    </row>
    <row r="540" spans="1:8">
      <c r="A540">
        <v>10539</v>
      </c>
      <c r="B540">
        <v>72</v>
      </c>
      <c r="C540" t="s">
        <v>12</v>
      </c>
      <c r="D540" t="s">
        <v>20</v>
      </c>
      <c r="E540" t="s">
        <v>13</v>
      </c>
      <c r="F540" s="2">
        <v>18446.71</v>
      </c>
      <c r="G540" s="4">
        <v>45868</v>
      </c>
      <c r="H540" t="s">
        <v>11</v>
      </c>
    </row>
    <row r="541" spans="1:8">
      <c r="A541">
        <v>10540</v>
      </c>
      <c r="B541">
        <v>43</v>
      </c>
      <c r="C541" t="s">
        <v>8</v>
      </c>
      <c r="D541" t="s">
        <v>24</v>
      </c>
      <c r="E541" t="s">
        <v>16</v>
      </c>
      <c r="F541" s="2">
        <v>13435.92</v>
      </c>
      <c r="G541" s="4">
        <v>43249</v>
      </c>
      <c r="H541" t="s">
        <v>11</v>
      </c>
    </row>
    <row r="542" spans="1:8">
      <c r="A542">
        <v>10541</v>
      </c>
      <c r="B542">
        <v>54</v>
      </c>
      <c r="C542" t="s">
        <v>12</v>
      </c>
      <c r="D542" t="s">
        <v>20</v>
      </c>
      <c r="E542" t="s">
        <v>16</v>
      </c>
      <c r="F542" s="2">
        <v>14833.45</v>
      </c>
      <c r="G542" s="4">
        <v>44125</v>
      </c>
      <c r="H542" t="s">
        <v>11</v>
      </c>
    </row>
    <row r="543" spans="1:8">
      <c r="A543">
        <v>10542</v>
      </c>
      <c r="B543">
        <v>43</v>
      </c>
      <c r="C543" t="s">
        <v>8</v>
      </c>
      <c r="D543" t="s">
        <v>15</v>
      </c>
      <c r="E543" t="s">
        <v>13</v>
      </c>
      <c r="F543" s="2">
        <v>15065.43</v>
      </c>
      <c r="G543" s="4">
        <v>45822</v>
      </c>
      <c r="H543" t="s">
        <v>11</v>
      </c>
    </row>
    <row r="544" spans="1:8">
      <c r="A544">
        <v>10543</v>
      </c>
      <c r="B544">
        <v>70</v>
      </c>
      <c r="C544" t="s">
        <v>8</v>
      </c>
      <c r="D544" t="s">
        <v>27</v>
      </c>
      <c r="E544" t="s">
        <v>16</v>
      </c>
      <c r="F544" s="2">
        <v>27760.82</v>
      </c>
      <c r="G544" s="4">
        <v>45848</v>
      </c>
      <c r="H544" t="s">
        <v>11</v>
      </c>
    </row>
    <row r="545" spans="1:8">
      <c r="A545">
        <v>10544</v>
      </c>
      <c r="B545">
        <v>40</v>
      </c>
      <c r="C545" t="s">
        <v>12</v>
      </c>
      <c r="D545" t="s">
        <v>27</v>
      </c>
      <c r="E545" t="s">
        <v>23</v>
      </c>
      <c r="F545" s="2">
        <v>4783.73</v>
      </c>
      <c r="G545" s="4">
        <v>43653</v>
      </c>
      <c r="H545" t="s">
        <v>14</v>
      </c>
    </row>
    <row r="546" spans="1:8">
      <c r="A546">
        <v>10545</v>
      </c>
      <c r="B546">
        <v>26</v>
      </c>
      <c r="C546" t="s">
        <v>8</v>
      </c>
      <c r="D546" t="s">
        <v>24</v>
      </c>
      <c r="E546" t="s">
        <v>16</v>
      </c>
      <c r="F546" s="2">
        <v>19411.13</v>
      </c>
      <c r="G546" s="4">
        <v>43074</v>
      </c>
      <c r="H546" t="s">
        <v>14</v>
      </c>
    </row>
    <row r="547" spans="1:8">
      <c r="A547">
        <v>10546</v>
      </c>
      <c r="B547">
        <v>29</v>
      </c>
      <c r="C547" t="s">
        <v>12</v>
      </c>
      <c r="D547" t="s">
        <v>24</v>
      </c>
      <c r="E547" t="s">
        <v>16</v>
      </c>
      <c r="F547" s="2">
        <v>12095.31</v>
      </c>
      <c r="G547" s="4">
        <v>45580</v>
      </c>
      <c r="H547" t="s">
        <v>21</v>
      </c>
    </row>
    <row r="548" spans="1:8">
      <c r="A548">
        <v>10547</v>
      </c>
      <c r="B548">
        <v>70</v>
      </c>
      <c r="C548" t="s">
        <v>12</v>
      </c>
      <c r="D548" t="s">
        <v>24</v>
      </c>
      <c r="E548" t="s">
        <v>16</v>
      </c>
      <c r="F548" s="2">
        <v>12338.06</v>
      </c>
      <c r="G548" s="4">
        <v>42278</v>
      </c>
      <c r="H548" t="s">
        <v>11</v>
      </c>
    </row>
    <row r="549" spans="1:8">
      <c r="A549">
        <v>10548</v>
      </c>
      <c r="B549">
        <v>18</v>
      </c>
      <c r="C549" t="s">
        <v>8</v>
      </c>
      <c r="D549" t="s">
        <v>20</v>
      </c>
      <c r="E549" t="s">
        <v>16</v>
      </c>
      <c r="F549" s="2">
        <v>16476.47</v>
      </c>
      <c r="G549" s="4">
        <v>45631</v>
      </c>
      <c r="H549" t="s">
        <v>11</v>
      </c>
    </row>
    <row r="550" spans="1:8">
      <c r="A550">
        <v>10549</v>
      </c>
      <c r="B550">
        <v>75</v>
      </c>
      <c r="C550" t="s">
        <v>8</v>
      </c>
      <c r="D550" t="s">
        <v>15</v>
      </c>
      <c r="E550" t="s">
        <v>16</v>
      </c>
      <c r="F550" s="2">
        <v>21827.17</v>
      </c>
      <c r="G550" s="4">
        <v>44260</v>
      </c>
      <c r="H550" t="s">
        <v>14</v>
      </c>
    </row>
    <row r="551" spans="1:8">
      <c r="A551">
        <v>10550</v>
      </c>
      <c r="B551">
        <v>75</v>
      </c>
      <c r="C551" t="s">
        <v>8</v>
      </c>
      <c r="D551" t="s">
        <v>17</v>
      </c>
      <c r="E551" t="s">
        <v>13</v>
      </c>
      <c r="F551" s="2">
        <v>19552.75</v>
      </c>
      <c r="G551" s="4">
        <v>43957</v>
      </c>
      <c r="H551" t="s">
        <v>14</v>
      </c>
    </row>
    <row r="552" spans="1:8">
      <c r="A552">
        <v>10551</v>
      </c>
      <c r="B552">
        <v>18</v>
      </c>
      <c r="C552" t="s">
        <v>12</v>
      </c>
      <c r="D552" t="s">
        <v>24</v>
      </c>
      <c r="E552" t="s">
        <v>10</v>
      </c>
      <c r="F552" s="2">
        <v>12253.47</v>
      </c>
      <c r="G552" s="4">
        <v>43889</v>
      </c>
      <c r="H552" t="s">
        <v>14</v>
      </c>
    </row>
    <row r="553" spans="1:8">
      <c r="A553">
        <v>10552</v>
      </c>
      <c r="B553">
        <v>64</v>
      </c>
      <c r="C553" t="s">
        <v>8</v>
      </c>
      <c r="D553" t="s">
        <v>28</v>
      </c>
      <c r="E553" t="s">
        <v>10</v>
      </c>
      <c r="F553" s="2">
        <v>32719.64</v>
      </c>
      <c r="G553" s="4">
        <v>45691</v>
      </c>
      <c r="H553" t="s">
        <v>14</v>
      </c>
    </row>
    <row r="554" spans="1:8">
      <c r="A554">
        <v>10553</v>
      </c>
      <c r="B554">
        <v>51</v>
      </c>
      <c r="C554" t="s">
        <v>8</v>
      </c>
      <c r="D554" t="s">
        <v>9</v>
      </c>
      <c r="E554" t="s">
        <v>16</v>
      </c>
      <c r="F554" s="2">
        <v>13391.37</v>
      </c>
      <c r="G554" s="4">
        <v>42128</v>
      </c>
      <c r="H554" t="s">
        <v>11</v>
      </c>
    </row>
    <row r="555" spans="1:8">
      <c r="A555">
        <v>10554</v>
      </c>
      <c r="B555">
        <v>49</v>
      </c>
      <c r="C555" t="s">
        <v>8</v>
      </c>
      <c r="D555" t="s">
        <v>9</v>
      </c>
      <c r="E555" t="s">
        <v>13</v>
      </c>
      <c r="F555" s="2">
        <v>14686.87</v>
      </c>
      <c r="G555" s="4">
        <v>45086</v>
      </c>
      <c r="H555" t="s">
        <v>14</v>
      </c>
    </row>
    <row r="556" spans="1:8">
      <c r="A556">
        <v>10555</v>
      </c>
      <c r="B556">
        <v>71</v>
      </c>
      <c r="C556" t="s">
        <v>12</v>
      </c>
      <c r="D556" t="s">
        <v>20</v>
      </c>
      <c r="E556" t="s">
        <v>13</v>
      </c>
      <c r="F556" s="2">
        <v>25726.28</v>
      </c>
      <c r="G556" s="4">
        <v>43357</v>
      </c>
      <c r="H556" t="s">
        <v>14</v>
      </c>
    </row>
    <row r="557" spans="1:8">
      <c r="A557">
        <v>10556</v>
      </c>
      <c r="B557">
        <v>65</v>
      </c>
      <c r="C557" t="s">
        <v>8</v>
      </c>
      <c r="D557" t="s">
        <v>24</v>
      </c>
      <c r="E557" t="s">
        <v>13</v>
      </c>
      <c r="F557" s="2">
        <v>26238.96</v>
      </c>
      <c r="G557" s="4">
        <v>45263</v>
      </c>
      <c r="H557" t="s">
        <v>11</v>
      </c>
    </row>
    <row r="558" spans="1:8">
      <c r="A558">
        <v>10557</v>
      </c>
      <c r="B558">
        <v>42</v>
      </c>
      <c r="C558" t="s">
        <v>8</v>
      </c>
      <c r="D558" t="s">
        <v>18</v>
      </c>
      <c r="E558" t="s">
        <v>16</v>
      </c>
      <c r="F558" s="2">
        <v>15714.87</v>
      </c>
      <c r="G558" s="4">
        <v>44595</v>
      </c>
      <c r="H558" t="s">
        <v>21</v>
      </c>
    </row>
    <row r="559" spans="1:8">
      <c r="A559">
        <v>10558</v>
      </c>
      <c r="B559">
        <v>57</v>
      </c>
      <c r="C559" t="s">
        <v>12</v>
      </c>
      <c r="D559" t="s">
        <v>26</v>
      </c>
      <c r="E559" t="s">
        <v>13</v>
      </c>
      <c r="F559" s="2">
        <v>4376.08</v>
      </c>
      <c r="G559" s="4">
        <v>43696</v>
      </c>
      <c r="H559" t="s">
        <v>14</v>
      </c>
    </row>
    <row r="560" spans="1:8">
      <c r="A560">
        <v>10559</v>
      </c>
      <c r="B560">
        <v>62</v>
      </c>
      <c r="C560" t="s">
        <v>12</v>
      </c>
      <c r="D560" t="s">
        <v>17</v>
      </c>
      <c r="E560" t="s">
        <v>10</v>
      </c>
      <c r="F560" s="2">
        <v>13518</v>
      </c>
      <c r="G560" s="4">
        <v>44112</v>
      </c>
      <c r="H560" t="s">
        <v>11</v>
      </c>
    </row>
    <row r="561" spans="1:8">
      <c r="A561">
        <v>10560</v>
      </c>
      <c r="B561">
        <v>70</v>
      </c>
      <c r="C561" t="s">
        <v>8</v>
      </c>
      <c r="D561" t="s">
        <v>28</v>
      </c>
      <c r="E561" t="s">
        <v>16</v>
      </c>
      <c r="F561" s="2">
        <v>24048.7</v>
      </c>
      <c r="G561" s="4">
        <v>45837</v>
      </c>
      <c r="H561" t="s">
        <v>11</v>
      </c>
    </row>
    <row r="562" spans="1:8">
      <c r="A562">
        <v>10561</v>
      </c>
      <c r="B562">
        <v>18</v>
      </c>
      <c r="C562" t="s">
        <v>8</v>
      </c>
      <c r="D562" t="s">
        <v>15</v>
      </c>
      <c r="E562" t="s">
        <v>10</v>
      </c>
      <c r="F562" s="2">
        <v>32129.57</v>
      </c>
      <c r="G562" s="4">
        <v>44951</v>
      </c>
      <c r="H562" t="s">
        <v>11</v>
      </c>
    </row>
    <row r="563" spans="1:8">
      <c r="A563">
        <v>10562</v>
      </c>
      <c r="B563">
        <v>33</v>
      </c>
      <c r="C563" t="s">
        <v>8</v>
      </c>
      <c r="D563" t="s">
        <v>18</v>
      </c>
      <c r="E563" t="s">
        <v>16</v>
      </c>
      <c r="F563" s="2">
        <v>21061.13</v>
      </c>
      <c r="G563" s="4">
        <v>44938</v>
      </c>
      <c r="H563" t="s">
        <v>14</v>
      </c>
    </row>
    <row r="564" spans="1:8">
      <c r="A564">
        <v>10563</v>
      </c>
      <c r="B564">
        <v>56</v>
      </c>
      <c r="C564" t="s">
        <v>12</v>
      </c>
      <c r="D564" t="s">
        <v>27</v>
      </c>
      <c r="E564" t="s">
        <v>16</v>
      </c>
      <c r="F564" s="2">
        <v>16904.84</v>
      </c>
      <c r="G564" s="4">
        <v>44834</v>
      </c>
      <c r="H564" t="s">
        <v>11</v>
      </c>
    </row>
    <row r="565" spans="1:8">
      <c r="A565">
        <v>10564</v>
      </c>
      <c r="B565">
        <v>22</v>
      </c>
      <c r="C565" t="s">
        <v>8</v>
      </c>
      <c r="D565" t="s">
        <v>18</v>
      </c>
      <c r="E565" t="s">
        <v>16</v>
      </c>
      <c r="F565" s="2">
        <v>77657.53</v>
      </c>
      <c r="G565" s="4">
        <v>42446</v>
      </c>
      <c r="H565" t="s">
        <v>11</v>
      </c>
    </row>
    <row r="566" spans="1:8">
      <c r="A566">
        <v>10565</v>
      </c>
      <c r="B566">
        <v>39</v>
      </c>
      <c r="C566" t="s">
        <v>12</v>
      </c>
      <c r="D566" t="s">
        <v>20</v>
      </c>
      <c r="E566" t="s">
        <v>16</v>
      </c>
      <c r="F566" s="2">
        <v>17924.62</v>
      </c>
      <c r="G566" s="4">
        <v>43245</v>
      </c>
      <c r="H566" t="s">
        <v>11</v>
      </c>
    </row>
    <row r="567" spans="1:8">
      <c r="A567">
        <v>10566</v>
      </c>
      <c r="B567">
        <v>46</v>
      </c>
      <c r="C567" t="s">
        <v>12</v>
      </c>
      <c r="D567" t="s">
        <v>17</v>
      </c>
      <c r="E567" t="s">
        <v>16</v>
      </c>
      <c r="F567" s="2">
        <v>30807.88</v>
      </c>
      <c r="G567" s="4">
        <v>42915</v>
      </c>
      <c r="H567" t="s">
        <v>14</v>
      </c>
    </row>
    <row r="568" spans="1:8">
      <c r="A568">
        <v>10567</v>
      </c>
      <c r="B568">
        <v>72</v>
      </c>
      <c r="C568" t="s">
        <v>12</v>
      </c>
      <c r="D568" t="s">
        <v>19</v>
      </c>
      <c r="E568" t="s">
        <v>10</v>
      </c>
      <c r="F568" s="2">
        <v>10556.73</v>
      </c>
      <c r="G568" s="4">
        <v>43030</v>
      </c>
      <c r="H568" t="s">
        <v>14</v>
      </c>
    </row>
    <row r="569" spans="1:8">
      <c r="A569">
        <v>10568</v>
      </c>
      <c r="B569">
        <v>20</v>
      </c>
      <c r="C569" t="s">
        <v>8</v>
      </c>
      <c r="D569" t="s">
        <v>19</v>
      </c>
      <c r="E569" t="s">
        <v>16</v>
      </c>
      <c r="F569" s="2">
        <v>12078.78</v>
      </c>
      <c r="G569" s="4">
        <v>43564</v>
      </c>
      <c r="H569" t="s">
        <v>14</v>
      </c>
    </row>
    <row r="570" spans="1:8">
      <c r="A570">
        <v>10569</v>
      </c>
      <c r="B570">
        <v>29</v>
      </c>
      <c r="C570" t="s">
        <v>12</v>
      </c>
      <c r="D570" t="s">
        <v>24</v>
      </c>
      <c r="E570" t="s">
        <v>10</v>
      </c>
      <c r="F570" s="2">
        <v>31408.28</v>
      </c>
      <c r="G570" s="4">
        <v>43746</v>
      </c>
      <c r="H570" t="s">
        <v>11</v>
      </c>
    </row>
    <row r="571" spans="1:8">
      <c r="A571">
        <v>10570</v>
      </c>
      <c r="B571">
        <v>43</v>
      </c>
      <c r="C571" t="s">
        <v>12</v>
      </c>
      <c r="D571" t="s">
        <v>24</v>
      </c>
      <c r="E571" t="s">
        <v>22</v>
      </c>
      <c r="F571" s="2">
        <v>39077.67</v>
      </c>
      <c r="G571" s="4">
        <v>44884</v>
      </c>
      <c r="H571" t="s">
        <v>21</v>
      </c>
    </row>
    <row r="572" spans="1:8">
      <c r="A572">
        <v>10571</v>
      </c>
      <c r="B572">
        <v>33</v>
      </c>
      <c r="C572" t="s">
        <v>12</v>
      </c>
      <c r="D572" t="s">
        <v>20</v>
      </c>
      <c r="E572" t="s">
        <v>16</v>
      </c>
      <c r="F572" s="2">
        <v>17755.55</v>
      </c>
      <c r="G572" s="4">
        <v>45060</v>
      </c>
      <c r="H572" t="s">
        <v>14</v>
      </c>
    </row>
    <row r="573" spans="1:8">
      <c r="A573">
        <v>10572</v>
      </c>
      <c r="B573">
        <v>68</v>
      </c>
      <c r="C573" t="s">
        <v>8</v>
      </c>
      <c r="D573" t="s">
        <v>15</v>
      </c>
      <c r="E573" t="s">
        <v>10</v>
      </c>
      <c r="F573" s="2">
        <v>7958.92</v>
      </c>
      <c r="G573" s="4">
        <v>43739</v>
      </c>
      <c r="H573" t="s">
        <v>21</v>
      </c>
    </row>
    <row r="574" spans="1:8">
      <c r="A574">
        <v>10573</v>
      </c>
      <c r="B574">
        <v>54</v>
      </c>
      <c r="C574" t="s">
        <v>12</v>
      </c>
      <c r="D574" t="s">
        <v>24</v>
      </c>
      <c r="E574" t="s">
        <v>23</v>
      </c>
      <c r="F574" s="2">
        <v>20063.17</v>
      </c>
      <c r="G574" s="4">
        <v>45432</v>
      </c>
      <c r="H574" t="s">
        <v>14</v>
      </c>
    </row>
    <row r="575" spans="1:8">
      <c r="A575">
        <v>10574</v>
      </c>
      <c r="B575">
        <v>39</v>
      </c>
      <c r="C575" t="s">
        <v>8</v>
      </c>
      <c r="D575" t="s">
        <v>26</v>
      </c>
      <c r="E575" t="s">
        <v>13</v>
      </c>
      <c r="F575" s="2">
        <v>24415.44</v>
      </c>
      <c r="G575" s="4">
        <v>42630</v>
      </c>
      <c r="H575" t="s">
        <v>14</v>
      </c>
    </row>
    <row r="576" spans="1:8">
      <c r="A576">
        <v>10575</v>
      </c>
      <c r="B576">
        <v>74</v>
      </c>
      <c r="C576" t="s">
        <v>8</v>
      </c>
      <c r="D576" t="s">
        <v>17</v>
      </c>
      <c r="E576" t="s">
        <v>10</v>
      </c>
      <c r="F576" s="2">
        <v>23228.79</v>
      </c>
      <c r="G576" s="4">
        <v>45868</v>
      </c>
      <c r="H576" t="s">
        <v>14</v>
      </c>
    </row>
    <row r="577" spans="1:8">
      <c r="A577">
        <v>10576</v>
      </c>
      <c r="B577">
        <v>46</v>
      </c>
      <c r="C577" t="s">
        <v>8</v>
      </c>
      <c r="D577" t="s">
        <v>20</v>
      </c>
      <c r="E577" t="s">
        <v>23</v>
      </c>
      <c r="F577" s="2">
        <v>16138.02</v>
      </c>
      <c r="G577" s="4">
        <v>43695</v>
      </c>
      <c r="H577" t="s">
        <v>11</v>
      </c>
    </row>
    <row r="578" spans="1:8">
      <c r="A578">
        <v>10577</v>
      </c>
      <c r="B578">
        <v>31</v>
      </c>
      <c r="C578" t="s">
        <v>12</v>
      </c>
      <c r="D578" t="s">
        <v>9</v>
      </c>
      <c r="E578" t="s">
        <v>16</v>
      </c>
      <c r="F578" s="2">
        <v>20225.74</v>
      </c>
      <c r="G578" s="4">
        <v>45241</v>
      </c>
      <c r="H578" t="s">
        <v>14</v>
      </c>
    </row>
    <row r="579" spans="1:8">
      <c r="A579">
        <v>10578</v>
      </c>
      <c r="B579">
        <v>45</v>
      </c>
      <c r="C579" t="s">
        <v>8</v>
      </c>
      <c r="D579" t="s">
        <v>27</v>
      </c>
      <c r="E579" t="s">
        <v>16</v>
      </c>
      <c r="F579" s="2">
        <v>14565.64</v>
      </c>
      <c r="G579" s="4">
        <v>43002</v>
      </c>
      <c r="H579" t="s">
        <v>14</v>
      </c>
    </row>
    <row r="580" spans="1:8">
      <c r="A580">
        <v>10579</v>
      </c>
      <c r="B580">
        <v>22</v>
      </c>
      <c r="C580" t="s">
        <v>8</v>
      </c>
      <c r="D580" t="s">
        <v>20</v>
      </c>
      <c r="E580" t="s">
        <v>10</v>
      </c>
      <c r="F580" s="2">
        <v>11935.67</v>
      </c>
      <c r="G580" s="4">
        <v>44786</v>
      </c>
      <c r="H580" t="s">
        <v>14</v>
      </c>
    </row>
    <row r="581" spans="1:8">
      <c r="A581">
        <v>10580</v>
      </c>
      <c r="B581">
        <v>64</v>
      </c>
      <c r="C581" t="s">
        <v>8</v>
      </c>
      <c r="D581" t="s">
        <v>20</v>
      </c>
      <c r="E581" t="s">
        <v>16</v>
      </c>
      <c r="F581" s="2">
        <v>33336.74</v>
      </c>
      <c r="G581" s="4">
        <v>42095</v>
      </c>
      <c r="H581" t="s">
        <v>25</v>
      </c>
    </row>
    <row r="582" spans="1:8">
      <c r="A582">
        <v>10581</v>
      </c>
      <c r="B582">
        <v>66</v>
      </c>
      <c r="C582" t="s">
        <v>8</v>
      </c>
      <c r="D582" t="s">
        <v>19</v>
      </c>
      <c r="E582" t="s">
        <v>16</v>
      </c>
      <c r="F582" s="2">
        <v>23215.76</v>
      </c>
      <c r="G582" s="4">
        <v>44219</v>
      </c>
      <c r="H582" t="s">
        <v>14</v>
      </c>
    </row>
    <row r="583" spans="1:8">
      <c r="A583">
        <v>10582</v>
      </c>
      <c r="B583">
        <v>47</v>
      </c>
      <c r="C583" t="s">
        <v>12</v>
      </c>
      <c r="D583" t="s">
        <v>28</v>
      </c>
      <c r="E583" t="s">
        <v>16</v>
      </c>
      <c r="F583" s="2">
        <v>20250.24</v>
      </c>
      <c r="G583" s="4">
        <v>45011</v>
      </c>
      <c r="H583" t="s">
        <v>11</v>
      </c>
    </row>
    <row r="584" spans="1:8">
      <c r="A584">
        <v>10583</v>
      </c>
      <c r="B584">
        <v>63</v>
      </c>
      <c r="C584" t="s">
        <v>12</v>
      </c>
      <c r="D584" t="s">
        <v>15</v>
      </c>
      <c r="E584" t="s">
        <v>13</v>
      </c>
      <c r="F584" s="2">
        <v>16645.02</v>
      </c>
      <c r="G584" s="4">
        <v>42211</v>
      </c>
      <c r="H584" t="s">
        <v>11</v>
      </c>
    </row>
    <row r="585" spans="1:8">
      <c r="A585">
        <v>10584</v>
      </c>
      <c r="B585">
        <v>69</v>
      </c>
      <c r="C585" t="s">
        <v>8</v>
      </c>
      <c r="D585" t="s">
        <v>28</v>
      </c>
      <c r="E585" t="s">
        <v>16</v>
      </c>
      <c r="F585" s="2">
        <v>19924.44</v>
      </c>
      <c r="G585" s="4">
        <v>45358</v>
      </c>
      <c r="H585" t="s">
        <v>14</v>
      </c>
    </row>
    <row r="586" spans="1:8">
      <c r="A586">
        <v>10585</v>
      </c>
      <c r="B586">
        <v>22</v>
      </c>
      <c r="C586" t="s">
        <v>8</v>
      </c>
      <c r="D586" t="s">
        <v>26</v>
      </c>
      <c r="E586" t="s">
        <v>22</v>
      </c>
      <c r="F586" s="2">
        <v>24027.92</v>
      </c>
      <c r="G586" s="4">
        <v>43093</v>
      </c>
      <c r="H586" t="s">
        <v>14</v>
      </c>
    </row>
    <row r="587" spans="1:8">
      <c r="A587">
        <v>10586</v>
      </c>
      <c r="B587">
        <v>29</v>
      </c>
      <c r="C587" t="s">
        <v>12</v>
      </c>
      <c r="D587" t="s">
        <v>9</v>
      </c>
      <c r="E587" t="s">
        <v>16</v>
      </c>
      <c r="F587" s="2">
        <v>56929.71</v>
      </c>
      <c r="G587" s="4">
        <v>43916</v>
      </c>
      <c r="H587" t="s">
        <v>11</v>
      </c>
    </row>
    <row r="588" spans="1:8">
      <c r="A588">
        <v>10587</v>
      </c>
      <c r="B588">
        <v>33</v>
      </c>
      <c r="C588" t="s">
        <v>8</v>
      </c>
      <c r="D588" t="s">
        <v>19</v>
      </c>
      <c r="E588" t="s">
        <v>16</v>
      </c>
      <c r="F588" s="2">
        <v>31533.1</v>
      </c>
      <c r="G588" s="4">
        <v>42520</v>
      </c>
      <c r="H588" t="s">
        <v>11</v>
      </c>
    </row>
    <row r="589" spans="1:8">
      <c r="A589">
        <v>10588</v>
      </c>
      <c r="B589">
        <v>43</v>
      </c>
      <c r="C589" t="s">
        <v>8</v>
      </c>
      <c r="D589" t="s">
        <v>9</v>
      </c>
      <c r="E589" t="s">
        <v>16</v>
      </c>
      <c r="F589" s="2">
        <v>15249.89</v>
      </c>
      <c r="G589" s="4">
        <v>43185</v>
      </c>
      <c r="H589" t="s">
        <v>14</v>
      </c>
    </row>
    <row r="590" spans="1:8">
      <c r="A590">
        <v>10589</v>
      </c>
      <c r="B590">
        <v>43</v>
      </c>
      <c r="C590" t="s">
        <v>12</v>
      </c>
      <c r="D590" t="s">
        <v>26</v>
      </c>
      <c r="E590" t="s">
        <v>16</v>
      </c>
      <c r="F590" s="2">
        <v>15338.6</v>
      </c>
      <c r="G590" s="4">
        <v>45837</v>
      </c>
      <c r="H590" t="s">
        <v>14</v>
      </c>
    </row>
    <row r="591" spans="1:8">
      <c r="A591">
        <v>10590</v>
      </c>
      <c r="B591">
        <v>65</v>
      </c>
      <c r="C591" t="s">
        <v>12</v>
      </c>
      <c r="D591" t="s">
        <v>28</v>
      </c>
      <c r="E591" t="s">
        <v>13</v>
      </c>
      <c r="F591" s="2">
        <v>14078.06</v>
      </c>
      <c r="G591" s="4">
        <v>43797</v>
      </c>
      <c r="H591" t="s">
        <v>25</v>
      </c>
    </row>
    <row r="592" spans="1:8">
      <c r="A592">
        <v>10591</v>
      </c>
      <c r="B592">
        <v>38</v>
      </c>
      <c r="C592" t="s">
        <v>8</v>
      </c>
      <c r="D592" t="s">
        <v>20</v>
      </c>
      <c r="E592" t="s">
        <v>22</v>
      </c>
      <c r="F592" s="2">
        <v>19702.71</v>
      </c>
      <c r="G592" s="4">
        <v>44799</v>
      </c>
      <c r="H592" t="s">
        <v>14</v>
      </c>
    </row>
    <row r="593" spans="1:8">
      <c r="A593">
        <v>10592</v>
      </c>
      <c r="B593">
        <v>56</v>
      </c>
      <c r="C593" t="s">
        <v>12</v>
      </c>
      <c r="D593" t="s">
        <v>24</v>
      </c>
      <c r="E593" t="s">
        <v>10</v>
      </c>
      <c r="F593" s="2">
        <v>14072.1</v>
      </c>
      <c r="G593" s="4">
        <v>44358</v>
      </c>
      <c r="H593" t="s">
        <v>14</v>
      </c>
    </row>
    <row r="594" spans="1:8">
      <c r="A594">
        <v>10593</v>
      </c>
      <c r="B594">
        <v>53</v>
      </c>
      <c r="C594" t="s">
        <v>8</v>
      </c>
      <c r="D594" t="s">
        <v>24</v>
      </c>
      <c r="E594" t="s">
        <v>16</v>
      </c>
      <c r="F594" s="2">
        <v>28565.38</v>
      </c>
      <c r="G594" s="4">
        <v>43906</v>
      </c>
      <c r="H594" t="s">
        <v>14</v>
      </c>
    </row>
    <row r="595" spans="1:8">
      <c r="A595">
        <v>10594</v>
      </c>
      <c r="B595">
        <v>50</v>
      </c>
      <c r="C595" t="s">
        <v>12</v>
      </c>
      <c r="D595" t="s">
        <v>18</v>
      </c>
      <c r="E595" t="s">
        <v>16</v>
      </c>
      <c r="F595" s="2">
        <v>5140.28</v>
      </c>
      <c r="G595" s="4">
        <v>44010</v>
      </c>
      <c r="H595" t="s">
        <v>25</v>
      </c>
    </row>
    <row r="596" spans="1:8">
      <c r="A596">
        <v>10595</v>
      </c>
      <c r="B596">
        <v>47</v>
      </c>
      <c r="C596" t="s">
        <v>8</v>
      </c>
      <c r="D596" t="s">
        <v>27</v>
      </c>
      <c r="E596" t="s">
        <v>10</v>
      </c>
      <c r="F596" s="2">
        <v>29529.36</v>
      </c>
      <c r="G596" s="4">
        <v>42399</v>
      </c>
      <c r="H596" t="s">
        <v>14</v>
      </c>
    </row>
    <row r="597" spans="1:8">
      <c r="A597">
        <v>10596</v>
      </c>
      <c r="B597">
        <v>54</v>
      </c>
      <c r="C597" t="s">
        <v>8</v>
      </c>
      <c r="D597" t="s">
        <v>15</v>
      </c>
      <c r="E597" t="s">
        <v>22</v>
      </c>
      <c r="F597" s="2">
        <v>25597.64</v>
      </c>
      <c r="G597" s="4">
        <v>43102</v>
      </c>
      <c r="H597" t="s">
        <v>21</v>
      </c>
    </row>
    <row r="598" spans="1:8">
      <c r="A598">
        <v>10597</v>
      </c>
      <c r="B598">
        <v>40</v>
      </c>
      <c r="C598" t="s">
        <v>8</v>
      </c>
      <c r="D598" t="s">
        <v>26</v>
      </c>
      <c r="E598" t="s">
        <v>16</v>
      </c>
      <c r="F598" s="2">
        <v>44059.93</v>
      </c>
      <c r="G598" s="4">
        <v>42191</v>
      </c>
      <c r="H598" t="s">
        <v>21</v>
      </c>
    </row>
    <row r="599" spans="1:8">
      <c r="A599">
        <v>10598</v>
      </c>
      <c r="B599">
        <v>75</v>
      </c>
      <c r="C599" t="s">
        <v>12</v>
      </c>
      <c r="D599" t="s">
        <v>27</v>
      </c>
      <c r="E599" t="s">
        <v>16</v>
      </c>
      <c r="F599" s="2">
        <v>35633.16</v>
      </c>
      <c r="G599" s="4">
        <v>43602</v>
      </c>
      <c r="H599" t="s">
        <v>21</v>
      </c>
    </row>
    <row r="600" spans="1:8">
      <c r="A600">
        <v>10599</v>
      </c>
      <c r="B600">
        <v>27</v>
      </c>
      <c r="C600" t="s">
        <v>12</v>
      </c>
      <c r="D600" t="s">
        <v>15</v>
      </c>
      <c r="E600" t="s">
        <v>16</v>
      </c>
      <c r="F600" s="2">
        <v>15104.74</v>
      </c>
      <c r="G600" s="4">
        <v>45413</v>
      </c>
      <c r="H600" t="s">
        <v>11</v>
      </c>
    </row>
    <row r="601" spans="1:8">
      <c r="A601">
        <v>10600</v>
      </c>
      <c r="B601">
        <v>71</v>
      </c>
      <c r="C601" t="s">
        <v>8</v>
      </c>
      <c r="D601" t="s">
        <v>27</v>
      </c>
      <c r="E601" t="s">
        <v>22</v>
      </c>
      <c r="F601" s="2">
        <v>33495.34</v>
      </c>
      <c r="G601" s="4">
        <v>45752</v>
      </c>
      <c r="H601" t="s">
        <v>11</v>
      </c>
    </row>
    <row r="602" spans="1:8">
      <c r="A602">
        <v>10601</v>
      </c>
      <c r="B602">
        <v>22</v>
      </c>
      <c r="C602" t="s">
        <v>8</v>
      </c>
      <c r="D602" t="s">
        <v>28</v>
      </c>
      <c r="E602" t="s">
        <v>13</v>
      </c>
      <c r="F602" s="2">
        <v>20057.54</v>
      </c>
      <c r="G602" s="4">
        <v>43596</v>
      </c>
      <c r="H602" t="s">
        <v>11</v>
      </c>
    </row>
    <row r="603" spans="1:8">
      <c r="A603">
        <v>10602</v>
      </c>
      <c r="B603">
        <v>53</v>
      </c>
      <c r="C603" t="s">
        <v>12</v>
      </c>
      <c r="D603" t="s">
        <v>15</v>
      </c>
      <c r="E603" t="s">
        <v>16</v>
      </c>
      <c r="F603" s="2">
        <v>7592.6</v>
      </c>
      <c r="G603" s="4">
        <v>44675</v>
      </c>
      <c r="H603" t="s">
        <v>11</v>
      </c>
    </row>
    <row r="604" spans="1:8">
      <c r="A604">
        <v>10603</v>
      </c>
      <c r="B604">
        <v>51</v>
      </c>
      <c r="C604" t="s">
        <v>8</v>
      </c>
      <c r="D604" t="s">
        <v>28</v>
      </c>
      <c r="E604" t="s">
        <v>16</v>
      </c>
      <c r="F604" s="2">
        <v>24008.31</v>
      </c>
      <c r="G604" s="4">
        <v>42734</v>
      </c>
      <c r="H604" t="s">
        <v>11</v>
      </c>
    </row>
    <row r="605" spans="1:8">
      <c r="A605">
        <v>10604</v>
      </c>
      <c r="B605">
        <v>69</v>
      </c>
      <c r="C605" t="s">
        <v>8</v>
      </c>
      <c r="D605" t="s">
        <v>20</v>
      </c>
      <c r="E605" t="s">
        <v>22</v>
      </c>
      <c r="F605" s="2">
        <v>15606.74</v>
      </c>
      <c r="G605" s="4">
        <v>42244</v>
      </c>
      <c r="H605" t="s">
        <v>11</v>
      </c>
    </row>
    <row r="606" spans="1:8">
      <c r="A606">
        <v>10605</v>
      </c>
      <c r="B606">
        <v>48</v>
      </c>
      <c r="C606" t="s">
        <v>12</v>
      </c>
      <c r="D606" t="s">
        <v>19</v>
      </c>
      <c r="E606" t="s">
        <v>16</v>
      </c>
      <c r="F606" s="2">
        <v>22002.68</v>
      </c>
      <c r="G606" s="4">
        <v>44585</v>
      </c>
      <c r="H606" t="s">
        <v>11</v>
      </c>
    </row>
    <row r="607" spans="1:8">
      <c r="A607">
        <v>10606</v>
      </c>
      <c r="B607">
        <v>27</v>
      </c>
      <c r="C607" t="s">
        <v>8</v>
      </c>
      <c r="D607" t="s">
        <v>28</v>
      </c>
      <c r="E607" t="s">
        <v>16</v>
      </c>
      <c r="F607" s="2">
        <v>54562.12</v>
      </c>
      <c r="G607" s="4">
        <v>42145</v>
      </c>
      <c r="H607" t="s">
        <v>14</v>
      </c>
    </row>
    <row r="608" spans="1:8">
      <c r="A608">
        <v>10607</v>
      </c>
      <c r="B608">
        <v>75</v>
      </c>
      <c r="C608" t="s">
        <v>12</v>
      </c>
      <c r="D608" t="s">
        <v>24</v>
      </c>
      <c r="E608" t="s">
        <v>16</v>
      </c>
      <c r="F608" s="2">
        <v>24895.21</v>
      </c>
      <c r="G608" s="4">
        <v>45341</v>
      </c>
      <c r="H608" t="s">
        <v>14</v>
      </c>
    </row>
    <row r="609" spans="1:8">
      <c r="A609">
        <v>10608</v>
      </c>
      <c r="B609">
        <v>36</v>
      </c>
      <c r="C609" t="s">
        <v>12</v>
      </c>
      <c r="D609" t="s">
        <v>27</v>
      </c>
      <c r="E609" t="s">
        <v>16</v>
      </c>
      <c r="F609" s="2">
        <v>12572.45</v>
      </c>
      <c r="G609" s="4">
        <v>42143</v>
      </c>
      <c r="H609" t="s">
        <v>11</v>
      </c>
    </row>
    <row r="610" spans="1:8">
      <c r="A610">
        <v>10609</v>
      </c>
      <c r="B610">
        <v>75</v>
      </c>
      <c r="C610" t="s">
        <v>8</v>
      </c>
      <c r="D610" t="s">
        <v>18</v>
      </c>
      <c r="E610" t="s">
        <v>16</v>
      </c>
      <c r="F610" s="2">
        <v>37392.52</v>
      </c>
      <c r="G610" s="4">
        <v>44511</v>
      </c>
      <c r="H610" t="s">
        <v>14</v>
      </c>
    </row>
    <row r="611" spans="1:8">
      <c r="A611">
        <v>10610</v>
      </c>
      <c r="B611">
        <v>49</v>
      </c>
      <c r="C611" t="s">
        <v>8</v>
      </c>
      <c r="D611" t="s">
        <v>17</v>
      </c>
      <c r="E611" t="s">
        <v>10</v>
      </c>
      <c r="F611" s="2">
        <v>26854.7</v>
      </c>
      <c r="G611" s="4">
        <v>42074</v>
      </c>
      <c r="H611" t="s">
        <v>14</v>
      </c>
    </row>
    <row r="612" spans="1:8">
      <c r="A612">
        <v>10611</v>
      </c>
      <c r="B612">
        <v>18</v>
      </c>
      <c r="C612" t="s">
        <v>8</v>
      </c>
      <c r="D612" t="s">
        <v>15</v>
      </c>
      <c r="E612" t="s">
        <v>22</v>
      </c>
      <c r="F612" s="2">
        <v>11783.54</v>
      </c>
      <c r="G612" s="4">
        <v>42389</v>
      </c>
      <c r="H612" t="s">
        <v>14</v>
      </c>
    </row>
    <row r="613" spans="1:8">
      <c r="A613">
        <v>10612</v>
      </c>
      <c r="B613">
        <v>73</v>
      </c>
      <c r="C613" t="s">
        <v>12</v>
      </c>
      <c r="D613" t="s">
        <v>26</v>
      </c>
      <c r="E613" t="s">
        <v>10</v>
      </c>
      <c r="F613" s="2">
        <v>9093.97</v>
      </c>
      <c r="G613" s="4">
        <v>42634</v>
      </c>
      <c r="H613" t="s">
        <v>21</v>
      </c>
    </row>
    <row r="614" spans="1:8">
      <c r="A614">
        <v>10613</v>
      </c>
      <c r="B614">
        <v>22</v>
      </c>
      <c r="C614" t="s">
        <v>12</v>
      </c>
      <c r="D614" t="s">
        <v>18</v>
      </c>
      <c r="E614" t="s">
        <v>22</v>
      </c>
      <c r="F614" s="2">
        <v>12852.09</v>
      </c>
      <c r="G614" s="4">
        <v>44250</v>
      </c>
      <c r="H614" t="s">
        <v>11</v>
      </c>
    </row>
    <row r="615" spans="1:8">
      <c r="A615">
        <v>10614</v>
      </c>
      <c r="B615">
        <v>62</v>
      </c>
      <c r="C615" t="s">
        <v>12</v>
      </c>
      <c r="D615" t="s">
        <v>24</v>
      </c>
      <c r="E615" t="s">
        <v>16</v>
      </c>
      <c r="F615" s="2">
        <v>34848.44</v>
      </c>
      <c r="G615" s="4">
        <v>42209</v>
      </c>
      <c r="H615" t="s">
        <v>11</v>
      </c>
    </row>
    <row r="616" spans="1:8">
      <c r="A616">
        <v>10615</v>
      </c>
      <c r="B616">
        <v>21</v>
      </c>
      <c r="C616" t="s">
        <v>8</v>
      </c>
      <c r="D616" t="s">
        <v>28</v>
      </c>
      <c r="E616" t="s">
        <v>10</v>
      </c>
      <c r="F616" s="2">
        <v>18637.23</v>
      </c>
      <c r="G616" s="4">
        <v>43754</v>
      </c>
      <c r="H616" t="s">
        <v>14</v>
      </c>
    </row>
    <row r="617" spans="1:8">
      <c r="A617">
        <v>10616</v>
      </c>
      <c r="B617">
        <v>33</v>
      </c>
      <c r="C617" t="s">
        <v>12</v>
      </c>
      <c r="D617" t="s">
        <v>19</v>
      </c>
      <c r="E617" t="s">
        <v>16</v>
      </c>
      <c r="F617" s="2">
        <v>23004.06</v>
      </c>
      <c r="G617" s="4">
        <v>42572</v>
      </c>
      <c r="H617" t="s">
        <v>11</v>
      </c>
    </row>
    <row r="618" spans="1:8">
      <c r="A618">
        <v>10617</v>
      </c>
      <c r="B618">
        <v>41</v>
      </c>
      <c r="C618" t="s">
        <v>12</v>
      </c>
      <c r="D618" t="s">
        <v>20</v>
      </c>
      <c r="E618" t="s">
        <v>13</v>
      </c>
      <c r="F618" s="2">
        <v>10536.56</v>
      </c>
      <c r="G618" s="4">
        <v>45875</v>
      </c>
      <c r="H618" t="s">
        <v>14</v>
      </c>
    </row>
    <row r="619" spans="1:8">
      <c r="A619">
        <v>10618</v>
      </c>
      <c r="B619">
        <v>33</v>
      </c>
      <c r="C619" t="s">
        <v>12</v>
      </c>
      <c r="D619" t="s">
        <v>17</v>
      </c>
      <c r="E619" t="s">
        <v>23</v>
      </c>
      <c r="F619" s="2">
        <v>35368.19</v>
      </c>
      <c r="G619" s="4">
        <v>42986</v>
      </c>
      <c r="H619" t="s">
        <v>11</v>
      </c>
    </row>
    <row r="620" spans="1:8">
      <c r="A620">
        <v>10619</v>
      </c>
      <c r="B620">
        <v>72</v>
      </c>
      <c r="C620" t="s">
        <v>12</v>
      </c>
      <c r="D620" t="s">
        <v>9</v>
      </c>
      <c r="E620" t="s">
        <v>16</v>
      </c>
      <c r="F620" s="2">
        <v>7262.26</v>
      </c>
      <c r="G620" s="4">
        <v>42809</v>
      </c>
      <c r="H620" t="s">
        <v>11</v>
      </c>
    </row>
    <row r="621" spans="1:8">
      <c r="A621">
        <v>10620</v>
      </c>
      <c r="B621">
        <v>19</v>
      </c>
      <c r="C621" t="s">
        <v>12</v>
      </c>
      <c r="D621" t="s">
        <v>18</v>
      </c>
      <c r="E621" t="s">
        <v>16</v>
      </c>
      <c r="F621" s="2">
        <v>15341.86</v>
      </c>
      <c r="G621" s="4">
        <v>43715</v>
      </c>
      <c r="H621" t="s">
        <v>11</v>
      </c>
    </row>
    <row r="622" spans="1:8">
      <c r="A622">
        <v>10621</v>
      </c>
      <c r="B622">
        <v>66</v>
      </c>
      <c r="C622" t="s">
        <v>12</v>
      </c>
      <c r="D622" t="s">
        <v>19</v>
      </c>
      <c r="E622" t="s">
        <v>16</v>
      </c>
      <c r="F622" s="2">
        <v>27693.5</v>
      </c>
      <c r="G622" s="4">
        <v>44911</v>
      </c>
      <c r="H622" t="s">
        <v>11</v>
      </c>
    </row>
    <row r="623" spans="1:8">
      <c r="A623">
        <v>10622</v>
      </c>
      <c r="B623">
        <v>45</v>
      </c>
      <c r="C623" t="s">
        <v>12</v>
      </c>
      <c r="D623" t="s">
        <v>9</v>
      </c>
      <c r="E623" t="s">
        <v>16</v>
      </c>
      <c r="F623" s="2">
        <v>11865.03</v>
      </c>
      <c r="G623" s="4">
        <v>42886</v>
      </c>
      <c r="H623" t="s">
        <v>14</v>
      </c>
    </row>
    <row r="624" spans="1:8">
      <c r="A624">
        <v>10623</v>
      </c>
      <c r="B624">
        <v>49</v>
      </c>
      <c r="C624" t="s">
        <v>8</v>
      </c>
      <c r="D624" t="s">
        <v>17</v>
      </c>
      <c r="E624" t="s">
        <v>16</v>
      </c>
      <c r="F624" s="2">
        <v>30840.03</v>
      </c>
      <c r="G624" s="4">
        <v>44040</v>
      </c>
      <c r="H624" t="s">
        <v>14</v>
      </c>
    </row>
    <row r="625" spans="1:8">
      <c r="A625">
        <v>10624</v>
      </c>
      <c r="B625">
        <v>44</v>
      </c>
      <c r="C625" t="s">
        <v>8</v>
      </c>
      <c r="D625" t="s">
        <v>26</v>
      </c>
      <c r="E625" t="s">
        <v>10</v>
      </c>
      <c r="F625" s="2">
        <v>13639.72</v>
      </c>
      <c r="G625" s="4">
        <v>42978</v>
      </c>
      <c r="H625" t="s">
        <v>11</v>
      </c>
    </row>
    <row r="626" spans="1:8">
      <c r="A626">
        <v>10625</v>
      </c>
      <c r="B626">
        <v>37</v>
      </c>
      <c r="C626" t="s">
        <v>12</v>
      </c>
      <c r="D626" t="s">
        <v>26</v>
      </c>
      <c r="E626" t="s">
        <v>23</v>
      </c>
      <c r="F626" s="2">
        <v>11208.85</v>
      </c>
      <c r="G626" s="4">
        <v>42644</v>
      </c>
      <c r="H626" t="s">
        <v>11</v>
      </c>
    </row>
    <row r="627" spans="1:8">
      <c r="A627">
        <v>10626</v>
      </c>
      <c r="B627">
        <v>41</v>
      </c>
      <c r="C627" t="s">
        <v>8</v>
      </c>
      <c r="D627" t="s">
        <v>27</v>
      </c>
      <c r="E627" t="s">
        <v>16</v>
      </c>
      <c r="F627" s="2">
        <v>44638.99</v>
      </c>
      <c r="G627" s="4">
        <v>43459</v>
      </c>
      <c r="H627" t="s">
        <v>11</v>
      </c>
    </row>
    <row r="628" spans="1:8">
      <c r="A628">
        <v>10627</v>
      </c>
      <c r="B628">
        <v>29</v>
      </c>
      <c r="C628" t="s">
        <v>12</v>
      </c>
      <c r="D628" t="s">
        <v>17</v>
      </c>
      <c r="E628" t="s">
        <v>16</v>
      </c>
      <c r="F628" s="2">
        <v>23943.67</v>
      </c>
      <c r="G628" s="4">
        <v>45966</v>
      </c>
      <c r="H628" t="s">
        <v>11</v>
      </c>
    </row>
    <row r="629" spans="1:8">
      <c r="A629">
        <v>10628</v>
      </c>
      <c r="B629">
        <v>67</v>
      </c>
      <c r="C629" t="s">
        <v>12</v>
      </c>
      <c r="D629" t="s">
        <v>17</v>
      </c>
      <c r="E629" t="s">
        <v>16</v>
      </c>
      <c r="F629" s="2">
        <v>29268.51</v>
      </c>
      <c r="G629" s="4">
        <v>42329</v>
      </c>
      <c r="H629" t="s">
        <v>21</v>
      </c>
    </row>
    <row r="630" spans="1:8">
      <c r="A630">
        <v>10629</v>
      </c>
      <c r="B630">
        <v>52</v>
      </c>
      <c r="C630" t="s">
        <v>12</v>
      </c>
      <c r="D630" t="s">
        <v>9</v>
      </c>
      <c r="E630" t="s">
        <v>22</v>
      </c>
      <c r="F630" s="2">
        <v>38515.38</v>
      </c>
      <c r="G630" s="4">
        <v>42446</v>
      </c>
      <c r="H630" t="s">
        <v>11</v>
      </c>
    </row>
    <row r="631" spans="1:8">
      <c r="A631">
        <v>10630</v>
      </c>
      <c r="B631">
        <v>50</v>
      </c>
      <c r="C631" t="s">
        <v>8</v>
      </c>
      <c r="D631" t="s">
        <v>19</v>
      </c>
      <c r="E631" t="s">
        <v>16</v>
      </c>
      <c r="F631" s="2">
        <v>5209.21</v>
      </c>
      <c r="G631" s="4">
        <v>42808</v>
      </c>
      <c r="H631" t="s">
        <v>14</v>
      </c>
    </row>
    <row r="632" spans="1:8">
      <c r="A632">
        <v>10631</v>
      </c>
      <c r="B632">
        <v>50</v>
      </c>
      <c r="C632" t="s">
        <v>8</v>
      </c>
      <c r="D632" t="s">
        <v>15</v>
      </c>
      <c r="E632" t="s">
        <v>16</v>
      </c>
      <c r="F632" s="2">
        <v>31192.35</v>
      </c>
      <c r="G632" s="4">
        <v>44340</v>
      </c>
      <c r="H632" t="s">
        <v>21</v>
      </c>
    </row>
    <row r="633" spans="1:8">
      <c r="A633">
        <v>10632</v>
      </c>
      <c r="B633">
        <v>68</v>
      </c>
      <c r="C633" t="s">
        <v>8</v>
      </c>
      <c r="D633" t="s">
        <v>9</v>
      </c>
      <c r="E633" t="s">
        <v>16</v>
      </c>
      <c r="F633" s="2">
        <v>14475.8</v>
      </c>
      <c r="G633" s="4">
        <v>42230</v>
      </c>
      <c r="H633" t="s">
        <v>11</v>
      </c>
    </row>
    <row r="634" spans="1:8">
      <c r="A634">
        <v>10633</v>
      </c>
      <c r="B634">
        <v>60</v>
      </c>
      <c r="C634" t="s">
        <v>12</v>
      </c>
      <c r="D634" t="s">
        <v>20</v>
      </c>
      <c r="E634" t="s">
        <v>16</v>
      </c>
      <c r="F634" s="2">
        <v>15563.72</v>
      </c>
      <c r="G634" s="4">
        <v>43092</v>
      </c>
      <c r="H634" t="s">
        <v>14</v>
      </c>
    </row>
    <row r="635" spans="1:8">
      <c r="A635">
        <v>10634</v>
      </c>
      <c r="B635">
        <v>54</v>
      </c>
      <c r="C635" t="s">
        <v>12</v>
      </c>
      <c r="D635" t="s">
        <v>26</v>
      </c>
      <c r="E635" t="s">
        <v>16</v>
      </c>
      <c r="F635" s="2">
        <v>27984.06</v>
      </c>
      <c r="G635" s="4">
        <v>42971</v>
      </c>
      <c r="H635" t="s">
        <v>25</v>
      </c>
    </row>
    <row r="636" spans="1:8">
      <c r="A636">
        <v>10635</v>
      </c>
      <c r="B636">
        <v>29</v>
      </c>
      <c r="C636" t="s">
        <v>12</v>
      </c>
      <c r="D636" t="s">
        <v>26</v>
      </c>
      <c r="E636" t="s">
        <v>10</v>
      </c>
      <c r="F636" s="2">
        <v>18017.98</v>
      </c>
      <c r="G636" s="4">
        <v>44990</v>
      </c>
      <c r="H636" t="s">
        <v>14</v>
      </c>
    </row>
    <row r="637" spans="1:8">
      <c r="A637">
        <v>10636</v>
      </c>
      <c r="B637">
        <v>20</v>
      </c>
      <c r="C637" t="s">
        <v>8</v>
      </c>
      <c r="D637" t="s">
        <v>27</v>
      </c>
      <c r="E637" t="s">
        <v>16</v>
      </c>
      <c r="F637" s="2">
        <v>30509.22</v>
      </c>
      <c r="G637" s="4">
        <v>42564</v>
      </c>
      <c r="H637" t="s">
        <v>14</v>
      </c>
    </row>
    <row r="638" spans="1:8">
      <c r="A638">
        <v>10637</v>
      </c>
      <c r="B638">
        <v>18</v>
      </c>
      <c r="C638" t="s">
        <v>12</v>
      </c>
      <c r="D638" t="s">
        <v>20</v>
      </c>
      <c r="E638" t="s">
        <v>13</v>
      </c>
      <c r="F638" s="2">
        <v>21511.31</v>
      </c>
      <c r="G638" s="4">
        <v>42718</v>
      </c>
      <c r="H638" t="s">
        <v>14</v>
      </c>
    </row>
    <row r="639" spans="1:8">
      <c r="A639">
        <v>10638</v>
      </c>
      <c r="B639">
        <v>50</v>
      </c>
      <c r="C639" t="s">
        <v>12</v>
      </c>
      <c r="D639" t="s">
        <v>26</v>
      </c>
      <c r="E639" t="s">
        <v>16</v>
      </c>
      <c r="F639" s="2">
        <v>24132.45</v>
      </c>
      <c r="G639" s="4">
        <v>42502</v>
      </c>
      <c r="H639" t="s">
        <v>14</v>
      </c>
    </row>
    <row r="640" spans="1:8">
      <c r="A640">
        <v>10639</v>
      </c>
      <c r="B640">
        <v>57</v>
      </c>
      <c r="C640" t="s">
        <v>8</v>
      </c>
      <c r="D640" t="s">
        <v>9</v>
      </c>
      <c r="E640" t="s">
        <v>13</v>
      </c>
      <c r="F640" s="2">
        <v>16800.7</v>
      </c>
      <c r="G640" s="4">
        <v>44901</v>
      </c>
      <c r="H640" t="s">
        <v>11</v>
      </c>
    </row>
    <row r="641" spans="1:8">
      <c r="A641">
        <v>10640</v>
      </c>
      <c r="B641">
        <v>27</v>
      </c>
      <c r="C641" t="s">
        <v>12</v>
      </c>
      <c r="D641" t="s">
        <v>20</v>
      </c>
      <c r="E641" t="s">
        <v>13</v>
      </c>
      <c r="F641" s="2">
        <v>12247.59</v>
      </c>
      <c r="G641" s="4">
        <v>44978</v>
      </c>
      <c r="H641" t="s">
        <v>21</v>
      </c>
    </row>
    <row r="642" spans="1:8">
      <c r="A642">
        <v>10641</v>
      </c>
      <c r="B642">
        <v>60</v>
      </c>
      <c r="C642" t="s">
        <v>8</v>
      </c>
      <c r="D642" t="s">
        <v>9</v>
      </c>
      <c r="E642" t="s">
        <v>16</v>
      </c>
      <c r="F642" s="2">
        <v>14641.61</v>
      </c>
      <c r="G642" s="4">
        <v>45993</v>
      </c>
      <c r="H642" t="s">
        <v>14</v>
      </c>
    </row>
    <row r="643" spans="1:8">
      <c r="A643">
        <v>10642</v>
      </c>
      <c r="B643">
        <v>61</v>
      </c>
      <c r="C643" t="s">
        <v>8</v>
      </c>
      <c r="D643" t="s">
        <v>15</v>
      </c>
      <c r="E643" t="s">
        <v>16</v>
      </c>
      <c r="F643" s="2">
        <v>20790.36</v>
      </c>
      <c r="G643" s="4">
        <v>44112</v>
      </c>
      <c r="H643" t="s">
        <v>14</v>
      </c>
    </row>
    <row r="644" spans="1:8">
      <c r="A644">
        <v>10643</v>
      </c>
      <c r="B644">
        <v>46</v>
      </c>
      <c r="C644" t="s">
        <v>12</v>
      </c>
      <c r="D644" t="s">
        <v>15</v>
      </c>
      <c r="E644" t="s">
        <v>16</v>
      </c>
      <c r="F644" s="2">
        <v>60432.29</v>
      </c>
      <c r="G644" s="4">
        <v>45473</v>
      </c>
      <c r="H644" t="s">
        <v>25</v>
      </c>
    </row>
    <row r="645" spans="1:8">
      <c r="A645">
        <v>10644</v>
      </c>
      <c r="B645">
        <v>30</v>
      </c>
      <c r="C645" t="s">
        <v>8</v>
      </c>
      <c r="D645" t="s">
        <v>26</v>
      </c>
      <c r="E645" t="s">
        <v>10</v>
      </c>
      <c r="F645" s="2">
        <v>49431.65</v>
      </c>
      <c r="G645" s="4">
        <v>42261</v>
      </c>
      <c r="H645" t="s">
        <v>14</v>
      </c>
    </row>
    <row r="646" spans="1:8">
      <c r="A646">
        <v>10645</v>
      </c>
      <c r="B646">
        <v>29</v>
      </c>
      <c r="C646" t="s">
        <v>12</v>
      </c>
      <c r="D646" t="s">
        <v>26</v>
      </c>
      <c r="E646" t="s">
        <v>16</v>
      </c>
      <c r="F646" s="2">
        <v>15359.43</v>
      </c>
      <c r="G646" s="4">
        <v>42581</v>
      </c>
      <c r="H646" t="s">
        <v>11</v>
      </c>
    </row>
    <row r="647" spans="1:8">
      <c r="A647">
        <v>10646</v>
      </c>
      <c r="B647">
        <v>48</v>
      </c>
      <c r="C647" t="s">
        <v>12</v>
      </c>
      <c r="D647" t="s">
        <v>19</v>
      </c>
      <c r="E647" t="s">
        <v>23</v>
      </c>
      <c r="F647" s="2">
        <v>22741.33</v>
      </c>
      <c r="G647" s="4">
        <v>44291</v>
      </c>
      <c r="H647" t="s">
        <v>11</v>
      </c>
    </row>
    <row r="648" spans="1:8">
      <c r="A648">
        <v>10647</v>
      </c>
      <c r="B648">
        <v>63</v>
      </c>
      <c r="C648" t="s">
        <v>12</v>
      </c>
      <c r="D648" t="s">
        <v>15</v>
      </c>
      <c r="E648" t="s">
        <v>16</v>
      </c>
      <c r="F648" s="2">
        <v>18780.04</v>
      </c>
      <c r="G648" s="4">
        <v>45877</v>
      </c>
      <c r="H648" t="s">
        <v>14</v>
      </c>
    </row>
    <row r="649" spans="1:8">
      <c r="A649">
        <v>10648</v>
      </c>
      <c r="B649">
        <v>19</v>
      </c>
      <c r="C649" t="s">
        <v>8</v>
      </c>
      <c r="D649" t="s">
        <v>18</v>
      </c>
      <c r="E649" t="s">
        <v>10</v>
      </c>
      <c r="F649" s="2">
        <v>23634.06</v>
      </c>
      <c r="G649" s="4">
        <v>42042</v>
      </c>
      <c r="H649" t="s">
        <v>14</v>
      </c>
    </row>
    <row r="650" spans="1:8">
      <c r="A650">
        <v>10649</v>
      </c>
      <c r="B650">
        <v>68</v>
      </c>
      <c r="C650" t="s">
        <v>12</v>
      </c>
      <c r="D650" t="s">
        <v>18</v>
      </c>
      <c r="E650" t="s">
        <v>13</v>
      </c>
      <c r="F650" s="2">
        <v>25366.88</v>
      </c>
      <c r="G650" s="4">
        <v>44077</v>
      </c>
      <c r="H650" t="s">
        <v>14</v>
      </c>
    </row>
    <row r="651" spans="1:8">
      <c r="A651">
        <v>10650</v>
      </c>
      <c r="B651">
        <v>67</v>
      </c>
      <c r="C651" t="s">
        <v>12</v>
      </c>
      <c r="D651" t="s">
        <v>27</v>
      </c>
      <c r="E651" t="s">
        <v>13</v>
      </c>
      <c r="F651" s="2">
        <v>29405.32</v>
      </c>
      <c r="G651" s="4">
        <v>42414</v>
      </c>
      <c r="H651" t="s">
        <v>25</v>
      </c>
    </row>
    <row r="652" spans="1:8">
      <c r="A652">
        <v>10651</v>
      </c>
      <c r="B652">
        <v>52</v>
      </c>
      <c r="C652" t="s">
        <v>12</v>
      </c>
      <c r="D652" t="s">
        <v>15</v>
      </c>
      <c r="E652" t="s">
        <v>16</v>
      </c>
      <c r="F652" s="2">
        <v>4461.19</v>
      </c>
      <c r="G652" s="4">
        <v>42465</v>
      </c>
      <c r="H652" t="s">
        <v>21</v>
      </c>
    </row>
    <row r="653" spans="1:8">
      <c r="A653">
        <v>10652</v>
      </c>
      <c r="B653">
        <v>40</v>
      </c>
      <c r="C653" t="s">
        <v>8</v>
      </c>
      <c r="D653" t="s">
        <v>9</v>
      </c>
      <c r="E653" t="s">
        <v>16</v>
      </c>
      <c r="F653" s="2">
        <v>26913.2</v>
      </c>
      <c r="G653" s="4">
        <v>45647</v>
      </c>
      <c r="H653" t="s">
        <v>14</v>
      </c>
    </row>
    <row r="654" spans="1:8">
      <c r="A654">
        <v>10653</v>
      </c>
      <c r="B654">
        <v>34</v>
      </c>
      <c r="C654" t="s">
        <v>8</v>
      </c>
      <c r="D654" t="s">
        <v>9</v>
      </c>
      <c r="E654" t="s">
        <v>10</v>
      </c>
      <c r="F654" s="2">
        <v>17665.89</v>
      </c>
      <c r="G654" s="4">
        <v>45040</v>
      </c>
      <c r="H654" t="s">
        <v>11</v>
      </c>
    </row>
    <row r="655" spans="1:8">
      <c r="A655">
        <v>10654</v>
      </c>
      <c r="B655">
        <v>43</v>
      </c>
      <c r="C655" t="s">
        <v>12</v>
      </c>
      <c r="D655" t="s">
        <v>24</v>
      </c>
      <c r="E655" t="s">
        <v>16</v>
      </c>
      <c r="F655" s="2">
        <v>14929.31</v>
      </c>
      <c r="G655" s="4">
        <v>43445</v>
      </c>
      <c r="H655" t="s">
        <v>14</v>
      </c>
    </row>
    <row r="656" spans="1:8">
      <c r="A656">
        <v>10655</v>
      </c>
      <c r="B656">
        <v>25</v>
      </c>
      <c r="C656" t="s">
        <v>8</v>
      </c>
      <c r="D656" t="s">
        <v>20</v>
      </c>
      <c r="E656" t="s">
        <v>16</v>
      </c>
      <c r="F656" s="2">
        <v>34051.82</v>
      </c>
      <c r="G656" s="4">
        <v>44409</v>
      </c>
      <c r="H656" t="s">
        <v>14</v>
      </c>
    </row>
    <row r="657" spans="1:8">
      <c r="A657">
        <v>10656</v>
      </c>
      <c r="B657">
        <v>46</v>
      </c>
      <c r="C657" t="s">
        <v>12</v>
      </c>
      <c r="D657" t="s">
        <v>28</v>
      </c>
      <c r="E657" t="s">
        <v>16</v>
      </c>
      <c r="F657" s="2">
        <v>49293.68</v>
      </c>
      <c r="G657" s="4">
        <v>42387</v>
      </c>
      <c r="H657" t="s">
        <v>14</v>
      </c>
    </row>
    <row r="658" spans="1:8">
      <c r="A658">
        <v>10657</v>
      </c>
      <c r="B658">
        <v>43</v>
      </c>
      <c r="C658" t="s">
        <v>12</v>
      </c>
      <c r="D658" t="s">
        <v>18</v>
      </c>
      <c r="E658" t="s">
        <v>16</v>
      </c>
      <c r="F658" s="2">
        <v>32136.56</v>
      </c>
      <c r="G658" s="4">
        <v>43837</v>
      </c>
      <c r="H658" t="s">
        <v>14</v>
      </c>
    </row>
    <row r="659" spans="1:8">
      <c r="A659">
        <v>10658</v>
      </c>
      <c r="B659">
        <v>27</v>
      </c>
      <c r="C659" t="s">
        <v>12</v>
      </c>
      <c r="D659" t="s">
        <v>26</v>
      </c>
      <c r="E659" t="s">
        <v>16</v>
      </c>
      <c r="F659" s="2">
        <v>16540.95</v>
      </c>
      <c r="G659" s="4">
        <v>45234</v>
      </c>
      <c r="H659" t="s">
        <v>14</v>
      </c>
    </row>
    <row r="660" spans="1:8">
      <c r="A660">
        <v>10659</v>
      </c>
      <c r="B660">
        <v>43</v>
      </c>
      <c r="C660" t="s">
        <v>12</v>
      </c>
      <c r="D660" t="s">
        <v>27</v>
      </c>
      <c r="E660" t="s">
        <v>16</v>
      </c>
      <c r="F660" s="2">
        <v>12173.23</v>
      </c>
      <c r="G660" s="4">
        <v>42573</v>
      </c>
      <c r="H660" t="s">
        <v>11</v>
      </c>
    </row>
    <row r="661" spans="1:8">
      <c r="A661">
        <v>10660</v>
      </c>
      <c r="B661">
        <v>51</v>
      </c>
      <c r="C661" t="s">
        <v>12</v>
      </c>
      <c r="D661" t="s">
        <v>28</v>
      </c>
      <c r="E661" t="s">
        <v>16</v>
      </c>
      <c r="F661" s="2">
        <v>4210.61</v>
      </c>
      <c r="G661" s="4">
        <v>45509</v>
      </c>
      <c r="H661" t="s">
        <v>11</v>
      </c>
    </row>
    <row r="662" spans="1:8">
      <c r="A662">
        <v>10661</v>
      </c>
      <c r="B662">
        <v>68</v>
      </c>
      <c r="C662" t="s">
        <v>12</v>
      </c>
      <c r="D662" t="s">
        <v>17</v>
      </c>
      <c r="E662" t="s">
        <v>13</v>
      </c>
      <c r="F662" s="2">
        <v>24323.09</v>
      </c>
      <c r="G662" s="4">
        <v>43076</v>
      </c>
      <c r="H662" t="s">
        <v>14</v>
      </c>
    </row>
    <row r="663" spans="1:8">
      <c r="A663">
        <v>10662</v>
      </c>
      <c r="B663">
        <v>58</v>
      </c>
      <c r="C663" t="s">
        <v>12</v>
      </c>
      <c r="D663" t="s">
        <v>27</v>
      </c>
      <c r="E663" t="s">
        <v>13</v>
      </c>
      <c r="F663" s="2">
        <v>30250.16</v>
      </c>
      <c r="G663" s="4">
        <v>45404</v>
      </c>
      <c r="H663" t="s">
        <v>11</v>
      </c>
    </row>
    <row r="664" spans="1:8">
      <c r="A664">
        <v>10663</v>
      </c>
      <c r="B664">
        <v>24</v>
      </c>
      <c r="C664" t="s">
        <v>12</v>
      </c>
      <c r="D664" t="s">
        <v>17</v>
      </c>
      <c r="E664" t="s">
        <v>10</v>
      </c>
      <c r="F664" s="2">
        <v>20801.34</v>
      </c>
      <c r="G664" s="4">
        <v>42437</v>
      </c>
      <c r="H664" t="s">
        <v>11</v>
      </c>
    </row>
    <row r="665" spans="1:8">
      <c r="A665">
        <v>10664</v>
      </c>
      <c r="B665">
        <v>21</v>
      </c>
      <c r="C665" t="s">
        <v>8</v>
      </c>
      <c r="D665" t="s">
        <v>15</v>
      </c>
      <c r="E665" t="s">
        <v>23</v>
      </c>
      <c r="F665" s="2">
        <v>36767.08</v>
      </c>
      <c r="G665" s="4">
        <v>45507</v>
      </c>
      <c r="H665" t="s">
        <v>11</v>
      </c>
    </row>
    <row r="666" spans="1:8">
      <c r="A666">
        <v>10665</v>
      </c>
      <c r="B666">
        <v>75</v>
      </c>
      <c r="C666" t="s">
        <v>8</v>
      </c>
      <c r="D666" t="s">
        <v>17</v>
      </c>
      <c r="E666" t="s">
        <v>16</v>
      </c>
      <c r="F666" s="2">
        <v>10643.38</v>
      </c>
      <c r="G666" s="4">
        <v>42060</v>
      </c>
      <c r="H666" t="s">
        <v>14</v>
      </c>
    </row>
    <row r="667" spans="1:8">
      <c r="A667">
        <v>10666</v>
      </c>
      <c r="B667">
        <v>70</v>
      </c>
      <c r="C667" t="s">
        <v>12</v>
      </c>
      <c r="D667" t="s">
        <v>17</v>
      </c>
      <c r="E667" t="s">
        <v>16</v>
      </c>
      <c r="F667" s="2">
        <v>20022.59</v>
      </c>
      <c r="G667" s="4">
        <v>44629</v>
      </c>
      <c r="H667" t="s">
        <v>11</v>
      </c>
    </row>
    <row r="668" spans="1:8">
      <c r="A668">
        <v>10667</v>
      </c>
      <c r="B668">
        <v>67</v>
      </c>
      <c r="C668" t="s">
        <v>8</v>
      </c>
      <c r="D668" t="s">
        <v>19</v>
      </c>
      <c r="E668" t="s">
        <v>16</v>
      </c>
      <c r="F668" s="2">
        <v>19170.58</v>
      </c>
      <c r="G668" s="4">
        <v>44320</v>
      </c>
      <c r="H668" t="s">
        <v>14</v>
      </c>
    </row>
    <row r="669" spans="1:8">
      <c r="A669">
        <v>10668</v>
      </c>
      <c r="B669">
        <v>62</v>
      </c>
      <c r="C669" t="s">
        <v>8</v>
      </c>
      <c r="D669" t="s">
        <v>19</v>
      </c>
      <c r="E669" t="s">
        <v>16</v>
      </c>
      <c r="F669" s="2">
        <v>20707.23</v>
      </c>
      <c r="G669" s="4">
        <v>44121</v>
      </c>
      <c r="H669" t="s">
        <v>14</v>
      </c>
    </row>
    <row r="670" spans="1:8">
      <c r="A670">
        <v>10669</v>
      </c>
      <c r="B670">
        <v>28</v>
      </c>
      <c r="C670" t="s">
        <v>8</v>
      </c>
      <c r="D670" t="s">
        <v>19</v>
      </c>
      <c r="E670" t="s">
        <v>22</v>
      </c>
      <c r="F670" s="2">
        <v>41821.26</v>
      </c>
      <c r="G670" s="4">
        <v>43756</v>
      </c>
      <c r="H670" t="s">
        <v>14</v>
      </c>
    </row>
    <row r="671" spans="1:8">
      <c r="A671">
        <v>10670</v>
      </c>
      <c r="B671">
        <v>46</v>
      </c>
      <c r="C671" t="s">
        <v>12</v>
      </c>
      <c r="D671" t="s">
        <v>15</v>
      </c>
      <c r="E671" t="s">
        <v>16</v>
      </c>
      <c r="F671" s="2">
        <v>20767.29</v>
      </c>
      <c r="G671" s="4">
        <v>44052</v>
      </c>
      <c r="H671" t="s">
        <v>14</v>
      </c>
    </row>
    <row r="672" spans="1:8">
      <c r="A672">
        <v>10671</v>
      </c>
      <c r="B672">
        <v>73</v>
      </c>
      <c r="C672" t="s">
        <v>12</v>
      </c>
      <c r="D672" t="s">
        <v>28</v>
      </c>
      <c r="E672" t="s">
        <v>16</v>
      </c>
      <c r="F672" s="2">
        <v>18707.16</v>
      </c>
      <c r="G672" s="4">
        <v>42906</v>
      </c>
      <c r="H672" t="s">
        <v>11</v>
      </c>
    </row>
    <row r="673" spans="1:8">
      <c r="A673">
        <v>10672</v>
      </c>
      <c r="B673">
        <v>53</v>
      </c>
      <c r="C673" t="s">
        <v>12</v>
      </c>
      <c r="D673" t="s">
        <v>27</v>
      </c>
      <c r="E673" t="s">
        <v>16</v>
      </c>
      <c r="F673" s="2">
        <v>13142.63</v>
      </c>
      <c r="G673" s="4">
        <v>43629</v>
      </c>
      <c r="H673" t="s">
        <v>14</v>
      </c>
    </row>
    <row r="674" spans="1:8">
      <c r="A674">
        <v>10673</v>
      </c>
      <c r="B674">
        <v>42</v>
      </c>
      <c r="C674" t="s">
        <v>12</v>
      </c>
      <c r="D674" t="s">
        <v>27</v>
      </c>
      <c r="E674" t="s">
        <v>16</v>
      </c>
      <c r="F674" s="2">
        <v>45684.6</v>
      </c>
      <c r="G674" s="4">
        <v>45525</v>
      </c>
      <c r="H674" t="s">
        <v>25</v>
      </c>
    </row>
    <row r="675" spans="1:8">
      <c r="A675">
        <v>10674</v>
      </c>
      <c r="B675">
        <v>38</v>
      </c>
      <c r="C675" t="s">
        <v>12</v>
      </c>
      <c r="D675" t="s">
        <v>26</v>
      </c>
      <c r="E675" t="s">
        <v>13</v>
      </c>
      <c r="F675" s="2">
        <v>10013</v>
      </c>
      <c r="G675" s="4">
        <v>44845</v>
      </c>
      <c r="H675" t="s">
        <v>14</v>
      </c>
    </row>
    <row r="676" spans="1:8">
      <c r="A676">
        <v>10675</v>
      </c>
      <c r="B676">
        <v>74</v>
      </c>
      <c r="C676" t="s">
        <v>8</v>
      </c>
      <c r="D676" t="s">
        <v>19</v>
      </c>
      <c r="E676" t="s">
        <v>16</v>
      </c>
      <c r="F676" s="2">
        <v>16230.51</v>
      </c>
      <c r="G676" s="4">
        <v>42261</v>
      </c>
      <c r="H676" t="s">
        <v>25</v>
      </c>
    </row>
    <row r="677" spans="1:8">
      <c r="A677">
        <v>10676</v>
      </c>
      <c r="B677">
        <v>53</v>
      </c>
      <c r="C677" t="s">
        <v>12</v>
      </c>
      <c r="D677" t="s">
        <v>15</v>
      </c>
      <c r="E677" t="s">
        <v>23</v>
      </c>
      <c r="F677" s="2">
        <v>55852.14</v>
      </c>
      <c r="G677" s="4">
        <v>42676</v>
      </c>
      <c r="H677" t="s">
        <v>14</v>
      </c>
    </row>
    <row r="678" spans="1:8">
      <c r="A678">
        <v>10677</v>
      </c>
      <c r="B678">
        <v>27</v>
      </c>
      <c r="C678" t="s">
        <v>8</v>
      </c>
      <c r="D678" t="s">
        <v>26</v>
      </c>
      <c r="E678" t="s">
        <v>16</v>
      </c>
      <c r="F678" s="2">
        <v>28462.18</v>
      </c>
      <c r="G678" s="4">
        <v>42494</v>
      </c>
      <c r="H678" t="s">
        <v>11</v>
      </c>
    </row>
    <row r="679" spans="1:8">
      <c r="A679">
        <v>10678</v>
      </c>
      <c r="B679">
        <v>54</v>
      </c>
      <c r="C679" t="s">
        <v>12</v>
      </c>
      <c r="D679" t="s">
        <v>20</v>
      </c>
      <c r="E679" t="s">
        <v>16</v>
      </c>
      <c r="F679" s="2">
        <v>21757.21</v>
      </c>
      <c r="G679" s="4">
        <v>44798</v>
      </c>
      <c r="H679" t="s">
        <v>11</v>
      </c>
    </row>
    <row r="680" spans="1:8">
      <c r="A680">
        <v>10679</v>
      </c>
      <c r="B680">
        <v>26</v>
      </c>
      <c r="C680" t="s">
        <v>12</v>
      </c>
      <c r="D680" t="s">
        <v>26</v>
      </c>
      <c r="E680" t="s">
        <v>22</v>
      </c>
      <c r="F680" s="2">
        <v>22264.05</v>
      </c>
      <c r="G680" s="4">
        <v>45719</v>
      </c>
      <c r="H680" t="s">
        <v>14</v>
      </c>
    </row>
    <row r="681" spans="1:8">
      <c r="A681">
        <v>10680</v>
      </c>
      <c r="B681">
        <v>41</v>
      </c>
      <c r="C681" t="s">
        <v>8</v>
      </c>
      <c r="D681" t="s">
        <v>28</v>
      </c>
      <c r="E681" t="s">
        <v>16</v>
      </c>
      <c r="F681" s="2">
        <v>13072.81</v>
      </c>
      <c r="G681" s="4">
        <v>44101</v>
      </c>
      <c r="H681" t="s">
        <v>11</v>
      </c>
    </row>
    <row r="682" spans="1:8">
      <c r="A682">
        <v>10681</v>
      </c>
      <c r="B682">
        <v>52</v>
      </c>
      <c r="C682" t="s">
        <v>8</v>
      </c>
      <c r="D682" t="s">
        <v>18</v>
      </c>
      <c r="E682" t="s">
        <v>22</v>
      </c>
      <c r="F682" s="2">
        <v>21186.25</v>
      </c>
      <c r="G682" s="4">
        <v>43687</v>
      </c>
      <c r="H682" t="s">
        <v>11</v>
      </c>
    </row>
    <row r="683" spans="1:8">
      <c r="A683">
        <v>10682</v>
      </c>
      <c r="B683">
        <v>66</v>
      </c>
      <c r="C683" t="s">
        <v>8</v>
      </c>
      <c r="D683" t="s">
        <v>17</v>
      </c>
      <c r="E683" t="s">
        <v>23</v>
      </c>
      <c r="F683" s="2">
        <v>18149.01</v>
      </c>
      <c r="G683" s="4">
        <v>42320</v>
      </c>
      <c r="H683" t="s">
        <v>14</v>
      </c>
    </row>
    <row r="684" spans="1:8">
      <c r="A684">
        <v>10683</v>
      </c>
      <c r="B684">
        <v>52</v>
      </c>
      <c r="C684" t="s">
        <v>8</v>
      </c>
      <c r="D684" t="s">
        <v>19</v>
      </c>
      <c r="E684" t="s">
        <v>13</v>
      </c>
      <c r="F684" s="2">
        <v>24284.5</v>
      </c>
      <c r="G684" s="4">
        <v>44465</v>
      </c>
      <c r="H684" t="s">
        <v>11</v>
      </c>
    </row>
    <row r="685" spans="1:8">
      <c r="A685">
        <v>10684</v>
      </c>
      <c r="B685">
        <v>65</v>
      </c>
      <c r="C685" t="s">
        <v>8</v>
      </c>
      <c r="D685" t="s">
        <v>18</v>
      </c>
      <c r="E685" t="s">
        <v>13</v>
      </c>
      <c r="F685" s="2">
        <v>9608.13</v>
      </c>
      <c r="G685" s="4">
        <v>42438</v>
      </c>
      <c r="H685" t="s">
        <v>11</v>
      </c>
    </row>
    <row r="686" spans="1:8">
      <c r="A686">
        <v>10685</v>
      </c>
      <c r="B686">
        <v>53</v>
      </c>
      <c r="C686" t="s">
        <v>12</v>
      </c>
      <c r="D686" t="s">
        <v>26</v>
      </c>
      <c r="E686" t="s">
        <v>16</v>
      </c>
      <c r="F686" s="2">
        <v>27381.32</v>
      </c>
      <c r="G686" s="4">
        <v>43030</v>
      </c>
      <c r="H686" t="s">
        <v>14</v>
      </c>
    </row>
    <row r="687" spans="1:8">
      <c r="A687">
        <v>10686</v>
      </c>
      <c r="B687">
        <v>35</v>
      </c>
      <c r="C687" t="s">
        <v>12</v>
      </c>
      <c r="D687" t="s">
        <v>15</v>
      </c>
      <c r="E687" t="s">
        <v>22</v>
      </c>
      <c r="F687" s="2">
        <v>38481.93</v>
      </c>
      <c r="G687" s="4">
        <v>45917</v>
      </c>
      <c r="H687" t="s">
        <v>14</v>
      </c>
    </row>
    <row r="688" spans="1:8">
      <c r="A688">
        <v>10687</v>
      </c>
      <c r="B688">
        <v>66</v>
      </c>
      <c r="C688" t="s">
        <v>12</v>
      </c>
      <c r="D688" t="s">
        <v>17</v>
      </c>
      <c r="E688" t="s">
        <v>16</v>
      </c>
      <c r="F688" s="2">
        <v>19666.95</v>
      </c>
      <c r="G688" s="4">
        <v>43980</v>
      </c>
      <c r="H688" t="s">
        <v>11</v>
      </c>
    </row>
    <row r="689" spans="1:8">
      <c r="A689">
        <v>10688</v>
      </c>
      <c r="B689">
        <v>56</v>
      </c>
      <c r="C689" t="s">
        <v>12</v>
      </c>
      <c r="D689" t="s">
        <v>27</v>
      </c>
      <c r="E689" t="s">
        <v>13</v>
      </c>
      <c r="F689" s="2">
        <v>31404.35</v>
      </c>
      <c r="G689" s="4">
        <v>45221</v>
      </c>
      <c r="H689" t="s">
        <v>14</v>
      </c>
    </row>
    <row r="690" spans="1:8">
      <c r="A690">
        <v>10689</v>
      </c>
      <c r="B690">
        <v>49</v>
      </c>
      <c r="C690" t="s">
        <v>12</v>
      </c>
      <c r="D690" t="s">
        <v>9</v>
      </c>
      <c r="E690" t="s">
        <v>22</v>
      </c>
      <c r="F690" s="2">
        <v>26094.72</v>
      </c>
      <c r="G690" s="4">
        <v>43984</v>
      </c>
      <c r="H690" t="s">
        <v>21</v>
      </c>
    </row>
    <row r="691" spans="1:8">
      <c r="A691">
        <v>10690</v>
      </c>
      <c r="B691">
        <v>41</v>
      </c>
      <c r="C691" t="s">
        <v>12</v>
      </c>
      <c r="D691" t="s">
        <v>17</v>
      </c>
      <c r="E691" t="s">
        <v>23</v>
      </c>
      <c r="F691" s="2">
        <v>15749.13</v>
      </c>
      <c r="G691" s="4">
        <v>43394</v>
      </c>
      <c r="H691" t="s">
        <v>14</v>
      </c>
    </row>
    <row r="692" spans="1:8">
      <c r="A692">
        <v>10691</v>
      </c>
      <c r="B692">
        <v>40</v>
      </c>
      <c r="C692" t="s">
        <v>8</v>
      </c>
      <c r="D692" t="s">
        <v>28</v>
      </c>
      <c r="E692" t="s">
        <v>10</v>
      </c>
      <c r="F692" s="2">
        <v>12290.83</v>
      </c>
      <c r="G692" s="4">
        <v>42424</v>
      </c>
      <c r="H692" t="s">
        <v>11</v>
      </c>
    </row>
    <row r="693" spans="1:8">
      <c r="A693">
        <v>10692</v>
      </c>
      <c r="B693">
        <v>49</v>
      </c>
      <c r="C693" t="s">
        <v>12</v>
      </c>
      <c r="D693" t="s">
        <v>28</v>
      </c>
      <c r="E693" t="s">
        <v>16</v>
      </c>
      <c r="F693" s="2">
        <v>13275.61</v>
      </c>
      <c r="G693" s="4">
        <v>43601</v>
      </c>
      <c r="H693" t="s">
        <v>11</v>
      </c>
    </row>
    <row r="694" spans="1:8">
      <c r="A694">
        <v>10693</v>
      </c>
      <c r="B694">
        <v>54</v>
      </c>
      <c r="C694" t="s">
        <v>8</v>
      </c>
      <c r="D694" t="s">
        <v>26</v>
      </c>
      <c r="E694" t="s">
        <v>23</v>
      </c>
      <c r="F694" s="2">
        <v>25845.42</v>
      </c>
      <c r="G694" s="4">
        <v>45861</v>
      </c>
      <c r="H694" t="s">
        <v>14</v>
      </c>
    </row>
    <row r="695" spans="1:8">
      <c r="A695">
        <v>10694</v>
      </c>
      <c r="B695">
        <v>29</v>
      </c>
      <c r="C695" t="s">
        <v>12</v>
      </c>
      <c r="D695" t="s">
        <v>20</v>
      </c>
      <c r="E695" t="s">
        <v>13</v>
      </c>
      <c r="F695" s="2">
        <v>21331.03</v>
      </c>
      <c r="G695" s="4">
        <v>43589</v>
      </c>
      <c r="H695" t="s">
        <v>11</v>
      </c>
    </row>
    <row r="696" spans="1:8">
      <c r="A696">
        <v>10695</v>
      </c>
      <c r="B696">
        <v>66</v>
      </c>
      <c r="C696" t="s">
        <v>12</v>
      </c>
      <c r="D696" t="s">
        <v>28</v>
      </c>
      <c r="E696" t="s">
        <v>22</v>
      </c>
      <c r="F696" s="2">
        <v>44360.24</v>
      </c>
      <c r="G696" s="4">
        <v>42848</v>
      </c>
      <c r="H696" t="s">
        <v>25</v>
      </c>
    </row>
    <row r="697" spans="1:8">
      <c r="A697">
        <v>10696</v>
      </c>
      <c r="B697">
        <v>72</v>
      </c>
      <c r="C697" t="s">
        <v>12</v>
      </c>
      <c r="D697" t="s">
        <v>28</v>
      </c>
      <c r="E697" t="s">
        <v>13</v>
      </c>
      <c r="F697" s="2">
        <v>33988.46</v>
      </c>
      <c r="G697" s="4">
        <v>43472</v>
      </c>
      <c r="H697" t="s">
        <v>14</v>
      </c>
    </row>
    <row r="698" spans="1:8">
      <c r="A698">
        <v>10697</v>
      </c>
      <c r="B698">
        <v>30</v>
      </c>
      <c r="C698" t="s">
        <v>8</v>
      </c>
      <c r="D698" t="s">
        <v>15</v>
      </c>
      <c r="E698" t="s">
        <v>16</v>
      </c>
      <c r="F698" s="2">
        <v>33949.5</v>
      </c>
      <c r="G698" s="4">
        <v>44968</v>
      </c>
      <c r="H698" t="s">
        <v>14</v>
      </c>
    </row>
    <row r="699" spans="1:8">
      <c r="A699">
        <v>10698</v>
      </c>
      <c r="B699">
        <v>40</v>
      </c>
      <c r="C699" t="s">
        <v>12</v>
      </c>
      <c r="D699" t="s">
        <v>26</v>
      </c>
      <c r="E699" t="s">
        <v>16</v>
      </c>
      <c r="F699" s="2">
        <v>25425.1</v>
      </c>
      <c r="G699" s="4">
        <v>42438</v>
      </c>
      <c r="H699" t="s">
        <v>25</v>
      </c>
    </row>
    <row r="700" spans="1:8">
      <c r="A700">
        <v>10699</v>
      </c>
      <c r="B700">
        <v>42</v>
      </c>
      <c r="C700" t="s">
        <v>12</v>
      </c>
      <c r="D700" t="s">
        <v>17</v>
      </c>
      <c r="E700" t="s">
        <v>16</v>
      </c>
      <c r="F700" s="2">
        <v>12959.55</v>
      </c>
      <c r="G700" s="4">
        <v>44695</v>
      </c>
      <c r="H700" t="s">
        <v>21</v>
      </c>
    </row>
    <row r="701" spans="1:8">
      <c r="A701">
        <v>10700</v>
      </c>
      <c r="B701">
        <v>52</v>
      </c>
      <c r="C701" t="s">
        <v>8</v>
      </c>
      <c r="D701" t="s">
        <v>20</v>
      </c>
      <c r="E701" t="s">
        <v>10</v>
      </c>
      <c r="F701" s="2">
        <v>26310.79</v>
      </c>
      <c r="G701" s="4">
        <v>43583</v>
      </c>
      <c r="H701" t="s">
        <v>11</v>
      </c>
    </row>
    <row r="702" spans="1:8">
      <c r="A702">
        <v>10701</v>
      </c>
      <c r="B702">
        <v>58</v>
      </c>
      <c r="C702" t="s">
        <v>8</v>
      </c>
      <c r="D702" t="s">
        <v>18</v>
      </c>
      <c r="E702" t="s">
        <v>16</v>
      </c>
      <c r="F702" s="2">
        <v>22786.35</v>
      </c>
      <c r="G702" s="4">
        <v>44109</v>
      </c>
      <c r="H702" t="s">
        <v>11</v>
      </c>
    </row>
    <row r="703" spans="1:8">
      <c r="A703">
        <v>10702</v>
      </c>
      <c r="B703">
        <v>47</v>
      </c>
      <c r="C703" t="s">
        <v>12</v>
      </c>
      <c r="D703" t="s">
        <v>9</v>
      </c>
      <c r="E703" t="s">
        <v>16</v>
      </c>
      <c r="F703" s="2">
        <v>11762.69</v>
      </c>
      <c r="G703" s="4">
        <v>45638</v>
      </c>
      <c r="H703" t="s">
        <v>14</v>
      </c>
    </row>
    <row r="704" spans="1:8">
      <c r="A704">
        <v>10703</v>
      </c>
      <c r="B704">
        <v>34</v>
      </c>
      <c r="C704" t="s">
        <v>8</v>
      </c>
      <c r="D704" t="s">
        <v>19</v>
      </c>
      <c r="E704" t="s">
        <v>16</v>
      </c>
      <c r="F704" s="2">
        <v>42798.99</v>
      </c>
      <c r="G704" s="4">
        <v>42968</v>
      </c>
      <c r="H704" t="s">
        <v>11</v>
      </c>
    </row>
    <row r="705" spans="1:8">
      <c r="A705">
        <v>10704</v>
      </c>
      <c r="B705">
        <v>66</v>
      </c>
      <c r="C705" t="s">
        <v>12</v>
      </c>
      <c r="D705" t="s">
        <v>27</v>
      </c>
      <c r="E705" t="s">
        <v>10</v>
      </c>
      <c r="F705" s="2">
        <v>40338.31</v>
      </c>
      <c r="G705" s="4">
        <v>42981</v>
      </c>
      <c r="H705" t="s">
        <v>14</v>
      </c>
    </row>
    <row r="706" spans="1:8">
      <c r="A706">
        <v>10705</v>
      </c>
      <c r="B706">
        <v>37</v>
      </c>
      <c r="C706" t="s">
        <v>8</v>
      </c>
      <c r="D706" t="s">
        <v>28</v>
      </c>
      <c r="E706" t="s">
        <v>16</v>
      </c>
      <c r="F706" s="2">
        <v>11725.44</v>
      </c>
      <c r="G706" s="4">
        <v>45254</v>
      </c>
      <c r="H706" t="s">
        <v>14</v>
      </c>
    </row>
    <row r="707" spans="1:8">
      <c r="A707">
        <v>10706</v>
      </c>
      <c r="B707">
        <v>65</v>
      </c>
      <c r="C707" t="s">
        <v>8</v>
      </c>
      <c r="D707" t="s">
        <v>26</v>
      </c>
      <c r="E707" t="s">
        <v>16</v>
      </c>
      <c r="F707" s="2">
        <v>15490.94</v>
      </c>
      <c r="G707" s="4">
        <v>45369</v>
      </c>
      <c r="H707" t="s">
        <v>21</v>
      </c>
    </row>
    <row r="708" spans="1:8">
      <c r="A708">
        <v>10707</v>
      </c>
      <c r="B708">
        <v>42</v>
      </c>
      <c r="C708" t="s">
        <v>12</v>
      </c>
      <c r="D708" t="s">
        <v>19</v>
      </c>
      <c r="E708" t="s">
        <v>16</v>
      </c>
      <c r="F708" s="2">
        <v>16257.75</v>
      </c>
      <c r="G708" s="4">
        <v>42050</v>
      </c>
      <c r="H708" t="s">
        <v>11</v>
      </c>
    </row>
    <row r="709" spans="1:8">
      <c r="A709">
        <v>10708</v>
      </c>
      <c r="B709">
        <v>39</v>
      </c>
      <c r="C709" t="s">
        <v>8</v>
      </c>
      <c r="D709" t="s">
        <v>27</v>
      </c>
      <c r="E709" t="s">
        <v>16</v>
      </c>
      <c r="F709" s="2">
        <v>30767.56</v>
      </c>
      <c r="G709" s="4">
        <v>43198</v>
      </c>
      <c r="H709" t="s">
        <v>14</v>
      </c>
    </row>
    <row r="710" spans="1:8">
      <c r="A710">
        <v>10709</v>
      </c>
      <c r="B710">
        <v>30</v>
      </c>
      <c r="C710" t="s">
        <v>12</v>
      </c>
      <c r="D710" t="s">
        <v>27</v>
      </c>
      <c r="E710" t="s">
        <v>16</v>
      </c>
      <c r="F710" s="2">
        <v>28879.77</v>
      </c>
      <c r="G710" s="4">
        <v>45347</v>
      </c>
      <c r="H710" t="s">
        <v>11</v>
      </c>
    </row>
    <row r="711" spans="1:8">
      <c r="A711">
        <v>10710</v>
      </c>
      <c r="B711">
        <v>36</v>
      </c>
      <c r="C711" t="s">
        <v>8</v>
      </c>
      <c r="D711" t="s">
        <v>18</v>
      </c>
      <c r="E711" t="s">
        <v>16</v>
      </c>
      <c r="F711" s="2">
        <v>22543.94</v>
      </c>
      <c r="G711" s="4">
        <v>42421</v>
      </c>
      <c r="H711" t="s">
        <v>14</v>
      </c>
    </row>
    <row r="712" spans="1:8">
      <c r="A712">
        <v>10711</v>
      </c>
      <c r="B712">
        <v>66</v>
      </c>
      <c r="C712" t="s">
        <v>8</v>
      </c>
      <c r="D712" t="s">
        <v>18</v>
      </c>
      <c r="E712" t="s">
        <v>16</v>
      </c>
      <c r="F712" s="2">
        <v>25576.24</v>
      </c>
      <c r="G712" s="4">
        <v>42852</v>
      </c>
      <c r="H712" t="s">
        <v>11</v>
      </c>
    </row>
    <row r="713" spans="1:8">
      <c r="A713">
        <v>10712</v>
      </c>
      <c r="B713">
        <v>53</v>
      </c>
      <c r="C713" t="s">
        <v>12</v>
      </c>
      <c r="D713" t="s">
        <v>18</v>
      </c>
      <c r="E713" t="s">
        <v>22</v>
      </c>
      <c r="F713" s="2">
        <v>10835.68</v>
      </c>
      <c r="G713" s="4">
        <v>44191</v>
      </c>
      <c r="H713" t="s">
        <v>21</v>
      </c>
    </row>
    <row r="714" spans="1:8">
      <c r="A714">
        <v>10713</v>
      </c>
      <c r="B714">
        <v>29</v>
      </c>
      <c r="C714" t="s">
        <v>12</v>
      </c>
      <c r="D714" t="s">
        <v>24</v>
      </c>
      <c r="E714" t="s">
        <v>22</v>
      </c>
      <c r="F714" s="2">
        <v>27134.1</v>
      </c>
      <c r="G714" s="4">
        <v>42251</v>
      </c>
      <c r="H714" t="s">
        <v>11</v>
      </c>
    </row>
    <row r="715" spans="1:8">
      <c r="A715">
        <v>10714</v>
      </c>
      <c r="B715">
        <v>58</v>
      </c>
      <c r="C715" t="s">
        <v>12</v>
      </c>
      <c r="D715" t="s">
        <v>24</v>
      </c>
      <c r="E715" t="s">
        <v>16</v>
      </c>
      <c r="F715" s="2">
        <v>20812.54</v>
      </c>
      <c r="G715" s="4">
        <v>45224</v>
      </c>
      <c r="H715" t="s">
        <v>14</v>
      </c>
    </row>
    <row r="716" spans="1:8">
      <c r="A716">
        <v>10715</v>
      </c>
      <c r="B716">
        <v>36</v>
      </c>
      <c r="C716" t="s">
        <v>12</v>
      </c>
      <c r="D716" t="s">
        <v>27</v>
      </c>
      <c r="E716" t="s">
        <v>23</v>
      </c>
      <c r="F716" s="2">
        <v>15143.46</v>
      </c>
      <c r="G716" s="4">
        <v>42234</v>
      </c>
      <c r="H716" t="s">
        <v>11</v>
      </c>
    </row>
    <row r="717" spans="1:8">
      <c r="A717">
        <v>10716</v>
      </c>
      <c r="B717">
        <v>29</v>
      </c>
      <c r="C717" t="s">
        <v>12</v>
      </c>
      <c r="D717" t="s">
        <v>18</v>
      </c>
      <c r="E717" t="s">
        <v>16</v>
      </c>
      <c r="F717" s="2">
        <v>9470.33</v>
      </c>
      <c r="G717" s="4">
        <v>42796</v>
      </c>
      <c r="H717" t="s">
        <v>11</v>
      </c>
    </row>
    <row r="718" spans="1:8">
      <c r="A718">
        <v>10717</v>
      </c>
      <c r="B718">
        <v>26</v>
      </c>
      <c r="C718" t="s">
        <v>8</v>
      </c>
      <c r="D718" t="s">
        <v>15</v>
      </c>
      <c r="E718" t="s">
        <v>16</v>
      </c>
      <c r="F718" s="2">
        <v>22328.66</v>
      </c>
      <c r="G718" s="4">
        <v>42641</v>
      </c>
      <c r="H718" t="s">
        <v>14</v>
      </c>
    </row>
    <row r="719" spans="1:8">
      <c r="A719">
        <v>10718</v>
      </c>
      <c r="B719">
        <v>24</v>
      </c>
      <c r="C719" t="s">
        <v>8</v>
      </c>
      <c r="D719" t="s">
        <v>28</v>
      </c>
      <c r="E719" t="s">
        <v>16</v>
      </c>
      <c r="F719" s="2">
        <v>26772.37</v>
      </c>
      <c r="G719" s="4">
        <v>45780</v>
      </c>
      <c r="H719" t="s">
        <v>11</v>
      </c>
    </row>
    <row r="720" spans="1:8">
      <c r="A720">
        <v>10719</v>
      </c>
      <c r="B720">
        <v>45</v>
      </c>
      <c r="C720" t="s">
        <v>12</v>
      </c>
      <c r="D720" t="s">
        <v>19</v>
      </c>
      <c r="E720" t="s">
        <v>16</v>
      </c>
      <c r="F720" s="2">
        <v>8625.11</v>
      </c>
      <c r="G720" s="4">
        <v>44426</v>
      </c>
      <c r="H720" t="s">
        <v>11</v>
      </c>
    </row>
    <row r="721" spans="1:8">
      <c r="A721">
        <v>10720</v>
      </c>
      <c r="B721">
        <v>31</v>
      </c>
      <c r="C721" t="s">
        <v>12</v>
      </c>
      <c r="D721" t="s">
        <v>19</v>
      </c>
      <c r="E721" t="s">
        <v>16</v>
      </c>
      <c r="F721" s="2">
        <v>22224.82</v>
      </c>
      <c r="G721" s="4">
        <v>45156</v>
      </c>
      <c r="H721" t="s">
        <v>11</v>
      </c>
    </row>
    <row r="722" spans="1:8">
      <c r="A722">
        <v>10721</v>
      </c>
      <c r="B722">
        <v>48</v>
      </c>
      <c r="C722" t="s">
        <v>12</v>
      </c>
      <c r="D722" t="s">
        <v>24</v>
      </c>
      <c r="E722" t="s">
        <v>16</v>
      </c>
      <c r="F722" s="2">
        <v>23529.96</v>
      </c>
      <c r="G722" s="4">
        <v>45682</v>
      </c>
      <c r="H722" t="s">
        <v>14</v>
      </c>
    </row>
    <row r="723" spans="1:8">
      <c r="A723">
        <v>10722</v>
      </c>
      <c r="B723">
        <v>69</v>
      </c>
      <c r="C723" t="s">
        <v>8</v>
      </c>
      <c r="D723" t="s">
        <v>27</v>
      </c>
      <c r="E723" t="s">
        <v>16</v>
      </c>
      <c r="F723" s="2">
        <v>16219.53</v>
      </c>
      <c r="G723" s="4">
        <v>42742</v>
      </c>
      <c r="H723" t="s">
        <v>14</v>
      </c>
    </row>
    <row r="724" spans="1:8">
      <c r="A724">
        <v>10723</v>
      </c>
      <c r="B724">
        <v>36</v>
      </c>
      <c r="C724" t="s">
        <v>8</v>
      </c>
      <c r="D724" t="s">
        <v>26</v>
      </c>
      <c r="E724" t="s">
        <v>13</v>
      </c>
      <c r="F724" s="2">
        <v>27111.38</v>
      </c>
      <c r="G724" s="4">
        <v>43093</v>
      </c>
      <c r="H724" t="s">
        <v>11</v>
      </c>
    </row>
    <row r="725" spans="1:8">
      <c r="A725">
        <v>10724</v>
      </c>
      <c r="B725">
        <v>75</v>
      </c>
      <c r="C725" t="s">
        <v>12</v>
      </c>
      <c r="D725" t="s">
        <v>17</v>
      </c>
      <c r="E725" t="s">
        <v>16</v>
      </c>
      <c r="F725" s="2">
        <v>20451.95</v>
      </c>
      <c r="G725" s="4">
        <v>42092</v>
      </c>
      <c r="H725" t="s">
        <v>14</v>
      </c>
    </row>
    <row r="726" spans="1:8">
      <c r="A726">
        <v>10725</v>
      </c>
      <c r="B726">
        <v>64</v>
      </c>
      <c r="C726" t="s">
        <v>12</v>
      </c>
      <c r="D726" t="s">
        <v>17</v>
      </c>
      <c r="E726" t="s">
        <v>16</v>
      </c>
      <c r="F726" s="2">
        <v>25707.6</v>
      </c>
      <c r="G726" s="4">
        <v>45164</v>
      </c>
      <c r="H726" t="s">
        <v>11</v>
      </c>
    </row>
    <row r="727" spans="1:8">
      <c r="A727">
        <v>10726</v>
      </c>
      <c r="B727">
        <v>33</v>
      </c>
      <c r="C727" t="s">
        <v>12</v>
      </c>
      <c r="D727" t="s">
        <v>24</v>
      </c>
      <c r="E727" t="s">
        <v>16</v>
      </c>
      <c r="F727" s="2">
        <v>29514.4</v>
      </c>
      <c r="G727" s="4">
        <v>42717</v>
      </c>
      <c r="H727" t="s">
        <v>14</v>
      </c>
    </row>
    <row r="728" spans="1:8">
      <c r="A728">
        <v>10727</v>
      </c>
      <c r="B728">
        <v>70</v>
      </c>
      <c r="C728" t="s">
        <v>12</v>
      </c>
      <c r="D728" t="s">
        <v>26</v>
      </c>
      <c r="E728" t="s">
        <v>16</v>
      </c>
      <c r="F728" s="2">
        <v>29523.49</v>
      </c>
      <c r="G728" s="4">
        <v>43754</v>
      </c>
      <c r="H728" t="s">
        <v>11</v>
      </c>
    </row>
    <row r="729" spans="1:8">
      <c r="A729">
        <v>10728</v>
      </c>
      <c r="B729">
        <v>22</v>
      </c>
      <c r="C729" t="s">
        <v>12</v>
      </c>
      <c r="D729" t="s">
        <v>24</v>
      </c>
      <c r="E729" t="s">
        <v>16</v>
      </c>
      <c r="F729" s="2">
        <v>38485.97</v>
      </c>
      <c r="G729" s="4">
        <v>43232</v>
      </c>
      <c r="H729" t="s">
        <v>14</v>
      </c>
    </row>
    <row r="730" spans="1:8">
      <c r="A730">
        <v>10729</v>
      </c>
      <c r="B730">
        <v>52</v>
      </c>
      <c r="C730" t="s">
        <v>8</v>
      </c>
      <c r="D730" t="s">
        <v>17</v>
      </c>
      <c r="E730" t="s">
        <v>16</v>
      </c>
      <c r="F730" s="2">
        <v>26499.38</v>
      </c>
      <c r="G730" s="4">
        <v>43941</v>
      </c>
      <c r="H730" t="s">
        <v>11</v>
      </c>
    </row>
    <row r="731" spans="1:8">
      <c r="A731">
        <v>10730</v>
      </c>
      <c r="B731">
        <v>29</v>
      </c>
      <c r="C731" t="s">
        <v>8</v>
      </c>
      <c r="D731" t="s">
        <v>26</v>
      </c>
      <c r="E731" t="s">
        <v>22</v>
      </c>
      <c r="F731" s="2">
        <v>16922.94</v>
      </c>
      <c r="G731" s="4">
        <v>43410</v>
      </c>
      <c r="H731" t="s">
        <v>25</v>
      </c>
    </row>
    <row r="732" spans="1:8">
      <c r="A732">
        <v>10731</v>
      </c>
      <c r="B732">
        <v>42</v>
      </c>
      <c r="C732" t="s">
        <v>8</v>
      </c>
      <c r="D732" t="s">
        <v>18</v>
      </c>
      <c r="E732" t="s">
        <v>16</v>
      </c>
      <c r="F732" s="2">
        <v>15406.01</v>
      </c>
      <c r="G732" s="4">
        <v>42605</v>
      </c>
      <c r="H732" t="s">
        <v>11</v>
      </c>
    </row>
    <row r="733" spans="1:8">
      <c r="A733">
        <v>10732</v>
      </c>
      <c r="B733">
        <v>69</v>
      </c>
      <c r="C733" t="s">
        <v>8</v>
      </c>
      <c r="D733" t="s">
        <v>27</v>
      </c>
      <c r="E733" t="s">
        <v>16</v>
      </c>
      <c r="F733" s="2">
        <v>12258.54</v>
      </c>
      <c r="G733" s="4">
        <v>43504</v>
      </c>
      <c r="H733" t="s">
        <v>11</v>
      </c>
    </row>
    <row r="734" spans="1:8">
      <c r="A734">
        <v>10733</v>
      </c>
      <c r="B734">
        <v>38</v>
      </c>
      <c r="C734" t="s">
        <v>12</v>
      </c>
      <c r="D734" t="s">
        <v>19</v>
      </c>
      <c r="E734" t="s">
        <v>13</v>
      </c>
      <c r="F734" s="2">
        <v>23907.48</v>
      </c>
      <c r="G734" s="4">
        <v>45649</v>
      </c>
      <c r="H734" t="s">
        <v>11</v>
      </c>
    </row>
    <row r="735" spans="1:8">
      <c r="A735">
        <v>10734</v>
      </c>
      <c r="B735">
        <v>53</v>
      </c>
      <c r="C735" t="s">
        <v>8</v>
      </c>
      <c r="D735" t="s">
        <v>15</v>
      </c>
      <c r="E735" t="s">
        <v>16</v>
      </c>
      <c r="F735" s="2">
        <v>45502.35</v>
      </c>
      <c r="G735" s="4">
        <v>45859</v>
      </c>
      <c r="H735" t="s">
        <v>21</v>
      </c>
    </row>
    <row r="736" spans="1:8">
      <c r="A736">
        <v>10735</v>
      </c>
      <c r="B736">
        <v>70</v>
      </c>
      <c r="C736" t="s">
        <v>12</v>
      </c>
      <c r="D736" t="s">
        <v>20</v>
      </c>
      <c r="E736" t="s">
        <v>16</v>
      </c>
      <c r="F736" s="2">
        <v>18063.5</v>
      </c>
      <c r="G736" s="4">
        <v>45682</v>
      </c>
      <c r="H736" t="s">
        <v>14</v>
      </c>
    </row>
    <row r="737" spans="1:8">
      <c r="A737">
        <v>10736</v>
      </c>
      <c r="B737">
        <v>40</v>
      </c>
      <c r="C737" t="s">
        <v>8</v>
      </c>
      <c r="D737" t="s">
        <v>27</v>
      </c>
      <c r="E737" t="s">
        <v>13</v>
      </c>
      <c r="F737" s="2">
        <v>28171.96</v>
      </c>
      <c r="G737" s="4">
        <v>45895</v>
      </c>
      <c r="H737" t="s">
        <v>14</v>
      </c>
    </row>
    <row r="738" spans="1:8">
      <c r="A738">
        <v>10737</v>
      </c>
      <c r="B738">
        <v>33</v>
      </c>
      <c r="C738" t="s">
        <v>8</v>
      </c>
      <c r="D738" t="s">
        <v>18</v>
      </c>
      <c r="E738" t="s">
        <v>16</v>
      </c>
      <c r="F738" s="2">
        <v>14545.6</v>
      </c>
      <c r="G738" s="4">
        <v>44591</v>
      </c>
      <c r="H738" t="s">
        <v>21</v>
      </c>
    </row>
    <row r="739" spans="1:8">
      <c r="A739">
        <v>10738</v>
      </c>
      <c r="B739">
        <v>74</v>
      </c>
      <c r="C739" t="s">
        <v>8</v>
      </c>
      <c r="D739" t="s">
        <v>17</v>
      </c>
      <c r="E739" t="s">
        <v>16</v>
      </c>
      <c r="F739" s="2">
        <v>24488.05</v>
      </c>
      <c r="G739" s="4">
        <v>42218</v>
      </c>
      <c r="H739" t="s">
        <v>21</v>
      </c>
    </row>
    <row r="740" spans="1:8">
      <c r="A740">
        <v>10739</v>
      </c>
      <c r="B740">
        <v>56</v>
      </c>
      <c r="C740" t="s">
        <v>8</v>
      </c>
      <c r="D740" t="s">
        <v>18</v>
      </c>
      <c r="E740" t="s">
        <v>16</v>
      </c>
      <c r="F740" s="2">
        <v>43977.73</v>
      </c>
      <c r="G740" s="4">
        <v>44126</v>
      </c>
      <c r="H740" t="s">
        <v>14</v>
      </c>
    </row>
    <row r="741" spans="1:8">
      <c r="A741">
        <v>10740</v>
      </c>
      <c r="B741">
        <v>62</v>
      </c>
      <c r="C741" t="s">
        <v>12</v>
      </c>
      <c r="D741" t="s">
        <v>24</v>
      </c>
      <c r="E741" t="s">
        <v>16</v>
      </c>
      <c r="F741" s="2">
        <v>32087.89</v>
      </c>
      <c r="G741" s="4">
        <v>44113</v>
      </c>
      <c r="H741" t="s">
        <v>11</v>
      </c>
    </row>
    <row r="742" spans="1:8">
      <c r="A742">
        <v>10741</v>
      </c>
      <c r="B742">
        <v>70</v>
      </c>
      <c r="C742" t="s">
        <v>8</v>
      </c>
      <c r="D742" t="s">
        <v>26</v>
      </c>
      <c r="E742" t="s">
        <v>16</v>
      </c>
      <c r="F742" s="2">
        <v>9272.9</v>
      </c>
      <c r="G742" s="4">
        <v>42702</v>
      </c>
      <c r="H742" t="s">
        <v>14</v>
      </c>
    </row>
    <row r="743" spans="1:8">
      <c r="A743">
        <v>10742</v>
      </c>
      <c r="B743">
        <v>59</v>
      </c>
      <c r="C743" t="s">
        <v>12</v>
      </c>
      <c r="D743" t="s">
        <v>19</v>
      </c>
      <c r="E743" t="s">
        <v>16</v>
      </c>
      <c r="F743" s="2">
        <v>30112.03</v>
      </c>
      <c r="G743" s="4">
        <v>45619</v>
      </c>
      <c r="H743" t="s">
        <v>11</v>
      </c>
    </row>
    <row r="744" spans="1:8">
      <c r="A744">
        <v>10743</v>
      </c>
      <c r="B744">
        <v>75</v>
      </c>
      <c r="C744" t="s">
        <v>8</v>
      </c>
      <c r="D744" t="s">
        <v>28</v>
      </c>
      <c r="E744" t="s">
        <v>16</v>
      </c>
      <c r="F744" s="2">
        <v>30875.61</v>
      </c>
      <c r="G744" s="4">
        <v>43247</v>
      </c>
      <c r="H744" t="s">
        <v>14</v>
      </c>
    </row>
    <row r="745" spans="1:8">
      <c r="A745">
        <v>10744</v>
      </c>
      <c r="B745">
        <v>56</v>
      </c>
      <c r="C745" t="s">
        <v>8</v>
      </c>
      <c r="D745" t="s">
        <v>24</v>
      </c>
      <c r="E745" t="s">
        <v>16</v>
      </c>
      <c r="F745" s="2">
        <v>24202.61</v>
      </c>
      <c r="G745" s="4">
        <v>44064</v>
      </c>
      <c r="H745" t="s">
        <v>14</v>
      </c>
    </row>
    <row r="746" spans="1:8">
      <c r="A746">
        <v>10745</v>
      </c>
      <c r="B746">
        <v>31</v>
      </c>
      <c r="C746" t="s">
        <v>8</v>
      </c>
      <c r="D746" t="s">
        <v>27</v>
      </c>
      <c r="E746" t="s">
        <v>13</v>
      </c>
      <c r="F746" s="2">
        <v>31759.11</v>
      </c>
      <c r="G746" s="4">
        <v>44866</v>
      </c>
      <c r="H746" t="s">
        <v>14</v>
      </c>
    </row>
    <row r="747" spans="1:8">
      <c r="A747">
        <v>10746</v>
      </c>
      <c r="B747">
        <v>48</v>
      </c>
      <c r="C747" t="s">
        <v>12</v>
      </c>
      <c r="D747" t="s">
        <v>24</v>
      </c>
      <c r="E747" t="s">
        <v>16</v>
      </c>
      <c r="F747" s="2">
        <v>13910.12</v>
      </c>
      <c r="G747" s="4">
        <v>45491</v>
      </c>
      <c r="H747" t="s">
        <v>14</v>
      </c>
    </row>
    <row r="748" spans="1:8">
      <c r="A748">
        <v>10747</v>
      </c>
      <c r="B748">
        <v>75</v>
      </c>
      <c r="C748" t="s">
        <v>12</v>
      </c>
      <c r="D748" t="s">
        <v>27</v>
      </c>
      <c r="E748" t="s">
        <v>16</v>
      </c>
      <c r="F748" s="2">
        <v>22778.96</v>
      </c>
      <c r="G748" s="4">
        <v>44084</v>
      </c>
      <c r="H748" t="s">
        <v>14</v>
      </c>
    </row>
    <row r="749" spans="1:8">
      <c r="A749">
        <v>10748</v>
      </c>
      <c r="B749">
        <v>22</v>
      </c>
      <c r="C749" t="s">
        <v>8</v>
      </c>
      <c r="D749" t="s">
        <v>28</v>
      </c>
      <c r="E749" t="s">
        <v>16</v>
      </c>
      <c r="F749" s="2">
        <v>40513.62</v>
      </c>
      <c r="G749" s="4">
        <v>43188</v>
      </c>
      <c r="H749" t="s">
        <v>25</v>
      </c>
    </row>
    <row r="750" spans="1:8">
      <c r="A750">
        <v>10749</v>
      </c>
      <c r="B750">
        <v>52</v>
      </c>
      <c r="C750" t="s">
        <v>8</v>
      </c>
      <c r="D750" t="s">
        <v>9</v>
      </c>
      <c r="E750" t="s">
        <v>22</v>
      </c>
      <c r="F750" s="2">
        <v>38552.26</v>
      </c>
      <c r="G750" s="4">
        <v>43005</v>
      </c>
      <c r="H750" t="s">
        <v>11</v>
      </c>
    </row>
    <row r="751" spans="1:8">
      <c r="A751">
        <v>10750</v>
      </c>
      <c r="B751">
        <v>40</v>
      </c>
      <c r="C751" t="s">
        <v>12</v>
      </c>
      <c r="D751" t="s">
        <v>19</v>
      </c>
      <c r="E751" t="s">
        <v>16</v>
      </c>
      <c r="F751" s="2">
        <v>29739.23</v>
      </c>
      <c r="G751" s="4">
        <v>42241</v>
      </c>
      <c r="H751" t="s">
        <v>11</v>
      </c>
    </row>
    <row r="752" spans="1:8">
      <c r="A752">
        <v>10751</v>
      </c>
      <c r="B752">
        <v>46</v>
      </c>
      <c r="C752" t="s">
        <v>8</v>
      </c>
      <c r="D752" t="s">
        <v>15</v>
      </c>
      <c r="E752" t="s">
        <v>22</v>
      </c>
      <c r="F752" s="2">
        <v>13536.57</v>
      </c>
      <c r="G752" s="4">
        <v>45815</v>
      </c>
      <c r="H752" t="s">
        <v>14</v>
      </c>
    </row>
    <row r="753" spans="1:8">
      <c r="A753">
        <v>10752</v>
      </c>
      <c r="B753">
        <v>60</v>
      </c>
      <c r="C753" t="s">
        <v>8</v>
      </c>
      <c r="D753" t="s">
        <v>15</v>
      </c>
      <c r="E753" t="s">
        <v>16</v>
      </c>
      <c r="F753" s="2">
        <v>12413.53</v>
      </c>
      <c r="G753" s="4">
        <v>43209</v>
      </c>
      <c r="H753" t="s">
        <v>25</v>
      </c>
    </row>
    <row r="754" spans="1:8">
      <c r="A754">
        <v>10753</v>
      </c>
      <c r="B754">
        <v>28</v>
      </c>
      <c r="C754" t="s">
        <v>12</v>
      </c>
      <c r="D754" t="s">
        <v>20</v>
      </c>
      <c r="E754" t="s">
        <v>16</v>
      </c>
      <c r="F754" s="2">
        <v>23430.57</v>
      </c>
      <c r="G754" s="4">
        <v>45905</v>
      </c>
      <c r="H754" t="s">
        <v>11</v>
      </c>
    </row>
    <row r="755" spans="1:8">
      <c r="A755">
        <v>10754</v>
      </c>
      <c r="B755">
        <v>35</v>
      </c>
      <c r="C755" t="s">
        <v>12</v>
      </c>
      <c r="D755" t="s">
        <v>18</v>
      </c>
      <c r="E755" t="s">
        <v>16</v>
      </c>
      <c r="F755" s="2">
        <v>24299.8</v>
      </c>
      <c r="G755" s="4">
        <v>44610</v>
      </c>
      <c r="H755" t="s">
        <v>11</v>
      </c>
    </row>
    <row r="756" spans="1:8">
      <c r="A756">
        <v>10755</v>
      </c>
      <c r="B756">
        <v>64</v>
      </c>
      <c r="C756" t="s">
        <v>8</v>
      </c>
      <c r="D756" t="s">
        <v>9</v>
      </c>
      <c r="E756" t="s">
        <v>16</v>
      </c>
      <c r="F756" s="2">
        <v>20818.42</v>
      </c>
      <c r="G756" s="4">
        <v>45417</v>
      </c>
      <c r="H756" t="s">
        <v>11</v>
      </c>
    </row>
    <row r="757" spans="1:8">
      <c r="A757">
        <v>10756</v>
      </c>
      <c r="B757">
        <v>29</v>
      </c>
      <c r="C757" t="s">
        <v>12</v>
      </c>
      <c r="D757" t="s">
        <v>15</v>
      </c>
      <c r="E757" t="s">
        <v>16</v>
      </c>
      <c r="F757" s="2">
        <v>14131.56</v>
      </c>
      <c r="G757" s="4">
        <v>43486</v>
      </c>
      <c r="H757" t="s">
        <v>11</v>
      </c>
    </row>
    <row r="758" spans="1:8">
      <c r="A758">
        <v>10757</v>
      </c>
      <c r="B758">
        <v>26</v>
      </c>
      <c r="C758" t="s">
        <v>12</v>
      </c>
      <c r="D758" t="s">
        <v>24</v>
      </c>
      <c r="E758" t="s">
        <v>16</v>
      </c>
      <c r="F758" s="2">
        <v>27976.67</v>
      </c>
      <c r="G758" s="4">
        <v>43108</v>
      </c>
      <c r="H758" t="s">
        <v>21</v>
      </c>
    </row>
    <row r="759" spans="1:8">
      <c r="A759">
        <v>10758</v>
      </c>
      <c r="B759">
        <v>27</v>
      </c>
      <c r="C759" t="s">
        <v>8</v>
      </c>
      <c r="D759" t="s">
        <v>18</v>
      </c>
      <c r="E759" t="s">
        <v>16</v>
      </c>
      <c r="F759" s="2">
        <v>23374.21</v>
      </c>
      <c r="G759" s="4">
        <v>42651</v>
      </c>
      <c r="H759" t="s">
        <v>14</v>
      </c>
    </row>
    <row r="760" spans="1:8">
      <c r="A760">
        <v>10759</v>
      </c>
      <c r="B760">
        <v>75</v>
      </c>
      <c r="C760" t="s">
        <v>12</v>
      </c>
      <c r="D760" t="s">
        <v>9</v>
      </c>
      <c r="E760" t="s">
        <v>16</v>
      </c>
      <c r="F760" s="2">
        <v>25801.84</v>
      </c>
      <c r="G760" s="4">
        <v>45848</v>
      </c>
      <c r="H760" t="s">
        <v>14</v>
      </c>
    </row>
    <row r="761" spans="1:8">
      <c r="A761">
        <v>10760</v>
      </c>
      <c r="B761">
        <v>61</v>
      </c>
      <c r="C761" t="s">
        <v>12</v>
      </c>
      <c r="D761" t="s">
        <v>26</v>
      </c>
      <c r="E761" t="s">
        <v>10</v>
      </c>
      <c r="F761" s="2">
        <v>30490.98</v>
      </c>
      <c r="G761" s="4">
        <v>45039</v>
      </c>
      <c r="H761" t="s">
        <v>14</v>
      </c>
    </row>
    <row r="762" spans="1:8">
      <c r="A762">
        <v>10761</v>
      </c>
      <c r="B762">
        <v>34</v>
      </c>
      <c r="C762" t="s">
        <v>8</v>
      </c>
      <c r="D762" t="s">
        <v>26</v>
      </c>
      <c r="E762" t="s">
        <v>22</v>
      </c>
      <c r="F762" s="2">
        <v>18925.97</v>
      </c>
      <c r="G762" s="4">
        <v>44872</v>
      </c>
      <c r="H762" t="s">
        <v>14</v>
      </c>
    </row>
    <row r="763" spans="1:8">
      <c r="A763">
        <v>10762</v>
      </c>
      <c r="B763">
        <v>55</v>
      </c>
      <c r="C763" t="s">
        <v>8</v>
      </c>
      <c r="D763" t="s">
        <v>18</v>
      </c>
      <c r="E763" t="s">
        <v>16</v>
      </c>
      <c r="F763" s="2">
        <v>16814.23</v>
      </c>
      <c r="G763" s="4">
        <v>45835</v>
      </c>
      <c r="H763" t="s">
        <v>11</v>
      </c>
    </row>
    <row r="764" spans="1:8">
      <c r="A764">
        <v>10763</v>
      </c>
      <c r="B764">
        <v>24</v>
      </c>
      <c r="C764" t="s">
        <v>8</v>
      </c>
      <c r="D764" t="s">
        <v>27</v>
      </c>
      <c r="E764" t="s">
        <v>16</v>
      </c>
      <c r="F764" s="2">
        <v>40455.53</v>
      </c>
      <c r="G764" s="4">
        <v>42477</v>
      </c>
      <c r="H764" t="s">
        <v>11</v>
      </c>
    </row>
    <row r="765" spans="1:8">
      <c r="A765">
        <v>10764</v>
      </c>
      <c r="B765">
        <v>63</v>
      </c>
      <c r="C765" t="s">
        <v>12</v>
      </c>
      <c r="D765" t="s">
        <v>27</v>
      </c>
      <c r="E765" t="s">
        <v>16</v>
      </c>
      <c r="F765" s="2">
        <v>14505.03</v>
      </c>
      <c r="G765" s="4">
        <v>45747</v>
      </c>
      <c r="H765" t="s">
        <v>14</v>
      </c>
    </row>
    <row r="766" spans="1:8">
      <c r="A766">
        <v>10765</v>
      </c>
      <c r="B766">
        <v>30</v>
      </c>
      <c r="C766" t="s">
        <v>8</v>
      </c>
      <c r="D766" t="s">
        <v>24</v>
      </c>
      <c r="E766" t="s">
        <v>13</v>
      </c>
      <c r="F766" s="2">
        <v>16996.32</v>
      </c>
      <c r="G766" s="4">
        <v>45791</v>
      </c>
      <c r="H766" t="s">
        <v>11</v>
      </c>
    </row>
    <row r="767" spans="1:8">
      <c r="A767">
        <v>10766</v>
      </c>
      <c r="B767">
        <v>57</v>
      </c>
      <c r="C767" t="s">
        <v>12</v>
      </c>
      <c r="D767" t="s">
        <v>9</v>
      </c>
      <c r="E767" t="s">
        <v>16</v>
      </c>
      <c r="F767" s="2">
        <v>43374.81</v>
      </c>
      <c r="G767" s="4">
        <v>42116</v>
      </c>
      <c r="H767" t="s">
        <v>11</v>
      </c>
    </row>
    <row r="768" spans="1:8">
      <c r="A768">
        <v>10767</v>
      </c>
      <c r="B768">
        <v>59</v>
      </c>
      <c r="C768" t="s">
        <v>12</v>
      </c>
      <c r="D768" t="s">
        <v>9</v>
      </c>
      <c r="E768" t="s">
        <v>23</v>
      </c>
      <c r="F768" s="2">
        <v>16283.94</v>
      </c>
      <c r="G768" s="4">
        <v>45368</v>
      </c>
      <c r="H768" t="s">
        <v>11</v>
      </c>
    </row>
    <row r="769" spans="1:8">
      <c r="A769">
        <v>10768</v>
      </c>
      <c r="B769">
        <v>26</v>
      </c>
      <c r="C769" t="s">
        <v>8</v>
      </c>
      <c r="D769" t="s">
        <v>18</v>
      </c>
      <c r="E769" t="s">
        <v>16</v>
      </c>
      <c r="F769" s="2">
        <v>20838.51</v>
      </c>
      <c r="G769" s="4">
        <v>43850</v>
      </c>
      <c r="H769" t="s">
        <v>11</v>
      </c>
    </row>
    <row r="770" spans="1:8">
      <c r="A770">
        <v>10769</v>
      </c>
      <c r="B770">
        <v>67</v>
      </c>
      <c r="C770" t="s">
        <v>12</v>
      </c>
      <c r="D770" t="s">
        <v>17</v>
      </c>
      <c r="E770" t="s">
        <v>16</v>
      </c>
      <c r="F770" s="2">
        <v>17539.56</v>
      </c>
      <c r="G770" s="4">
        <v>43659</v>
      </c>
      <c r="H770" t="s">
        <v>11</v>
      </c>
    </row>
    <row r="771" spans="1:8">
      <c r="A771">
        <v>10770</v>
      </c>
      <c r="B771">
        <v>44</v>
      </c>
      <c r="C771" t="s">
        <v>8</v>
      </c>
      <c r="D771" t="s">
        <v>26</v>
      </c>
      <c r="E771" t="s">
        <v>16</v>
      </c>
      <c r="F771" s="2">
        <v>8250.47</v>
      </c>
      <c r="G771" s="4">
        <v>42387</v>
      </c>
      <c r="H771" t="s">
        <v>14</v>
      </c>
    </row>
    <row r="772" spans="1:8">
      <c r="A772">
        <v>10771</v>
      </c>
      <c r="B772">
        <v>75</v>
      </c>
      <c r="C772" t="s">
        <v>12</v>
      </c>
      <c r="D772" t="s">
        <v>9</v>
      </c>
      <c r="E772" t="s">
        <v>10</v>
      </c>
      <c r="F772" s="2">
        <v>20557.45</v>
      </c>
      <c r="G772" s="4">
        <v>42021</v>
      </c>
      <c r="H772" t="s">
        <v>11</v>
      </c>
    </row>
    <row r="773" spans="1:8">
      <c r="A773">
        <v>10772</v>
      </c>
      <c r="B773">
        <v>19</v>
      </c>
      <c r="C773" t="s">
        <v>12</v>
      </c>
      <c r="D773" t="s">
        <v>18</v>
      </c>
      <c r="E773" t="s">
        <v>16</v>
      </c>
      <c r="F773" s="2">
        <v>12618.96</v>
      </c>
      <c r="G773" s="4">
        <v>42497</v>
      </c>
      <c r="H773" t="s">
        <v>21</v>
      </c>
    </row>
    <row r="774" spans="1:8">
      <c r="A774">
        <v>10773</v>
      </c>
      <c r="B774">
        <v>22</v>
      </c>
      <c r="C774" t="s">
        <v>8</v>
      </c>
      <c r="D774" t="s">
        <v>28</v>
      </c>
      <c r="E774" t="s">
        <v>16</v>
      </c>
      <c r="F774" s="2">
        <v>25306.51</v>
      </c>
      <c r="G774" s="4">
        <v>45407</v>
      </c>
      <c r="H774" t="s">
        <v>11</v>
      </c>
    </row>
    <row r="775" spans="1:8">
      <c r="A775">
        <v>10774</v>
      </c>
      <c r="B775">
        <v>46</v>
      </c>
      <c r="C775" t="s">
        <v>8</v>
      </c>
      <c r="D775" t="s">
        <v>20</v>
      </c>
      <c r="E775" t="s">
        <v>23</v>
      </c>
      <c r="F775" s="2">
        <v>40412.68</v>
      </c>
      <c r="G775" s="4">
        <v>44978</v>
      </c>
      <c r="H775" t="s">
        <v>14</v>
      </c>
    </row>
    <row r="776" spans="1:8">
      <c r="A776">
        <v>10775</v>
      </c>
      <c r="B776">
        <v>54</v>
      </c>
      <c r="C776" t="s">
        <v>8</v>
      </c>
      <c r="D776" t="s">
        <v>28</v>
      </c>
      <c r="E776" t="s">
        <v>16</v>
      </c>
      <c r="F776" s="2">
        <v>6509.4</v>
      </c>
      <c r="G776" s="4">
        <v>45815</v>
      </c>
      <c r="H776" t="s">
        <v>21</v>
      </c>
    </row>
    <row r="777" spans="1:8">
      <c r="A777">
        <v>10776</v>
      </c>
      <c r="B777">
        <v>55</v>
      </c>
      <c r="C777" t="s">
        <v>8</v>
      </c>
      <c r="D777" t="s">
        <v>19</v>
      </c>
      <c r="E777" t="s">
        <v>22</v>
      </c>
      <c r="F777" s="2">
        <v>17588.37</v>
      </c>
      <c r="G777" s="4">
        <v>43901</v>
      </c>
      <c r="H777" t="s">
        <v>21</v>
      </c>
    </row>
    <row r="778" spans="1:8">
      <c r="A778">
        <v>10777</v>
      </c>
      <c r="B778">
        <v>36</v>
      </c>
      <c r="C778" t="s">
        <v>8</v>
      </c>
      <c r="D778" t="s">
        <v>24</v>
      </c>
      <c r="E778" t="s">
        <v>16</v>
      </c>
      <c r="F778" s="2">
        <v>28214.05</v>
      </c>
      <c r="G778" s="4">
        <v>43514</v>
      </c>
      <c r="H778" t="s">
        <v>21</v>
      </c>
    </row>
    <row r="779" spans="1:8">
      <c r="A779">
        <v>10778</v>
      </c>
      <c r="B779">
        <v>25</v>
      </c>
      <c r="C779" t="s">
        <v>8</v>
      </c>
      <c r="D779" t="s">
        <v>9</v>
      </c>
      <c r="E779" t="s">
        <v>10</v>
      </c>
      <c r="F779" s="2">
        <v>6620.7</v>
      </c>
      <c r="G779" s="4">
        <v>45482</v>
      </c>
      <c r="H779" t="s">
        <v>11</v>
      </c>
    </row>
    <row r="780" spans="1:8">
      <c r="A780">
        <v>10779</v>
      </c>
      <c r="B780">
        <v>65</v>
      </c>
      <c r="C780" t="s">
        <v>12</v>
      </c>
      <c r="D780" t="s">
        <v>19</v>
      </c>
      <c r="E780" t="s">
        <v>16</v>
      </c>
      <c r="F780" s="2">
        <v>45878.12</v>
      </c>
      <c r="G780" s="4">
        <v>42121</v>
      </c>
      <c r="H780" t="s">
        <v>11</v>
      </c>
    </row>
    <row r="781" spans="1:8">
      <c r="A781">
        <v>10780</v>
      </c>
      <c r="B781">
        <v>62</v>
      </c>
      <c r="C781" t="s">
        <v>8</v>
      </c>
      <c r="D781" t="s">
        <v>15</v>
      </c>
      <c r="E781" t="s">
        <v>16</v>
      </c>
      <c r="F781" s="2">
        <v>27112.18</v>
      </c>
      <c r="G781" s="4">
        <v>43583</v>
      </c>
      <c r="H781" t="s">
        <v>14</v>
      </c>
    </row>
    <row r="782" spans="1:8">
      <c r="A782">
        <v>10781</v>
      </c>
      <c r="B782">
        <v>18</v>
      </c>
      <c r="C782" t="s">
        <v>8</v>
      </c>
      <c r="D782" t="s">
        <v>19</v>
      </c>
      <c r="E782" t="s">
        <v>22</v>
      </c>
      <c r="F782" s="2">
        <v>39917.29</v>
      </c>
      <c r="G782" s="4">
        <v>42884</v>
      </c>
      <c r="H782" t="s">
        <v>11</v>
      </c>
    </row>
    <row r="783" spans="1:8">
      <c r="A783">
        <v>10782</v>
      </c>
      <c r="B783">
        <v>39</v>
      </c>
      <c r="C783" t="s">
        <v>12</v>
      </c>
      <c r="D783" t="s">
        <v>18</v>
      </c>
      <c r="E783" t="s">
        <v>16</v>
      </c>
      <c r="F783" s="2">
        <v>16133.07</v>
      </c>
      <c r="G783" s="4">
        <v>44167</v>
      </c>
      <c r="H783" t="s">
        <v>11</v>
      </c>
    </row>
    <row r="784" spans="1:8">
      <c r="A784">
        <v>10783</v>
      </c>
      <c r="B784">
        <v>69</v>
      </c>
      <c r="C784" t="s">
        <v>8</v>
      </c>
      <c r="D784" t="s">
        <v>9</v>
      </c>
      <c r="E784" t="s">
        <v>16</v>
      </c>
      <c r="F784" s="2">
        <v>17239.72</v>
      </c>
      <c r="G784" s="4">
        <v>43823</v>
      </c>
      <c r="H784" t="s">
        <v>21</v>
      </c>
    </row>
    <row r="785" spans="1:8">
      <c r="A785">
        <v>10784</v>
      </c>
      <c r="B785">
        <v>34</v>
      </c>
      <c r="C785" t="s">
        <v>12</v>
      </c>
      <c r="D785" t="s">
        <v>20</v>
      </c>
      <c r="E785" t="s">
        <v>16</v>
      </c>
      <c r="F785" s="2">
        <v>20136.37</v>
      </c>
      <c r="G785" s="4">
        <v>43577</v>
      </c>
      <c r="H785" t="s">
        <v>14</v>
      </c>
    </row>
    <row r="786" spans="1:8">
      <c r="A786">
        <v>10785</v>
      </c>
      <c r="B786">
        <v>24</v>
      </c>
      <c r="C786" t="s">
        <v>12</v>
      </c>
      <c r="D786" t="s">
        <v>18</v>
      </c>
      <c r="E786" t="s">
        <v>16</v>
      </c>
      <c r="F786" s="2">
        <v>71311.49</v>
      </c>
      <c r="G786" s="4">
        <v>44866</v>
      </c>
      <c r="H786" t="s">
        <v>14</v>
      </c>
    </row>
    <row r="787" spans="1:8">
      <c r="A787">
        <v>10786</v>
      </c>
      <c r="B787">
        <v>42</v>
      </c>
      <c r="C787" t="s">
        <v>12</v>
      </c>
      <c r="D787" t="s">
        <v>18</v>
      </c>
      <c r="E787" t="s">
        <v>16</v>
      </c>
      <c r="F787" s="2">
        <v>45422.17</v>
      </c>
      <c r="G787" s="4">
        <v>43653</v>
      </c>
      <c r="H787" t="s">
        <v>21</v>
      </c>
    </row>
    <row r="788" spans="1:8">
      <c r="A788">
        <v>10787</v>
      </c>
      <c r="B788">
        <v>62</v>
      </c>
      <c r="C788" t="s">
        <v>8</v>
      </c>
      <c r="D788" t="s">
        <v>24</v>
      </c>
      <c r="E788" t="s">
        <v>16</v>
      </c>
      <c r="F788" s="2">
        <v>23661.13</v>
      </c>
      <c r="G788" s="4">
        <v>45623</v>
      </c>
      <c r="H788" t="s">
        <v>14</v>
      </c>
    </row>
    <row r="789" spans="1:8">
      <c r="A789">
        <v>10788</v>
      </c>
      <c r="B789">
        <v>21</v>
      </c>
      <c r="C789" t="s">
        <v>8</v>
      </c>
      <c r="D789" t="s">
        <v>24</v>
      </c>
      <c r="E789" t="s">
        <v>16</v>
      </c>
      <c r="F789" s="2">
        <v>25304.02</v>
      </c>
      <c r="G789" s="4">
        <v>42648</v>
      </c>
      <c r="H789" t="s">
        <v>14</v>
      </c>
    </row>
    <row r="790" spans="1:8">
      <c r="A790">
        <v>10789</v>
      </c>
      <c r="B790">
        <v>53</v>
      </c>
      <c r="C790" t="s">
        <v>8</v>
      </c>
      <c r="D790" t="s">
        <v>26</v>
      </c>
      <c r="E790" t="s">
        <v>16</v>
      </c>
      <c r="F790" s="2">
        <v>31194.43</v>
      </c>
      <c r="G790" s="4">
        <v>43364</v>
      </c>
      <c r="H790" t="s">
        <v>14</v>
      </c>
    </row>
    <row r="791" spans="1:8">
      <c r="A791">
        <v>10790</v>
      </c>
      <c r="B791">
        <v>23</v>
      </c>
      <c r="C791" t="s">
        <v>12</v>
      </c>
      <c r="D791" t="s">
        <v>26</v>
      </c>
      <c r="E791" t="s">
        <v>16</v>
      </c>
      <c r="F791" s="2">
        <v>81973.63</v>
      </c>
      <c r="G791" s="4">
        <v>42340</v>
      </c>
      <c r="H791" t="s">
        <v>11</v>
      </c>
    </row>
    <row r="792" spans="1:8">
      <c r="A792">
        <v>10791</v>
      </c>
      <c r="B792">
        <v>48</v>
      </c>
      <c r="C792" t="s">
        <v>8</v>
      </c>
      <c r="D792" t="s">
        <v>27</v>
      </c>
      <c r="E792" t="s">
        <v>16</v>
      </c>
      <c r="F792" s="2">
        <v>27154.38</v>
      </c>
      <c r="G792" s="4">
        <v>44974</v>
      </c>
      <c r="H792" t="s">
        <v>11</v>
      </c>
    </row>
    <row r="793" spans="1:8">
      <c r="A793">
        <v>10792</v>
      </c>
      <c r="B793">
        <v>36</v>
      </c>
      <c r="C793" t="s">
        <v>8</v>
      </c>
      <c r="D793" t="s">
        <v>17</v>
      </c>
      <c r="E793" t="s">
        <v>13</v>
      </c>
      <c r="F793" s="2">
        <v>22563.2</v>
      </c>
      <c r="G793" s="4">
        <v>45965</v>
      </c>
      <c r="H793" t="s">
        <v>25</v>
      </c>
    </row>
    <row r="794" spans="1:8">
      <c r="A794">
        <v>10793</v>
      </c>
      <c r="B794">
        <v>61</v>
      </c>
      <c r="C794" t="s">
        <v>12</v>
      </c>
      <c r="D794" t="s">
        <v>9</v>
      </c>
      <c r="E794" t="s">
        <v>22</v>
      </c>
      <c r="F794" s="2">
        <v>18261.83</v>
      </c>
      <c r="G794" s="4">
        <v>45816</v>
      </c>
      <c r="H794" t="s">
        <v>21</v>
      </c>
    </row>
    <row r="795" spans="1:8">
      <c r="A795">
        <v>10794</v>
      </c>
      <c r="B795">
        <v>71</v>
      </c>
      <c r="C795" t="s">
        <v>8</v>
      </c>
      <c r="D795" t="s">
        <v>9</v>
      </c>
      <c r="E795" t="s">
        <v>10</v>
      </c>
      <c r="F795" s="2">
        <v>25034.27</v>
      </c>
      <c r="G795" s="4">
        <v>42151</v>
      </c>
      <c r="H795" t="s">
        <v>21</v>
      </c>
    </row>
    <row r="796" spans="1:8">
      <c r="A796">
        <v>10795</v>
      </c>
      <c r="B796">
        <v>56</v>
      </c>
      <c r="C796" t="s">
        <v>8</v>
      </c>
      <c r="D796" t="s">
        <v>19</v>
      </c>
      <c r="E796" t="s">
        <v>16</v>
      </c>
      <c r="F796" s="2">
        <v>15929.62</v>
      </c>
      <c r="G796" s="4">
        <v>42126</v>
      </c>
      <c r="H796" t="s">
        <v>14</v>
      </c>
    </row>
    <row r="797" spans="1:8">
      <c r="A797">
        <v>10796</v>
      </c>
      <c r="B797">
        <v>44</v>
      </c>
      <c r="C797" t="s">
        <v>8</v>
      </c>
      <c r="D797" t="s">
        <v>9</v>
      </c>
      <c r="E797" t="s">
        <v>16</v>
      </c>
      <c r="F797" s="2">
        <v>28901.49</v>
      </c>
      <c r="G797" s="4">
        <v>42085</v>
      </c>
      <c r="H797" t="s">
        <v>21</v>
      </c>
    </row>
    <row r="798" spans="1:8">
      <c r="A798">
        <v>10797</v>
      </c>
      <c r="B798">
        <v>27</v>
      </c>
      <c r="C798" t="s">
        <v>12</v>
      </c>
      <c r="D798" t="s">
        <v>9</v>
      </c>
      <c r="E798" t="s">
        <v>16</v>
      </c>
      <c r="F798" s="2">
        <v>10005.29</v>
      </c>
      <c r="G798" s="4">
        <v>44737</v>
      </c>
      <c r="H798" t="s">
        <v>11</v>
      </c>
    </row>
    <row r="799" spans="1:8">
      <c r="A799">
        <v>10798</v>
      </c>
      <c r="B799">
        <v>43</v>
      </c>
      <c r="C799" t="s">
        <v>8</v>
      </c>
      <c r="D799" t="s">
        <v>17</v>
      </c>
      <c r="E799" t="s">
        <v>16</v>
      </c>
      <c r="F799" s="2">
        <v>19063.34</v>
      </c>
      <c r="G799" s="4">
        <v>45742</v>
      </c>
      <c r="H799" t="s">
        <v>11</v>
      </c>
    </row>
    <row r="800" spans="1:8">
      <c r="A800">
        <v>10799</v>
      </c>
      <c r="B800">
        <v>36</v>
      </c>
      <c r="C800" t="s">
        <v>12</v>
      </c>
      <c r="D800" t="s">
        <v>15</v>
      </c>
      <c r="E800" t="s">
        <v>16</v>
      </c>
      <c r="F800" s="2">
        <v>32953.27</v>
      </c>
      <c r="G800" s="4">
        <v>44714</v>
      </c>
      <c r="H800" t="s">
        <v>11</v>
      </c>
    </row>
    <row r="801" spans="1:8">
      <c r="A801">
        <v>10800</v>
      </c>
      <c r="B801">
        <v>56</v>
      </c>
      <c r="C801" t="s">
        <v>12</v>
      </c>
      <c r="D801" t="s">
        <v>26</v>
      </c>
      <c r="E801" t="s">
        <v>16</v>
      </c>
      <c r="F801" s="2">
        <v>26952.08</v>
      </c>
      <c r="G801" s="4">
        <v>44427</v>
      </c>
      <c r="H801" t="s">
        <v>14</v>
      </c>
    </row>
    <row r="802" spans="1:8">
      <c r="A802">
        <v>10801</v>
      </c>
      <c r="B802">
        <v>20</v>
      </c>
      <c r="C802" t="s">
        <v>8</v>
      </c>
      <c r="D802" t="s">
        <v>26</v>
      </c>
      <c r="E802" t="s">
        <v>16</v>
      </c>
      <c r="F802" s="2">
        <v>17057.65</v>
      </c>
      <c r="G802" s="4">
        <v>45646</v>
      </c>
      <c r="H802" t="s">
        <v>11</v>
      </c>
    </row>
    <row r="803" spans="1:8">
      <c r="A803">
        <v>10802</v>
      </c>
      <c r="B803">
        <v>62</v>
      </c>
      <c r="C803" t="s">
        <v>12</v>
      </c>
      <c r="D803" t="s">
        <v>20</v>
      </c>
      <c r="E803" t="s">
        <v>22</v>
      </c>
      <c r="F803" s="2">
        <v>19364.26</v>
      </c>
      <c r="G803" s="4">
        <v>44115</v>
      </c>
      <c r="H803" t="s">
        <v>11</v>
      </c>
    </row>
    <row r="804" spans="1:8">
      <c r="A804">
        <v>10803</v>
      </c>
      <c r="B804">
        <v>30</v>
      </c>
      <c r="C804" t="s">
        <v>8</v>
      </c>
      <c r="D804" t="s">
        <v>9</v>
      </c>
      <c r="E804" t="s">
        <v>16</v>
      </c>
      <c r="F804" s="2">
        <v>38879.87</v>
      </c>
      <c r="G804" s="4">
        <v>42508</v>
      </c>
      <c r="H804" t="s">
        <v>11</v>
      </c>
    </row>
    <row r="805" spans="1:8">
      <c r="A805">
        <v>10804</v>
      </c>
      <c r="B805">
        <v>67</v>
      </c>
      <c r="C805" t="s">
        <v>8</v>
      </c>
      <c r="D805" t="s">
        <v>17</v>
      </c>
      <c r="E805" t="s">
        <v>16</v>
      </c>
      <c r="F805" s="2">
        <v>11305.86</v>
      </c>
      <c r="G805" s="4">
        <v>42672</v>
      </c>
      <c r="H805" t="s">
        <v>14</v>
      </c>
    </row>
    <row r="806" spans="1:8">
      <c r="A806">
        <v>10805</v>
      </c>
      <c r="B806">
        <v>45</v>
      </c>
      <c r="C806" t="s">
        <v>12</v>
      </c>
      <c r="D806" t="s">
        <v>26</v>
      </c>
      <c r="E806" t="s">
        <v>16</v>
      </c>
      <c r="F806" s="2">
        <v>11342.04</v>
      </c>
      <c r="G806" s="4">
        <v>44501</v>
      </c>
      <c r="H806" t="s">
        <v>14</v>
      </c>
    </row>
    <row r="807" spans="1:8">
      <c r="A807">
        <v>10806</v>
      </c>
      <c r="B807">
        <v>75</v>
      </c>
      <c r="C807" t="s">
        <v>12</v>
      </c>
      <c r="D807" t="s">
        <v>17</v>
      </c>
      <c r="E807" t="s">
        <v>16</v>
      </c>
      <c r="F807" s="2">
        <v>13193.76</v>
      </c>
      <c r="G807" s="4">
        <v>45504</v>
      </c>
      <c r="H807" t="s">
        <v>14</v>
      </c>
    </row>
    <row r="808" spans="1:8">
      <c r="A808">
        <v>10807</v>
      </c>
      <c r="B808">
        <v>37</v>
      </c>
      <c r="C808" t="s">
        <v>12</v>
      </c>
      <c r="D808" t="s">
        <v>28</v>
      </c>
      <c r="E808" t="s">
        <v>22</v>
      </c>
      <c r="F808" s="2">
        <v>21871.18</v>
      </c>
      <c r="G808" s="4">
        <v>44920</v>
      </c>
      <c r="H808" t="s">
        <v>11</v>
      </c>
    </row>
    <row r="809" spans="1:8">
      <c r="A809">
        <v>10808</v>
      </c>
      <c r="B809">
        <v>45</v>
      </c>
      <c r="C809" t="s">
        <v>12</v>
      </c>
      <c r="D809" t="s">
        <v>15</v>
      </c>
      <c r="E809" t="s">
        <v>16</v>
      </c>
      <c r="F809" s="2">
        <v>10431.57</v>
      </c>
      <c r="G809" s="4">
        <v>45503</v>
      </c>
      <c r="H809" t="s">
        <v>14</v>
      </c>
    </row>
    <row r="810" spans="1:8">
      <c r="A810">
        <v>10809</v>
      </c>
      <c r="B810">
        <v>25</v>
      </c>
      <c r="C810" t="s">
        <v>8</v>
      </c>
      <c r="D810" t="s">
        <v>9</v>
      </c>
      <c r="E810" t="s">
        <v>16</v>
      </c>
      <c r="F810" s="2">
        <v>37158.53</v>
      </c>
      <c r="G810" s="4">
        <v>43449</v>
      </c>
      <c r="H810" t="s">
        <v>14</v>
      </c>
    </row>
    <row r="811" spans="1:8">
      <c r="A811">
        <v>10810</v>
      </c>
      <c r="B811">
        <v>58</v>
      </c>
      <c r="C811" t="s">
        <v>8</v>
      </c>
      <c r="D811" t="s">
        <v>20</v>
      </c>
      <c r="E811" t="s">
        <v>16</v>
      </c>
      <c r="F811" s="2">
        <v>13232.58</v>
      </c>
      <c r="G811" s="4">
        <v>43350</v>
      </c>
      <c r="H811" t="s">
        <v>14</v>
      </c>
    </row>
    <row r="812" spans="1:8">
      <c r="A812">
        <v>10811</v>
      </c>
      <c r="B812">
        <v>56</v>
      </c>
      <c r="C812" t="s">
        <v>8</v>
      </c>
      <c r="D812" t="s">
        <v>19</v>
      </c>
      <c r="E812" t="s">
        <v>16</v>
      </c>
      <c r="F812" s="2">
        <v>24889.3</v>
      </c>
      <c r="G812" s="4">
        <v>45989</v>
      </c>
      <c r="H812" t="s">
        <v>11</v>
      </c>
    </row>
    <row r="813" spans="1:8">
      <c r="A813">
        <v>10812</v>
      </c>
      <c r="B813">
        <v>18</v>
      </c>
      <c r="C813" t="s">
        <v>8</v>
      </c>
      <c r="D813" t="s">
        <v>26</v>
      </c>
      <c r="E813" t="s">
        <v>16</v>
      </c>
      <c r="F813" s="2">
        <v>15999.42</v>
      </c>
      <c r="G813" s="4">
        <v>44732</v>
      </c>
      <c r="H813" t="s">
        <v>14</v>
      </c>
    </row>
    <row r="814" spans="1:8">
      <c r="A814">
        <v>10813</v>
      </c>
      <c r="B814">
        <v>20</v>
      </c>
      <c r="C814" t="s">
        <v>8</v>
      </c>
      <c r="D814" t="s">
        <v>28</v>
      </c>
      <c r="E814" t="s">
        <v>10</v>
      </c>
      <c r="F814" s="2">
        <v>21221.59</v>
      </c>
      <c r="G814" s="4">
        <v>43194</v>
      </c>
      <c r="H814" t="s">
        <v>25</v>
      </c>
    </row>
    <row r="815" spans="1:8">
      <c r="A815">
        <v>10814</v>
      </c>
      <c r="B815">
        <v>30</v>
      </c>
      <c r="C815" t="s">
        <v>8</v>
      </c>
      <c r="D815" t="s">
        <v>17</v>
      </c>
      <c r="E815" t="s">
        <v>10</v>
      </c>
      <c r="F815" s="2">
        <v>9108.45</v>
      </c>
      <c r="G815" s="4">
        <v>43625</v>
      </c>
      <c r="H815" t="s">
        <v>11</v>
      </c>
    </row>
    <row r="816" spans="1:8">
      <c r="A816">
        <v>10815</v>
      </c>
      <c r="B816">
        <v>45</v>
      </c>
      <c r="C816" t="s">
        <v>8</v>
      </c>
      <c r="D816" t="s">
        <v>24</v>
      </c>
      <c r="E816" t="s">
        <v>10</v>
      </c>
      <c r="F816" s="2">
        <v>38159.18</v>
      </c>
      <c r="G816" s="4">
        <v>43985</v>
      </c>
      <c r="H816" t="s">
        <v>11</v>
      </c>
    </row>
    <row r="817" spans="1:8">
      <c r="A817">
        <v>10816</v>
      </c>
      <c r="B817">
        <v>74</v>
      </c>
      <c r="C817" t="s">
        <v>8</v>
      </c>
      <c r="D817" t="s">
        <v>18</v>
      </c>
      <c r="E817" t="s">
        <v>16</v>
      </c>
      <c r="F817" s="2">
        <v>12964.55</v>
      </c>
      <c r="G817" s="4">
        <v>43677</v>
      </c>
      <c r="H817" t="s">
        <v>11</v>
      </c>
    </row>
    <row r="818" spans="1:8">
      <c r="A818">
        <v>10817</v>
      </c>
      <c r="B818">
        <v>66</v>
      </c>
      <c r="C818" t="s">
        <v>12</v>
      </c>
      <c r="D818" t="s">
        <v>9</v>
      </c>
      <c r="E818" t="s">
        <v>10</v>
      </c>
      <c r="F818" s="2">
        <v>12238.95</v>
      </c>
      <c r="G818" s="4">
        <v>44513</v>
      </c>
      <c r="H818" t="s">
        <v>14</v>
      </c>
    </row>
    <row r="819" spans="1:8">
      <c r="A819">
        <v>10818</v>
      </c>
      <c r="B819">
        <v>42</v>
      </c>
      <c r="C819" t="s">
        <v>12</v>
      </c>
      <c r="D819" t="s">
        <v>9</v>
      </c>
      <c r="E819" t="s">
        <v>16</v>
      </c>
      <c r="F819" s="2">
        <v>81409.94</v>
      </c>
      <c r="G819" s="4">
        <v>42463</v>
      </c>
      <c r="H819" t="s">
        <v>11</v>
      </c>
    </row>
    <row r="820" spans="1:8">
      <c r="A820">
        <v>10819</v>
      </c>
      <c r="B820">
        <v>73</v>
      </c>
      <c r="C820" t="s">
        <v>8</v>
      </c>
      <c r="D820" t="s">
        <v>28</v>
      </c>
      <c r="E820" t="s">
        <v>16</v>
      </c>
      <c r="F820" s="2">
        <v>29841.84</v>
      </c>
      <c r="G820" s="4">
        <v>43217</v>
      </c>
      <c r="H820" t="s">
        <v>11</v>
      </c>
    </row>
    <row r="821" spans="1:8">
      <c r="A821">
        <v>10820</v>
      </c>
      <c r="B821">
        <v>50</v>
      </c>
      <c r="C821" t="s">
        <v>12</v>
      </c>
      <c r="D821" t="s">
        <v>17</v>
      </c>
      <c r="E821" t="s">
        <v>13</v>
      </c>
      <c r="F821" s="2">
        <v>37351.44</v>
      </c>
      <c r="G821" s="4">
        <v>42468</v>
      </c>
      <c r="H821" t="s">
        <v>11</v>
      </c>
    </row>
    <row r="822" spans="1:8">
      <c r="A822">
        <v>10821</v>
      </c>
      <c r="B822">
        <v>55</v>
      </c>
      <c r="C822" t="s">
        <v>12</v>
      </c>
      <c r="D822" t="s">
        <v>27</v>
      </c>
      <c r="E822" t="s">
        <v>16</v>
      </c>
      <c r="F822" s="2">
        <v>28316.16</v>
      </c>
      <c r="G822" s="4">
        <v>42916</v>
      </c>
      <c r="H822" t="s">
        <v>25</v>
      </c>
    </row>
    <row r="823" spans="1:8">
      <c r="A823">
        <v>10822</v>
      </c>
      <c r="B823">
        <v>70</v>
      </c>
      <c r="C823" t="s">
        <v>8</v>
      </c>
      <c r="D823" t="s">
        <v>9</v>
      </c>
      <c r="E823" t="s">
        <v>16</v>
      </c>
      <c r="F823" s="2">
        <v>17153.09</v>
      </c>
      <c r="G823" s="4">
        <v>44431</v>
      </c>
      <c r="H823" t="s">
        <v>14</v>
      </c>
    </row>
    <row r="824" spans="1:8">
      <c r="A824">
        <v>10823</v>
      </c>
      <c r="B824">
        <v>23</v>
      </c>
      <c r="C824" t="s">
        <v>12</v>
      </c>
      <c r="D824" t="s">
        <v>27</v>
      </c>
      <c r="E824" t="s">
        <v>13</v>
      </c>
      <c r="F824" s="2">
        <v>10721.76</v>
      </c>
      <c r="G824" s="4">
        <v>43030</v>
      </c>
      <c r="H824" t="s">
        <v>14</v>
      </c>
    </row>
    <row r="825" spans="1:8">
      <c r="A825">
        <v>10824</v>
      </c>
      <c r="B825">
        <v>75</v>
      </c>
      <c r="C825" t="s">
        <v>12</v>
      </c>
      <c r="D825" t="s">
        <v>24</v>
      </c>
      <c r="E825" t="s">
        <v>16</v>
      </c>
      <c r="F825" s="2">
        <v>18665.77</v>
      </c>
      <c r="G825" s="4">
        <v>45694</v>
      </c>
      <c r="H825" t="s">
        <v>14</v>
      </c>
    </row>
    <row r="826" spans="1:8">
      <c r="A826">
        <v>10825</v>
      </c>
      <c r="B826">
        <v>61</v>
      </c>
      <c r="C826" t="s">
        <v>12</v>
      </c>
      <c r="D826" t="s">
        <v>28</v>
      </c>
      <c r="E826" t="s">
        <v>16</v>
      </c>
      <c r="F826" s="2">
        <v>12846.29</v>
      </c>
      <c r="G826" s="4">
        <v>44416</v>
      </c>
      <c r="H826" t="s">
        <v>11</v>
      </c>
    </row>
    <row r="827" spans="1:8">
      <c r="A827">
        <v>10826</v>
      </c>
      <c r="B827">
        <v>62</v>
      </c>
      <c r="C827" t="s">
        <v>8</v>
      </c>
      <c r="D827" t="s">
        <v>17</v>
      </c>
      <c r="E827" t="s">
        <v>16</v>
      </c>
      <c r="F827" s="2">
        <v>13277.61</v>
      </c>
      <c r="G827" s="4">
        <v>42076</v>
      </c>
      <c r="H827" t="s">
        <v>21</v>
      </c>
    </row>
    <row r="828" spans="1:8">
      <c r="A828">
        <v>10827</v>
      </c>
      <c r="B828">
        <v>49</v>
      </c>
      <c r="C828" t="s">
        <v>12</v>
      </c>
      <c r="D828" t="s">
        <v>17</v>
      </c>
      <c r="E828" t="s">
        <v>10</v>
      </c>
      <c r="F828" s="2">
        <v>9210</v>
      </c>
      <c r="G828" s="4">
        <v>43455</v>
      </c>
      <c r="H828" t="s">
        <v>14</v>
      </c>
    </row>
    <row r="829" spans="1:8">
      <c r="A829">
        <v>10828</v>
      </c>
      <c r="B829">
        <v>62</v>
      </c>
      <c r="C829" t="s">
        <v>8</v>
      </c>
      <c r="D829" t="s">
        <v>15</v>
      </c>
      <c r="E829" t="s">
        <v>23</v>
      </c>
      <c r="F829" s="2">
        <v>23429.69</v>
      </c>
      <c r="G829" s="4">
        <v>44690</v>
      </c>
      <c r="H829" t="s">
        <v>11</v>
      </c>
    </row>
    <row r="830" spans="1:8">
      <c r="A830">
        <v>10829</v>
      </c>
      <c r="B830">
        <v>64</v>
      </c>
      <c r="C830" t="s">
        <v>12</v>
      </c>
      <c r="D830" t="s">
        <v>18</v>
      </c>
      <c r="E830" t="s">
        <v>22</v>
      </c>
      <c r="F830" s="2">
        <v>52269.82</v>
      </c>
      <c r="G830" s="4">
        <v>43198</v>
      </c>
      <c r="H830" t="s">
        <v>14</v>
      </c>
    </row>
    <row r="831" spans="1:8">
      <c r="A831">
        <v>10830</v>
      </c>
      <c r="B831">
        <v>38</v>
      </c>
      <c r="C831" t="s">
        <v>12</v>
      </c>
      <c r="D831" t="s">
        <v>26</v>
      </c>
      <c r="E831" t="s">
        <v>16</v>
      </c>
      <c r="F831" s="2">
        <v>29904.76</v>
      </c>
      <c r="G831" s="4">
        <v>45281</v>
      </c>
      <c r="H831" t="s">
        <v>14</v>
      </c>
    </row>
    <row r="832" spans="1:8">
      <c r="A832">
        <v>10831</v>
      </c>
      <c r="B832">
        <v>33</v>
      </c>
      <c r="C832" t="s">
        <v>12</v>
      </c>
      <c r="D832" t="s">
        <v>26</v>
      </c>
      <c r="E832" t="s">
        <v>16</v>
      </c>
      <c r="F832" s="2">
        <v>20756.46</v>
      </c>
      <c r="G832" s="4">
        <v>43853</v>
      </c>
      <c r="H832" t="s">
        <v>14</v>
      </c>
    </row>
    <row r="833" spans="1:8">
      <c r="A833">
        <v>10832</v>
      </c>
      <c r="B833">
        <v>71</v>
      </c>
      <c r="C833" t="s">
        <v>12</v>
      </c>
      <c r="D833" t="s">
        <v>19</v>
      </c>
      <c r="E833" t="s">
        <v>16</v>
      </c>
      <c r="F833" s="2">
        <v>21514.52</v>
      </c>
      <c r="G833" s="4">
        <v>44389</v>
      </c>
      <c r="H833" t="s">
        <v>11</v>
      </c>
    </row>
    <row r="834" spans="1:8">
      <c r="A834">
        <v>10833</v>
      </c>
      <c r="B834">
        <v>38</v>
      </c>
      <c r="C834" t="s">
        <v>12</v>
      </c>
      <c r="D834" t="s">
        <v>20</v>
      </c>
      <c r="E834" t="s">
        <v>16</v>
      </c>
      <c r="F834" s="2">
        <v>4115.52</v>
      </c>
      <c r="G834" s="4">
        <v>44027</v>
      </c>
      <c r="H834" t="s">
        <v>25</v>
      </c>
    </row>
    <row r="835" spans="1:8">
      <c r="A835">
        <v>10834</v>
      </c>
      <c r="B835">
        <v>28</v>
      </c>
      <c r="C835" t="s">
        <v>8</v>
      </c>
      <c r="D835" t="s">
        <v>28</v>
      </c>
      <c r="E835" t="s">
        <v>16</v>
      </c>
      <c r="F835" s="2">
        <v>17425.47</v>
      </c>
      <c r="G835" s="4">
        <v>45548</v>
      </c>
      <c r="H835" t="s">
        <v>25</v>
      </c>
    </row>
    <row r="836" spans="1:8">
      <c r="A836">
        <v>10835</v>
      </c>
      <c r="B836">
        <v>54</v>
      </c>
      <c r="C836" t="s">
        <v>8</v>
      </c>
      <c r="D836" t="s">
        <v>24</v>
      </c>
      <c r="E836" t="s">
        <v>16</v>
      </c>
      <c r="F836" s="2">
        <v>10037.93</v>
      </c>
      <c r="G836" s="4">
        <v>44247</v>
      </c>
      <c r="H836" t="s">
        <v>11</v>
      </c>
    </row>
    <row r="837" spans="1:8">
      <c r="A837">
        <v>10836</v>
      </c>
      <c r="B837">
        <v>53</v>
      </c>
      <c r="C837" t="s">
        <v>12</v>
      </c>
      <c r="D837" t="s">
        <v>17</v>
      </c>
      <c r="E837" t="s">
        <v>16</v>
      </c>
      <c r="F837" s="2">
        <v>23688.02</v>
      </c>
      <c r="G837" s="4">
        <v>45746</v>
      </c>
      <c r="H837" t="s">
        <v>11</v>
      </c>
    </row>
    <row r="838" spans="1:8">
      <c r="A838">
        <v>10837</v>
      </c>
      <c r="B838">
        <v>52</v>
      </c>
      <c r="C838" t="s">
        <v>8</v>
      </c>
      <c r="D838" t="s">
        <v>18</v>
      </c>
      <c r="E838" t="s">
        <v>23</v>
      </c>
      <c r="F838" s="2">
        <v>19068.84</v>
      </c>
      <c r="G838" s="4">
        <v>43016</v>
      </c>
      <c r="H838" t="s">
        <v>11</v>
      </c>
    </row>
    <row r="839" spans="1:8">
      <c r="A839">
        <v>10838</v>
      </c>
      <c r="B839">
        <v>36</v>
      </c>
      <c r="C839" t="s">
        <v>8</v>
      </c>
      <c r="D839" t="s">
        <v>27</v>
      </c>
      <c r="E839" t="s">
        <v>16</v>
      </c>
      <c r="F839" s="2">
        <v>13638.89</v>
      </c>
      <c r="G839" s="4">
        <v>42657</v>
      </c>
      <c r="H839" t="s">
        <v>25</v>
      </c>
    </row>
    <row r="840" spans="1:8">
      <c r="A840">
        <v>10839</v>
      </c>
      <c r="B840">
        <v>37</v>
      </c>
      <c r="C840" t="s">
        <v>8</v>
      </c>
      <c r="D840" t="s">
        <v>28</v>
      </c>
      <c r="E840" t="s">
        <v>16</v>
      </c>
      <c r="F840" s="2">
        <v>23396.48</v>
      </c>
      <c r="G840" s="4">
        <v>43303</v>
      </c>
      <c r="H840" t="s">
        <v>14</v>
      </c>
    </row>
    <row r="841" spans="1:8">
      <c r="A841">
        <v>10840</v>
      </c>
      <c r="B841">
        <v>74</v>
      </c>
      <c r="C841" t="s">
        <v>8</v>
      </c>
      <c r="D841" t="s">
        <v>19</v>
      </c>
      <c r="E841" t="s">
        <v>16</v>
      </c>
      <c r="F841" s="2">
        <v>23285.85</v>
      </c>
      <c r="G841" s="4">
        <v>42011</v>
      </c>
      <c r="H841" t="s">
        <v>11</v>
      </c>
    </row>
    <row r="842" spans="1:8">
      <c r="A842">
        <v>10841</v>
      </c>
      <c r="B842">
        <v>35</v>
      </c>
      <c r="C842" t="s">
        <v>12</v>
      </c>
      <c r="D842" t="s">
        <v>28</v>
      </c>
      <c r="E842" t="s">
        <v>22</v>
      </c>
      <c r="F842" s="2">
        <v>50718.24</v>
      </c>
      <c r="G842" s="4">
        <v>42909</v>
      </c>
      <c r="H842" t="s">
        <v>11</v>
      </c>
    </row>
    <row r="843" spans="1:8">
      <c r="A843">
        <v>10842</v>
      </c>
      <c r="B843">
        <v>64</v>
      </c>
      <c r="C843" t="s">
        <v>12</v>
      </c>
      <c r="D843" t="s">
        <v>19</v>
      </c>
      <c r="E843" t="s">
        <v>13</v>
      </c>
      <c r="F843" s="2">
        <v>32090.89</v>
      </c>
      <c r="G843" s="4">
        <v>45031</v>
      </c>
      <c r="H843" t="s">
        <v>11</v>
      </c>
    </row>
    <row r="844" spans="1:8">
      <c r="A844">
        <v>10843</v>
      </c>
      <c r="B844">
        <v>58</v>
      </c>
      <c r="C844" t="s">
        <v>12</v>
      </c>
      <c r="D844" t="s">
        <v>17</v>
      </c>
      <c r="E844" t="s">
        <v>10</v>
      </c>
      <c r="F844" s="2">
        <v>24788.44</v>
      </c>
      <c r="G844" s="4">
        <v>44033</v>
      </c>
      <c r="H844" t="s">
        <v>14</v>
      </c>
    </row>
    <row r="845" spans="1:8">
      <c r="A845">
        <v>10844</v>
      </c>
      <c r="B845">
        <v>66</v>
      </c>
      <c r="C845" t="s">
        <v>12</v>
      </c>
      <c r="D845" t="s">
        <v>20</v>
      </c>
      <c r="E845" t="s">
        <v>22</v>
      </c>
      <c r="F845" s="2">
        <v>13064.64</v>
      </c>
      <c r="G845" s="4">
        <v>44618</v>
      </c>
      <c r="H845" t="s">
        <v>11</v>
      </c>
    </row>
    <row r="846" spans="1:8">
      <c r="A846">
        <v>10845</v>
      </c>
      <c r="B846">
        <v>31</v>
      </c>
      <c r="C846" t="s">
        <v>8</v>
      </c>
      <c r="D846" t="s">
        <v>19</v>
      </c>
      <c r="E846" t="s">
        <v>16</v>
      </c>
      <c r="F846" s="2">
        <v>12190.43</v>
      </c>
      <c r="G846" s="4">
        <v>42620</v>
      </c>
      <c r="H846" t="s">
        <v>25</v>
      </c>
    </row>
    <row r="847" spans="1:8">
      <c r="A847">
        <v>10846</v>
      </c>
      <c r="B847">
        <v>32</v>
      </c>
      <c r="C847" t="s">
        <v>8</v>
      </c>
      <c r="D847" t="s">
        <v>17</v>
      </c>
      <c r="E847" t="s">
        <v>16</v>
      </c>
      <c r="F847" s="2">
        <v>30581.92</v>
      </c>
      <c r="G847" s="4">
        <v>45930</v>
      </c>
      <c r="H847" t="s">
        <v>14</v>
      </c>
    </row>
    <row r="848" spans="1:8">
      <c r="A848">
        <v>10847</v>
      </c>
      <c r="B848">
        <v>48</v>
      </c>
      <c r="C848" t="s">
        <v>12</v>
      </c>
      <c r="D848" t="s">
        <v>17</v>
      </c>
      <c r="E848" t="s">
        <v>16</v>
      </c>
      <c r="F848" s="2">
        <v>19707.6</v>
      </c>
      <c r="G848" s="4">
        <v>43878</v>
      </c>
      <c r="H848" t="s">
        <v>14</v>
      </c>
    </row>
    <row r="849" spans="1:8">
      <c r="A849">
        <v>10848</v>
      </c>
      <c r="B849">
        <v>18</v>
      </c>
      <c r="C849" t="s">
        <v>8</v>
      </c>
      <c r="D849" t="s">
        <v>20</v>
      </c>
      <c r="E849" t="s">
        <v>16</v>
      </c>
      <c r="F849" s="2">
        <v>25234.03</v>
      </c>
      <c r="G849" s="4">
        <v>44625</v>
      </c>
      <c r="H849" t="s">
        <v>11</v>
      </c>
    </row>
    <row r="850" spans="1:8">
      <c r="A850">
        <v>10849</v>
      </c>
      <c r="B850">
        <v>70</v>
      </c>
      <c r="C850" t="s">
        <v>12</v>
      </c>
      <c r="D850" t="s">
        <v>26</v>
      </c>
      <c r="E850" t="s">
        <v>16</v>
      </c>
      <c r="F850" s="2">
        <v>37672.97</v>
      </c>
      <c r="G850" s="4">
        <v>44651</v>
      </c>
      <c r="H850" t="s">
        <v>11</v>
      </c>
    </row>
    <row r="851" spans="1:8">
      <c r="A851">
        <v>10850</v>
      </c>
      <c r="B851">
        <v>71</v>
      </c>
      <c r="C851" t="s">
        <v>12</v>
      </c>
      <c r="D851" t="s">
        <v>28</v>
      </c>
      <c r="E851" t="s">
        <v>16</v>
      </c>
      <c r="F851" s="2">
        <v>9571.75</v>
      </c>
      <c r="G851" s="4">
        <v>42774</v>
      </c>
      <c r="H851" t="s">
        <v>14</v>
      </c>
    </row>
    <row r="852" spans="1:8">
      <c r="A852">
        <v>10851</v>
      </c>
      <c r="B852">
        <v>71</v>
      </c>
      <c r="C852" t="s">
        <v>8</v>
      </c>
      <c r="D852" t="s">
        <v>9</v>
      </c>
      <c r="E852" t="s">
        <v>22</v>
      </c>
      <c r="F852" s="2">
        <v>47437.45</v>
      </c>
      <c r="G852" s="4">
        <v>45254</v>
      </c>
      <c r="H852" t="s">
        <v>11</v>
      </c>
    </row>
    <row r="853" spans="1:8">
      <c r="A853">
        <v>10852</v>
      </c>
      <c r="B853">
        <v>20</v>
      </c>
      <c r="C853" t="s">
        <v>12</v>
      </c>
      <c r="D853" t="s">
        <v>9</v>
      </c>
      <c r="E853" t="s">
        <v>23</v>
      </c>
      <c r="F853" s="2">
        <v>37494.81</v>
      </c>
      <c r="G853" s="4">
        <v>44294</v>
      </c>
      <c r="H853" t="s">
        <v>11</v>
      </c>
    </row>
    <row r="854" spans="1:8">
      <c r="A854">
        <v>10853</v>
      </c>
      <c r="B854">
        <v>33</v>
      </c>
      <c r="C854" t="s">
        <v>12</v>
      </c>
      <c r="D854" t="s">
        <v>27</v>
      </c>
      <c r="E854" t="s">
        <v>10</v>
      </c>
      <c r="F854" s="2">
        <v>7107.14</v>
      </c>
      <c r="G854" s="4">
        <v>45279</v>
      </c>
      <c r="H854" t="s">
        <v>25</v>
      </c>
    </row>
    <row r="855" spans="1:8">
      <c r="A855">
        <v>10854</v>
      </c>
      <c r="B855">
        <v>40</v>
      </c>
      <c r="C855" t="s">
        <v>12</v>
      </c>
      <c r="D855" t="s">
        <v>27</v>
      </c>
      <c r="E855" t="s">
        <v>13</v>
      </c>
      <c r="F855" s="2">
        <v>80257.75</v>
      </c>
      <c r="G855" s="4">
        <v>43571</v>
      </c>
      <c r="H855" t="s">
        <v>14</v>
      </c>
    </row>
    <row r="856" spans="1:8">
      <c r="A856">
        <v>10855</v>
      </c>
      <c r="B856">
        <v>74</v>
      </c>
      <c r="C856" t="s">
        <v>8</v>
      </c>
      <c r="D856" t="s">
        <v>9</v>
      </c>
      <c r="E856" t="s">
        <v>13</v>
      </c>
      <c r="F856" s="2">
        <v>26253.5</v>
      </c>
      <c r="G856" s="4">
        <v>45877</v>
      </c>
      <c r="H856" t="s">
        <v>11</v>
      </c>
    </row>
    <row r="857" spans="1:8">
      <c r="A857">
        <v>10856</v>
      </c>
      <c r="B857">
        <v>28</v>
      </c>
      <c r="C857" t="s">
        <v>8</v>
      </c>
      <c r="D857" t="s">
        <v>24</v>
      </c>
      <c r="E857" t="s">
        <v>16</v>
      </c>
      <c r="F857" s="2">
        <v>16909.01</v>
      </c>
      <c r="G857" s="4">
        <v>43490</v>
      </c>
      <c r="H857" t="s">
        <v>11</v>
      </c>
    </row>
    <row r="858" spans="1:8">
      <c r="A858">
        <v>10857</v>
      </c>
      <c r="B858">
        <v>29</v>
      </c>
      <c r="C858" t="s">
        <v>12</v>
      </c>
      <c r="D858" t="s">
        <v>9</v>
      </c>
      <c r="E858" t="s">
        <v>16</v>
      </c>
      <c r="F858" s="2">
        <v>29268.93</v>
      </c>
      <c r="G858" s="4">
        <v>45156</v>
      </c>
      <c r="H858" t="s">
        <v>11</v>
      </c>
    </row>
    <row r="859" spans="1:8">
      <c r="A859">
        <v>10858</v>
      </c>
      <c r="B859">
        <v>27</v>
      </c>
      <c r="C859" t="s">
        <v>8</v>
      </c>
      <c r="D859" t="s">
        <v>27</v>
      </c>
      <c r="E859" t="s">
        <v>13</v>
      </c>
      <c r="F859" s="2">
        <v>12851.13</v>
      </c>
      <c r="G859" s="4">
        <v>45599</v>
      </c>
      <c r="H859" t="s">
        <v>25</v>
      </c>
    </row>
    <row r="860" spans="1:8">
      <c r="A860">
        <v>10859</v>
      </c>
      <c r="B860">
        <v>49</v>
      </c>
      <c r="C860" t="s">
        <v>8</v>
      </c>
      <c r="D860" t="s">
        <v>18</v>
      </c>
      <c r="E860" t="s">
        <v>13</v>
      </c>
      <c r="F860" s="2">
        <v>29707.9</v>
      </c>
      <c r="G860" s="4">
        <v>43445</v>
      </c>
      <c r="H860" t="s">
        <v>11</v>
      </c>
    </row>
    <row r="861" spans="1:8">
      <c r="A861">
        <v>10860</v>
      </c>
      <c r="B861">
        <v>33</v>
      </c>
      <c r="C861" t="s">
        <v>12</v>
      </c>
      <c r="D861" t="s">
        <v>27</v>
      </c>
      <c r="E861" t="s">
        <v>16</v>
      </c>
      <c r="F861" s="2">
        <v>14219.57</v>
      </c>
      <c r="G861" s="4">
        <v>42770</v>
      </c>
      <c r="H861" t="s">
        <v>11</v>
      </c>
    </row>
    <row r="862" spans="1:8">
      <c r="A862">
        <v>10861</v>
      </c>
      <c r="B862">
        <v>25</v>
      </c>
      <c r="C862" t="s">
        <v>8</v>
      </c>
      <c r="D862" t="s">
        <v>24</v>
      </c>
      <c r="E862" t="s">
        <v>22</v>
      </c>
      <c r="F862" s="2">
        <v>66835.89</v>
      </c>
      <c r="G862" s="4">
        <v>42388</v>
      </c>
      <c r="H862" t="s">
        <v>14</v>
      </c>
    </row>
    <row r="863" spans="1:8">
      <c r="A863">
        <v>10862</v>
      </c>
      <c r="B863">
        <v>55</v>
      </c>
      <c r="C863" t="s">
        <v>12</v>
      </c>
      <c r="D863" t="s">
        <v>28</v>
      </c>
      <c r="E863" t="s">
        <v>16</v>
      </c>
      <c r="F863" s="2">
        <v>22739.36</v>
      </c>
      <c r="G863" s="4">
        <v>44443</v>
      </c>
      <c r="H863" t="s">
        <v>11</v>
      </c>
    </row>
    <row r="864" spans="1:8">
      <c r="A864">
        <v>10863</v>
      </c>
      <c r="B864">
        <v>29</v>
      </c>
      <c r="C864" t="s">
        <v>12</v>
      </c>
      <c r="D864" t="s">
        <v>9</v>
      </c>
      <c r="E864" t="s">
        <v>16</v>
      </c>
      <c r="F864" s="2">
        <v>31451.45</v>
      </c>
      <c r="G864" s="4">
        <v>44948</v>
      </c>
      <c r="H864" t="s">
        <v>11</v>
      </c>
    </row>
    <row r="865" spans="1:8">
      <c r="A865">
        <v>10864</v>
      </c>
      <c r="B865">
        <v>41</v>
      </c>
      <c r="C865" t="s">
        <v>12</v>
      </c>
      <c r="D865" t="s">
        <v>20</v>
      </c>
      <c r="E865" t="s">
        <v>13</v>
      </c>
      <c r="F865" s="2">
        <v>14277.81</v>
      </c>
      <c r="G865" s="4">
        <v>45875</v>
      </c>
      <c r="H865" t="s">
        <v>11</v>
      </c>
    </row>
    <row r="866" spans="1:8">
      <c r="A866">
        <v>10865</v>
      </c>
      <c r="B866">
        <v>45</v>
      </c>
      <c r="C866" t="s">
        <v>8</v>
      </c>
      <c r="D866" t="s">
        <v>18</v>
      </c>
      <c r="E866" t="s">
        <v>16</v>
      </c>
      <c r="F866" s="2">
        <v>34470.89</v>
      </c>
      <c r="G866" s="4">
        <v>42692</v>
      </c>
      <c r="H866" t="s">
        <v>11</v>
      </c>
    </row>
    <row r="867" spans="1:8">
      <c r="A867">
        <v>10866</v>
      </c>
      <c r="B867">
        <v>70</v>
      </c>
      <c r="C867" t="s">
        <v>12</v>
      </c>
      <c r="D867" t="s">
        <v>17</v>
      </c>
      <c r="E867" t="s">
        <v>16</v>
      </c>
      <c r="F867" s="2">
        <v>21848.31</v>
      </c>
      <c r="G867" s="4">
        <v>43154</v>
      </c>
      <c r="H867" t="s">
        <v>11</v>
      </c>
    </row>
    <row r="868" spans="1:8">
      <c r="A868">
        <v>10867</v>
      </c>
      <c r="B868">
        <v>25</v>
      </c>
      <c r="C868" t="s">
        <v>8</v>
      </c>
      <c r="D868" t="s">
        <v>24</v>
      </c>
      <c r="E868" t="s">
        <v>16</v>
      </c>
      <c r="F868" s="2">
        <v>10120.1</v>
      </c>
      <c r="G868" s="4">
        <v>45570</v>
      </c>
      <c r="H868" t="s">
        <v>11</v>
      </c>
    </row>
    <row r="869" spans="1:8">
      <c r="A869">
        <v>10868</v>
      </c>
      <c r="B869">
        <v>75</v>
      </c>
      <c r="C869" t="s">
        <v>8</v>
      </c>
      <c r="D869" t="s">
        <v>27</v>
      </c>
      <c r="E869" t="s">
        <v>13</v>
      </c>
      <c r="F869" s="2">
        <v>19292.63</v>
      </c>
      <c r="G869" s="4">
        <v>42051</v>
      </c>
      <c r="H869" t="s">
        <v>14</v>
      </c>
    </row>
    <row r="870" spans="1:8">
      <c r="A870">
        <v>10869</v>
      </c>
      <c r="B870">
        <v>45</v>
      </c>
      <c r="C870" t="s">
        <v>12</v>
      </c>
      <c r="D870" t="s">
        <v>20</v>
      </c>
      <c r="E870" t="s">
        <v>16</v>
      </c>
      <c r="F870" s="2">
        <v>63634.36</v>
      </c>
      <c r="G870" s="4">
        <v>45794</v>
      </c>
      <c r="H870" t="s">
        <v>11</v>
      </c>
    </row>
    <row r="871" spans="1:8">
      <c r="A871">
        <v>10870</v>
      </c>
      <c r="B871">
        <v>53</v>
      </c>
      <c r="C871" t="s">
        <v>8</v>
      </c>
      <c r="D871" t="s">
        <v>19</v>
      </c>
      <c r="E871" t="s">
        <v>13</v>
      </c>
      <c r="F871" s="2">
        <v>35285.77</v>
      </c>
      <c r="G871" s="4">
        <v>45552</v>
      </c>
      <c r="H871" t="s">
        <v>14</v>
      </c>
    </row>
    <row r="872" spans="1:8">
      <c r="A872">
        <v>10871</v>
      </c>
      <c r="B872">
        <v>43</v>
      </c>
      <c r="C872" t="s">
        <v>8</v>
      </c>
      <c r="D872" t="s">
        <v>26</v>
      </c>
      <c r="E872" t="s">
        <v>16</v>
      </c>
      <c r="F872" s="2">
        <v>17860.76</v>
      </c>
      <c r="G872" s="4">
        <v>43977</v>
      </c>
      <c r="H872" t="s">
        <v>14</v>
      </c>
    </row>
    <row r="873" spans="1:8">
      <c r="A873">
        <v>10872</v>
      </c>
      <c r="B873">
        <v>25</v>
      </c>
      <c r="C873" t="s">
        <v>12</v>
      </c>
      <c r="D873" t="s">
        <v>9</v>
      </c>
      <c r="E873" t="s">
        <v>16</v>
      </c>
      <c r="F873" s="2">
        <v>7869.55</v>
      </c>
      <c r="G873" s="4">
        <v>44671</v>
      </c>
      <c r="H873" t="s">
        <v>14</v>
      </c>
    </row>
    <row r="874" spans="1:8">
      <c r="A874">
        <v>10873</v>
      </c>
      <c r="B874">
        <v>75</v>
      </c>
      <c r="C874" t="s">
        <v>8</v>
      </c>
      <c r="D874" t="s">
        <v>26</v>
      </c>
      <c r="E874" t="s">
        <v>23</v>
      </c>
      <c r="F874" s="2">
        <v>13917.85</v>
      </c>
      <c r="G874" s="4">
        <v>42468</v>
      </c>
      <c r="H874" t="s">
        <v>11</v>
      </c>
    </row>
    <row r="875" spans="1:8">
      <c r="A875">
        <v>10874</v>
      </c>
      <c r="B875">
        <v>67</v>
      </c>
      <c r="C875" t="s">
        <v>8</v>
      </c>
      <c r="D875" t="s">
        <v>24</v>
      </c>
      <c r="E875" t="s">
        <v>16</v>
      </c>
      <c r="F875" s="2">
        <v>10150.08</v>
      </c>
      <c r="G875" s="4">
        <v>45863</v>
      </c>
      <c r="H875" t="s">
        <v>11</v>
      </c>
    </row>
    <row r="876" spans="1:8">
      <c r="A876">
        <v>10875</v>
      </c>
      <c r="B876">
        <v>45</v>
      </c>
      <c r="C876" t="s">
        <v>12</v>
      </c>
      <c r="D876" t="s">
        <v>19</v>
      </c>
      <c r="E876" t="s">
        <v>23</v>
      </c>
      <c r="F876" s="2">
        <v>7974.81</v>
      </c>
      <c r="G876" s="4">
        <v>43877</v>
      </c>
      <c r="H876" t="s">
        <v>14</v>
      </c>
    </row>
    <row r="877" spans="1:8">
      <c r="A877">
        <v>10876</v>
      </c>
      <c r="B877">
        <v>45</v>
      </c>
      <c r="C877" t="s">
        <v>12</v>
      </c>
      <c r="D877" t="s">
        <v>19</v>
      </c>
      <c r="E877" t="s">
        <v>16</v>
      </c>
      <c r="F877" s="2">
        <v>33889.92</v>
      </c>
      <c r="G877" s="4">
        <v>42127</v>
      </c>
      <c r="H877" t="s">
        <v>14</v>
      </c>
    </row>
    <row r="878" spans="1:8">
      <c r="A878">
        <v>10877</v>
      </c>
      <c r="B878">
        <v>54</v>
      </c>
      <c r="C878" t="s">
        <v>12</v>
      </c>
      <c r="D878" t="s">
        <v>19</v>
      </c>
      <c r="E878" t="s">
        <v>23</v>
      </c>
      <c r="F878" s="2">
        <v>22767.99</v>
      </c>
      <c r="G878" s="4">
        <v>45550</v>
      </c>
      <c r="H878" t="s">
        <v>14</v>
      </c>
    </row>
    <row r="879" spans="1:8">
      <c r="A879">
        <v>10878</v>
      </c>
      <c r="B879">
        <v>58</v>
      </c>
      <c r="C879" t="s">
        <v>8</v>
      </c>
      <c r="D879" t="s">
        <v>17</v>
      </c>
      <c r="E879" t="s">
        <v>16</v>
      </c>
      <c r="F879" s="2">
        <v>59048.08</v>
      </c>
      <c r="G879" s="4">
        <v>44186</v>
      </c>
      <c r="H879" t="s">
        <v>11</v>
      </c>
    </row>
    <row r="880" spans="1:8">
      <c r="A880">
        <v>10879</v>
      </c>
      <c r="B880">
        <v>53</v>
      </c>
      <c r="C880" t="s">
        <v>8</v>
      </c>
      <c r="D880" t="s">
        <v>24</v>
      </c>
      <c r="E880" t="s">
        <v>16</v>
      </c>
      <c r="F880" s="2">
        <v>12709.37</v>
      </c>
      <c r="G880" s="4">
        <v>43647</v>
      </c>
      <c r="H880" t="s">
        <v>21</v>
      </c>
    </row>
    <row r="881" spans="1:8">
      <c r="A881">
        <v>10880</v>
      </c>
      <c r="B881">
        <v>44</v>
      </c>
      <c r="C881" t="s">
        <v>8</v>
      </c>
      <c r="D881" t="s">
        <v>28</v>
      </c>
      <c r="E881" t="s">
        <v>16</v>
      </c>
      <c r="F881" s="2">
        <v>21972.42</v>
      </c>
      <c r="G881" s="4">
        <v>45893</v>
      </c>
      <c r="H881" t="s">
        <v>11</v>
      </c>
    </row>
    <row r="882" spans="1:8">
      <c r="A882">
        <v>10881</v>
      </c>
      <c r="B882">
        <v>71</v>
      </c>
      <c r="C882" t="s">
        <v>8</v>
      </c>
      <c r="D882" t="s">
        <v>26</v>
      </c>
      <c r="E882" t="s">
        <v>16</v>
      </c>
      <c r="F882" s="2">
        <v>10218.98</v>
      </c>
      <c r="G882" s="4">
        <v>42845</v>
      </c>
      <c r="H882" t="s">
        <v>11</v>
      </c>
    </row>
    <row r="883" spans="1:8">
      <c r="A883">
        <v>10882</v>
      </c>
      <c r="B883">
        <v>34</v>
      </c>
      <c r="C883" t="s">
        <v>12</v>
      </c>
      <c r="D883" t="s">
        <v>28</v>
      </c>
      <c r="E883" t="s">
        <v>16</v>
      </c>
      <c r="F883" s="2">
        <v>15860.98</v>
      </c>
      <c r="G883" s="4">
        <v>43590</v>
      </c>
      <c r="H883" t="s">
        <v>11</v>
      </c>
    </row>
    <row r="884" spans="1:8">
      <c r="A884">
        <v>10883</v>
      </c>
      <c r="B884">
        <v>26</v>
      </c>
      <c r="C884" t="s">
        <v>8</v>
      </c>
      <c r="D884" t="s">
        <v>20</v>
      </c>
      <c r="E884" t="s">
        <v>16</v>
      </c>
      <c r="F884" s="2">
        <v>19470.14</v>
      </c>
      <c r="G884" s="4">
        <v>44901</v>
      </c>
      <c r="H884" t="s">
        <v>11</v>
      </c>
    </row>
    <row r="885" spans="1:8">
      <c r="A885">
        <v>10884</v>
      </c>
      <c r="B885">
        <v>50</v>
      </c>
      <c r="C885" t="s">
        <v>8</v>
      </c>
      <c r="D885" t="s">
        <v>15</v>
      </c>
      <c r="E885" t="s">
        <v>16</v>
      </c>
      <c r="F885" s="2">
        <v>17903.26</v>
      </c>
      <c r="G885" s="4">
        <v>44659</v>
      </c>
      <c r="H885" t="s">
        <v>14</v>
      </c>
    </row>
    <row r="886" spans="1:8">
      <c r="A886">
        <v>10885</v>
      </c>
      <c r="B886">
        <v>70</v>
      </c>
      <c r="C886" t="s">
        <v>12</v>
      </c>
      <c r="D886" t="s">
        <v>18</v>
      </c>
      <c r="E886" t="s">
        <v>16</v>
      </c>
      <c r="F886" s="2">
        <v>22657.47</v>
      </c>
      <c r="G886" s="4">
        <v>43808</v>
      </c>
      <c r="H886" t="s">
        <v>14</v>
      </c>
    </row>
    <row r="887" spans="1:8">
      <c r="A887">
        <v>10886</v>
      </c>
      <c r="B887">
        <v>37</v>
      </c>
      <c r="C887" t="s">
        <v>12</v>
      </c>
      <c r="D887" t="s">
        <v>18</v>
      </c>
      <c r="E887" t="s">
        <v>16</v>
      </c>
      <c r="F887" s="2">
        <v>37540.78</v>
      </c>
      <c r="G887" s="4">
        <v>42027</v>
      </c>
      <c r="H887" t="s">
        <v>14</v>
      </c>
    </row>
    <row r="888" spans="1:8">
      <c r="A888">
        <v>10887</v>
      </c>
      <c r="B888">
        <v>30</v>
      </c>
      <c r="C888" t="s">
        <v>12</v>
      </c>
      <c r="D888" t="s">
        <v>28</v>
      </c>
      <c r="E888" t="s">
        <v>10</v>
      </c>
      <c r="F888" s="2">
        <v>35430.47</v>
      </c>
      <c r="G888" s="4">
        <v>42570</v>
      </c>
      <c r="H888" t="s">
        <v>21</v>
      </c>
    </row>
    <row r="889" spans="1:8">
      <c r="A889">
        <v>10888</v>
      </c>
      <c r="B889">
        <v>45</v>
      </c>
      <c r="C889" t="s">
        <v>8</v>
      </c>
      <c r="D889" t="s">
        <v>15</v>
      </c>
      <c r="E889" t="s">
        <v>16</v>
      </c>
      <c r="F889" s="2">
        <v>14409.8</v>
      </c>
      <c r="G889" s="4">
        <v>43914</v>
      </c>
      <c r="H889" t="s">
        <v>14</v>
      </c>
    </row>
    <row r="890" spans="1:8">
      <c r="A890">
        <v>10889</v>
      </c>
      <c r="B890">
        <v>65</v>
      </c>
      <c r="C890" t="s">
        <v>8</v>
      </c>
      <c r="D890" t="s">
        <v>15</v>
      </c>
      <c r="E890" t="s">
        <v>13</v>
      </c>
      <c r="F890" s="2">
        <v>21635.76</v>
      </c>
      <c r="G890" s="4">
        <v>44818</v>
      </c>
      <c r="H890" t="s">
        <v>14</v>
      </c>
    </row>
    <row r="891" spans="1:8">
      <c r="A891">
        <v>10890</v>
      </c>
      <c r="B891">
        <v>46</v>
      </c>
      <c r="C891" t="s">
        <v>8</v>
      </c>
      <c r="D891" t="s">
        <v>9</v>
      </c>
      <c r="E891" t="s">
        <v>13</v>
      </c>
      <c r="F891" s="2">
        <v>34048.82</v>
      </c>
      <c r="G891" s="4">
        <v>42969</v>
      </c>
      <c r="H891" t="s">
        <v>11</v>
      </c>
    </row>
    <row r="892" spans="1:8">
      <c r="A892">
        <v>10891</v>
      </c>
      <c r="B892">
        <v>30</v>
      </c>
      <c r="C892" t="s">
        <v>8</v>
      </c>
      <c r="D892" t="s">
        <v>20</v>
      </c>
      <c r="E892" t="s">
        <v>10</v>
      </c>
      <c r="F892" s="2">
        <v>38888.46</v>
      </c>
      <c r="G892" s="4">
        <v>44287</v>
      </c>
      <c r="H892" t="s">
        <v>14</v>
      </c>
    </row>
    <row r="893" spans="1:8">
      <c r="A893">
        <v>10892</v>
      </c>
      <c r="B893">
        <v>63</v>
      </c>
      <c r="C893" t="s">
        <v>12</v>
      </c>
      <c r="D893" t="s">
        <v>24</v>
      </c>
      <c r="E893" t="s">
        <v>16</v>
      </c>
      <c r="F893" s="2">
        <v>15293.17</v>
      </c>
      <c r="G893" s="4">
        <v>43000</v>
      </c>
      <c r="H893" t="s">
        <v>11</v>
      </c>
    </row>
    <row r="894" spans="1:8">
      <c r="A894">
        <v>10893</v>
      </c>
      <c r="B894">
        <v>52</v>
      </c>
      <c r="C894" t="s">
        <v>12</v>
      </c>
      <c r="D894" t="s">
        <v>15</v>
      </c>
      <c r="E894" t="s">
        <v>13</v>
      </c>
      <c r="F894" s="2">
        <v>32477.02</v>
      </c>
      <c r="G894" s="4">
        <v>45135</v>
      </c>
      <c r="H894" t="s">
        <v>11</v>
      </c>
    </row>
    <row r="895" spans="1:8">
      <c r="A895">
        <v>10894</v>
      </c>
      <c r="B895">
        <v>23</v>
      </c>
      <c r="C895" t="s">
        <v>12</v>
      </c>
      <c r="D895" t="s">
        <v>27</v>
      </c>
      <c r="E895" t="s">
        <v>23</v>
      </c>
      <c r="F895" s="2">
        <v>26394.96</v>
      </c>
      <c r="G895" s="4">
        <v>43192</v>
      </c>
      <c r="H895" t="s">
        <v>11</v>
      </c>
    </row>
    <row r="896" spans="1:8">
      <c r="A896">
        <v>10895</v>
      </c>
      <c r="B896">
        <v>35</v>
      </c>
      <c r="C896" t="s">
        <v>12</v>
      </c>
      <c r="D896" t="s">
        <v>18</v>
      </c>
      <c r="E896" t="s">
        <v>13</v>
      </c>
      <c r="F896" s="2">
        <v>12240.48</v>
      </c>
      <c r="G896" s="4">
        <v>43799</v>
      </c>
      <c r="H896" t="s">
        <v>14</v>
      </c>
    </row>
    <row r="897" spans="1:8">
      <c r="A897">
        <v>10896</v>
      </c>
      <c r="B897">
        <v>68</v>
      </c>
      <c r="C897" t="s">
        <v>8</v>
      </c>
      <c r="D897" t="s">
        <v>27</v>
      </c>
      <c r="E897" t="s">
        <v>16</v>
      </c>
      <c r="F897" s="2">
        <v>34162.53</v>
      </c>
      <c r="G897" s="4">
        <v>42830</v>
      </c>
      <c r="H897" t="s">
        <v>14</v>
      </c>
    </row>
    <row r="898" spans="1:8">
      <c r="A898">
        <v>10897</v>
      </c>
      <c r="B898">
        <v>22</v>
      </c>
      <c r="C898" t="s">
        <v>12</v>
      </c>
      <c r="D898" t="s">
        <v>20</v>
      </c>
      <c r="E898" t="s">
        <v>13</v>
      </c>
      <c r="F898" s="2">
        <v>23912.26</v>
      </c>
      <c r="G898" s="4">
        <v>42220</v>
      </c>
      <c r="H898" t="s">
        <v>21</v>
      </c>
    </row>
    <row r="899" spans="1:8">
      <c r="A899">
        <v>10898</v>
      </c>
      <c r="B899">
        <v>64</v>
      </c>
      <c r="C899" t="s">
        <v>8</v>
      </c>
      <c r="D899" t="s">
        <v>15</v>
      </c>
      <c r="E899" t="s">
        <v>13</v>
      </c>
      <c r="F899" s="2">
        <v>8442.49</v>
      </c>
      <c r="G899" s="4">
        <v>45259</v>
      </c>
      <c r="H899" t="s">
        <v>11</v>
      </c>
    </row>
    <row r="900" spans="1:8">
      <c r="A900">
        <v>10899</v>
      </c>
      <c r="B900">
        <v>42</v>
      </c>
      <c r="C900" t="s">
        <v>12</v>
      </c>
      <c r="D900" t="s">
        <v>26</v>
      </c>
      <c r="E900" t="s">
        <v>16</v>
      </c>
      <c r="F900" s="2">
        <v>18716.83</v>
      </c>
      <c r="G900" s="4">
        <v>45645</v>
      </c>
      <c r="H900" t="s">
        <v>25</v>
      </c>
    </row>
    <row r="901" spans="1:8">
      <c r="A901">
        <v>10900</v>
      </c>
      <c r="B901">
        <v>19</v>
      </c>
      <c r="C901" t="s">
        <v>12</v>
      </c>
      <c r="D901" t="s">
        <v>18</v>
      </c>
      <c r="E901" t="s">
        <v>16</v>
      </c>
      <c r="F901" s="2">
        <v>22487.6</v>
      </c>
      <c r="G901" s="4">
        <v>42661</v>
      </c>
      <c r="H901" t="s">
        <v>14</v>
      </c>
    </row>
    <row r="902" spans="1:8">
      <c r="A902">
        <v>10901</v>
      </c>
      <c r="B902">
        <v>27</v>
      </c>
      <c r="C902" t="s">
        <v>8</v>
      </c>
      <c r="D902" t="s">
        <v>9</v>
      </c>
      <c r="E902" t="s">
        <v>16</v>
      </c>
      <c r="F902" s="2">
        <v>15765.74</v>
      </c>
      <c r="G902" s="4">
        <v>44987</v>
      </c>
      <c r="H902" t="s">
        <v>14</v>
      </c>
    </row>
    <row r="903" spans="1:8">
      <c r="A903">
        <v>10902</v>
      </c>
      <c r="B903">
        <v>73</v>
      </c>
      <c r="C903" t="s">
        <v>8</v>
      </c>
      <c r="D903" t="s">
        <v>9</v>
      </c>
      <c r="E903" t="s">
        <v>10</v>
      </c>
      <c r="F903" s="2">
        <v>43231.44</v>
      </c>
      <c r="G903" s="4">
        <v>43118</v>
      </c>
      <c r="H903" t="s">
        <v>14</v>
      </c>
    </row>
    <row r="904" spans="1:8">
      <c r="A904">
        <v>10903</v>
      </c>
      <c r="B904">
        <v>47</v>
      </c>
      <c r="C904" t="s">
        <v>12</v>
      </c>
      <c r="D904" t="s">
        <v>19</v>
      </c>
      <c r="E904" t="s">
        <v>16</v>
      </c>
      <c r="F904" s="2">
        <v>44101.78</v>
      </c>
      <c r="G904" s="4">
        <v>43992</v>
      </c>
      <c r="H904" t="s">
        <v>11</v>
      </c>
    </row>
    <row r="905" spans="1:8">
      <c r="A905">
        <v>10904</v>
      </c>
      <c r="B905">
        <v>67</v>
      </c>
      <c r="C905" t="s">
        <v>8</v>
      </c>
      <c r="D905" t="s">
        <v>17</v>
      </c>
      <c r="E905" t="s">
        <v>13</v>
      </c>
      <c r="F905" s="2">
        <v>17826.26</v>
      </c>
      <c r="G905" s="4">
        <v>42315</v>
      </c>
      <c r="H905" t="s">
        <v>14</v>
      </c>
    </row>
    <row r="906" spans="1:8">
      <c r="A906">
        <v>10905</v>
      </c>
      <c r="B906">
        <v>62</v>
      </c>
      <c r="C906" t="s">
        <v>8</v>
      </c>
      <c r="D906" t="s">
        <v>15</v>
      </c>
      <c r="E906" t="s">
        <v>16</v>
      </c>
      <c r="F906" s="2">
        <v>16782.19</v>
      </c>
      <c r="G906" s="4">
        <v>42561</v>
      </c>
      <c r="H906" t="s">
        <v>14</v>
      </c>
    </row>
    <row r="907" spans="1:8">
      <c r="A907">
        <v>10906</v>
      </c>
      <c r="B907">
        <v>22</v>
      </c>
      <c r="C907" t="s">
        <v>8</v>
      </c>
      <c r="D907" t="s">
        <v>20</v>
      </c>
      <c r="E907" t="s">
        <v>16</v>
      </c>
      <c r="F907" s="2">
        <v>20468.01</v>
      </c>
      <c r="G907" s="4">
        <v>45024</v>
      </c>
      <c r="H907" t="s">
        <v>25</v>
      </c>
    </row>
    <row r="908" spans="1:8">
      <c r="A908">
        <v>10907</v>
      </c>
      <c r="B908">
        <v>72</v>
      </c>
      <c r="C908" t="s">
        <v>12</v>
      </c>
      <c r="D908" t="s">
        <v>18</v>
      </c>
      <c r="E908" t="s">
        <v>16</v>
      </c>
      <c r="F908" s="2">
        <v>19707.48</v>
      </c>
      <c r="G908" s="4">
        <v>44309</v>
      </c>
      <c r="H908" t="s">
        <v>14</v>
      </c>
    </row>
    <row r="909" spans="1:8">
      <c r="A909">
        <v>10908</v>
      </c>
      <c r="B909">
        <v>73</v>
      </c>
      <c r="C909" t="s">
        <v>12</v>
      </c>
      <c r="D909" t="s">
        <v>17</v>
      </c>
      <c r="E909" t="s">
        <v>16</v>
      </c>
      <c r="F909" s="2">
        <v>15881.68</v>
      </c>
      <c r="G909" s="4">
        <v>44585</v>
      </c>
      <c r="H909" t="s">
        <v>14</v>
      </c>
    </row>
    <row r="910" spans="1:8">
      <c r="A910">
        <v>10909</v>
      </c>
      <c r="B910">
        <v>50</v>
      </c>
      <c r="C910" t="s">
        <v>12</v>
      </c>
      <c r="D910" t="s">
        <v>20</v>
      </c>
      <c r="E910" t="s">
        <v>23</v>
      </c>
      <c r="F910" s="2">
        <v>2861.09</v>
      </c>
      <c r="G910" s="4">
        <v>43561</v>
      </c>
      <c r="H910" t="s">
        <v>14</v>
      </c>
    </row>
    <row r="911" spans="1:8">
      <c r="A911">
        <v>10910</v>
      </c>
      <c r="B911">
        <v>71</v>
      </c>
      <c r="C911" t="s">
        <v>8</v>
      </c>
      <c r="D911" t="s">
        <v>28</v>
      </c>
      <c r="E911" t="s">
        <v>22</v>
      </c>
      <c r="F911" s="2">
        <v>57753.79</v>
      </c>
      <c r="G911" s="4">
        <v>42056</v>
      </c>
      <c r="H911" t="s">
        <v>11</v>
      </c>
    </row>
    <row r="912" spans="1:8">
      <c r="A912">
        <v>10911</v>
      </c>
      <c r="B912">
        <v>18</v>
      </c>
      <c r="C912" t="s">
        <v>12</v>
      </c>
      <c r="D912" t="s">
        <v>15</v>
      </c>
      <c r="E912" t="s">
        <v>13</v>
      </c>
      <c r="F912" s="2">
        <v>22005.06</v>
      </c>
      <c r="G912" s="4">
        <v>43366</v>
      </c>
      <c r="H912" t="s">
        <v>11</v>
      </c>
    </row>
    <row r="913" spans="1:8">
      <c r="A913">
        <v>10912</v>
      </c>
      <c r="B913">
        <v>35</v>
      </c>
      <c r="C913" t="s">
        <v>8</v>
      </c>
      <c r="D913" t="s">
        <v>24</v>
      </c>
      <c r="E913" t="s">
        <v>16</v>
      </c>
      <c r="F913" s="2">
        <v>19944.87</v>
      </c>
      <c r="G913" s="4">
        <v>43199</v>
      </c>
      <c r="H913" t="s">
        <v>14</v>
      </c>
    </row>
    <row r="914" spans="1:8">
      <c r="A914">
        <v>10913</v>
      </c>
      <c r="B914">
        <v>49</v>
      </c>
      <c r="C914" t="s">
        <v>12</v>
      </c>
      <c r="D914" t="s">
        <v>24</v>
      </c>
      <c r="E914" t="s">
        <v>13</v>
      </c>
      <c r="F914" s="2">
        <v>26308.33</v>
      </c>
      <c r="G914" s="4">
        <v>45143</v>
      </c>
      <c r="H914" t="s">
        <v>14</v>
      </c>
    </row>
    <row r="915" spans="1:8">
      <c r="A915">
        <v>10914</v>
      </c>
      <c r="B915">
        <v>64</v>
      </c>
      <c r="C915" t="s">
        <v>12</v>
      </c>
      <c r="D915" t="s">
        <v>15</v>
      </c>
      <c r="E915" t="s">
        <v>16</v>
      </c>
      <c r="F915" s="2">
        <v>21052.32</v>
      </c>
      <c r="G915" s="4">
        <v>43653</v>
      </c>
      <c r="H915" t="s">
        <v>11</v>
      </c>
    </row>
    <row r="916" spans="1:8">
      <c r="A916">
        <v>10915</v>
      </c>
      <c r="B916">
        <v>66</v>
      </c>
      <c r="C916" t="s">
        <v>8</v>
      </c>
      <c r="D916" t="s">
        <v>19</v>
      </c>
      <c r="E916" t="s">
        <v>16</v>
      </c>
      <c r="F916" s="2">
        <v>17363.47</v>
      </c>
      <c r="G916" s="4">
        <v>44352</v>
      </c>
      <c r="H916" t="s">
        <v>21</v>
      </c>
    </row>
    <row r="917" spans="1:8">
      <c r="A917">
        <v>10916</v>
      </c>
      <c r="B917">
        <v>28</v>
      </c>
      <c r="C917" t="s">
        <v>8</v>
      </c>
      <c r="D917" t="s">
        <v>19</v>
      </c>
      <c r="E917" t="s">
        <v>16</v>
      </c>
      <c r="F917" s="2">
        <v>12653.54</v>
      </c>
      <c r="G917" s="4">
        <v>42676</v>
      </c>
      <c r="H917" t="s">
        <v>14</v>
      </c>
    </row>
    <row r="918" spans="1:8">
      <c r="A918">
        <v>10917</v>
      </c>
      <c r="B918">
        <v>38</v>
      </c>
      <c r="C918" t="s">
        <v>8</v>
      </c>
      <c r="D918" t="s">
        <v>24</v>
      </c>
      <c r="E918" t="s">
        <v>13</v>
      </c>
      <c r="F918" s="2">
        <v>8002.91</v>
      </c>
      <c r="G918" s="4">
        <v>42782</v>
      </c>
      <c r="H918" t="s">
        <v>25</v>
      </c>
    </row>
    <row r="919" spans="1:8">
      <c r="A919">
        <v>10918</v>
      </c>
      <c r="B919">
        <v>43</v>
      </c>
      <c r="C919" t="s">
        <v>8</v>
      </c>
      <c r="D919" t="s">
        <v>26</v>
      </c>
      <c r="E919" t="s">
        <v>13</v>
      </c>
      <c r="F919" s="2">
        <v>10445.11</v>
      </c>
      <c r="G919" s="4">
        <v>42836</v>
      </c>
      <c r="H919" t="s">
        <v>14</v>
      </c>
    </row>
    <row r="920" spans="1:8">
      <c r="A920">
        <v>10919</v>
      </c>
      <c r="B920">
        <v>42</v>
      </c>
      <c r="C920" t="s">
        <v>8</v>
      </c>
      <c r="D920" t="s">
        <v>18</v>
      </c>
      <c r="E920" t="s">
        <v>23</v>
      </c>
      <c r="F920" s="2">
        <v>11903.97</v>
      </c>
      <c r="G920" s="4">
        <v>44284</v>
      </c>
      <c r="H920" t="s">
        <v>14</v>
      </c>
    </row>
    <row r="921" spans="1:8">
      <c r="A921">
        <v>10920</v>
      </c>
      <c r="B921">
        <v>39</v>
      </c>
      <c r="C921" t="s">
        <v>12</v>
      </c>
      <c r="D921" t="s">
        <v>24</v>
      </c>
      <c r="E921" t="s">
        <v>16</v>
      </c>
      <c r="F921" s="2">
        <v>31470.47</v>
      </c>
      <c r="G921" s="4">
        <v>45027</v>
      </c>
      <c r="H921" t="s">
        <v>21</v>
      </c>
    </row>
    <row r="922" spans="1:8">
      <c r="A922">
        <v>10921</v>
      </c>
      <c r="B922">
        <v>44</v>
      </c>
      <c r="C922" t="s">
        <v>12</v>
      </c>
      <c r="D922" t="s">
        <v>26</v>
      </c>
      <c r="E922" t="s">
        <v>13</v>
      </c>
      <c r="F922" s="2">
        <v>32772.35</v>
      </c>
      <c r="G922" s="4">
        <v>43865</v>
      </c>
      <c r="H922" t="s">
        <v>14</v>
      </c>
    </row>
    <row r="923" spans="1:8">
      <c r="A923">
        <v>10922</v>
      </c>
      <c r="B923">
        <v>66</v>
      </c>
      <c r="C923" t="s">
        <v>8</v>
      </c>
      <c r="D923" t="s">
        <v>17</v>
      </c>
      <c r="E923" t="s">
        <v>16</v>
      </c>
      <c r="F923" s="2">
        <v>13545.48</v>
      </c>
      <c r="G923" s="4">
        <v>45144</v>
      </c>
      <c r="H923" t="s">
        <v>21</v>
      </c>
    </row>
    <row r="924" spans="1:8">
      <c r="A924">
        <v>10923</v>
      </c>
      <c r="B924">
        <v>30</v>
      </c>
      <c r="C924" t="s">
        <v>8</v>
      </c>
      <c r="D924" t="s">
        <v>26</v>
      </c>
      <c r="E924" t="s">
        <v>16</v>
      </c>
      <c r="F924" s="2">
        <v>5083.67</v>
      </c>
      <c r="G924" s="4">
        <v>43534</v>
      </c>
      <c r="H924" t="s">
        <v>11</v>
      </c>
    </row>
    <row r="925" spans="1:8">
      <c r="A925">
        <v>10924</v>
      </c>
      <c r="B925">
        <v>50</v>
      </c>
      <c r="C925" t="s">
        <v>8</v>
      </c>
      <c r="D925" t="s">
        <v>17</v>
      </c>
      <c r="E925" t="s">
        <v>16</v>
      </c>
      <c r="F925" s="2">
        <v>22110.64</v>
      </c>
      <c r="G925" s="4">
        <v>44080</v>
      </c>
      <c r="H925" t="s">
        <v>11</v>
      </c>
    </row>
    <row r="926" spans="1:8">
      <c r="A926">
        <v>10925</v>
      </c>
      <c r="B926">
        <v>51</v>
      </c>
      <c r="C926" t="s">
        <v>12</v>
      </c>
      <c r="D926" t="s">
        <v>20</v>
      </c>
      <c r="E926" t="s">
        <v>16</v>
      </c>
      <c r="F926" s="2">
        <v>17447.46</v>
      </c>
      <c r="G926" s="4">
        <v>43977</v>
      </c>
      <c r="H926" t="s">
        <v>11</v>
      </c>
    </row>
    <row r="927" spans="1:8">
      <c r="A927">
        <v>10926</v>
      </c>
      <c r="B927">
        <v>58</v>
      </c>
      <c r="C927" t="s">
        <v>8</v>
      </c>
      <c r="D927" t="s">
        <v>27</v>
      </c>
      <c r="E927" t="s">
        <v>16</v>
      </c>
      <c r="F927" s="2">
        <v>17211.85</v>
      </c>
      <c r="G927" s="4">
        <v>45704</v>
      </c>
      <c r="H927" t="s">
        <v>14</v>
      </c>
    </row>
    <row r="928" spans="1:8">
      <c r="A928">
        <v>10927</v>
      </c>
      <c r="B928">
        <v>52</v>
      </c>
      <c r="C928" t="s">
        <v>12</v>
      </c>
      <c r="D928" t="s">
        <v>20</v>
      </c>
      <c r="E928" t="s">
        <v>16</v>
      </c>
      <c r="F928" s="2">
        <v>37218.58</v>
      </c>
      <c r="G928" s="4">
        <v>43079</v>
      </c>
      <c r="H928" t="s">
        <v>14</v>
      </c>
    </row>
    <row r="929" spans="1:8">
      <c r="A929">
        <v>10928</v>
      </c>
      <c r="B929">
        <v>18</v>
      </c>
      <c r="C929" t="s">
        <v>12</v>
      </c>
      <c r="D929" t="s">
        <v>24</v>
      </c>
      <c r="E929" t="s">
        <v>13</v>
      </c>
      <c r="F929" s="2">
        <v>23743.32</v>
      </c>
      <c r="G929" s="4">
        <v>43721</v>
      </c>
      <c r="H929" t="s">
        <v>14</v>
      </c>
    </row>
    <row r="930" spans="1:8">
      <c r="A930">
        <v>10929</v>
      </c>
      <c r="B930">
        <v>38</v>
      </c>
      <c r="C930" t="s">
        <v>12</v>
      </c>
      <c r="D930" t="s">
        <v>17</v>
      </c>
      <c r="E930" t="s">
        <v>13</v>
      </c>
      <c r="F930" s="2">
        <v>12858.87</v>
      </c>
      <c r="G930" s="4">
        <v>43288</v>
      </c>
      <c r="H930" t="s">
        <v>11</v>
      </c>
    </row>
    <row r="931" spans="1:8">
      <c r="A931">
        <v>10930</v>
      </c>
      <c r="B931">
        <v>65</v>
      </c>
      <c r="C931" t="s">
        <v>12</v>
      </c>
      <c r="D931" t="s">
        <v>24</v>
      </c>
      <c r="E931" t="s">
        <v>16</v>
      </c>
      <c r="F931" s="2">
        <v>11330.69</v>
      </c>
      <c r="G931" s="4">
        <v>42595</v>
      </c>
      <c r="H931" t="s">
        <v>21</v>
      </c>
    </row>
    <row r="932" spans="1:8">
      <c r="A932">
        <v>10931</v>
      </c>
      <c r="B932">
        <v>72</v>
      </c>
      <c r="C932" t="s">
        <v>8</v>
      </c>
      <c r="D932" t="s">
        <v>15</v>
      </c>
      <c r="E932" t="s">
        <v>22</v>
      </c>
      <c r="F932" s="2">
        <v>19041.22</v>
      </c>
      <c r="G932" s="4">
        <v>44837</v>
      </c>
      <c r="H932" t="s">
        <v>14</v>
      </c>
    </row>
    <row r="933" spans="1:8">
      <c r="A933">
        <v>10932</v>
      </c>
      <c r="B933">
        <v>23</v>
      </c>
      <c r="C933" t="s">
        <v>12</v>
      </c>
      <c r="D933" t="s">
        <v>18</v>
      </c>
      <c r="E933" t="s">
        <v>16</v>
      </c>
      <c r="F933" s="2">
        <v>13363.34</v>
      </c>
      <c r="G933" s="4">
        <v>44672</v>
      </c>
      <c r="H933" t="s">
        <v>11</v>
      </c>
    </row>
    <row r="934" spans="1:8">
      <c r="A934">
        <v>10933</v>
      </c>
      <c r="B934">
        <v>45</v>
      </c>
      <c r="C934" t="s">
        <v>8</v>
      </c>
      <c r="D934" t="s">
        <v>9</v>
      </c>
      <c r="E934" t="s">
        <v>16</v>
      </c>
      <c r="F934" s="2">
        <v>21141.2</v>
      </c>
      <c r="G934" s="4">
        <v>43991</v>
      </c>
      <c r="H934" t="s">
        <v>14</v>
      </c>
    </row>
    <row r="935" spans="1:8">
      <c r="A935">
        <v>10934</v>
      </c>
      <c r="B935">
        <v>34</v>
      </c>
      <c r="C935" t="s">
        <v>8</v>
      </c>
      <c r="D935" t="s">
        <v>24</v>
      </c>
      <c r="E935" t="s">
        <v>13</v>
      </c>
      <c r="F935" s="2">
        <v>38683.79</v>
      </c>
      <c r="G935" s="4">
        <v>44638</v>
      </c>
      <c r="H935" t="s">
        <v>14</v>
      </c>
    </row>
    <row r="936" spans="1:8">
      <c r="A936">
        <v>10935</v>
      </c>
      <c r="B936">
        <v>22</v>
      </c>
      <c r="C936" t="s">
        <v>12</v>
      </c>
      <c r="D936" t="s">
        <v>18</v>
      </c>
      <c r="E936" t="s">
        <v>16</v>
      </c>
      <c r="F936" s="2">
        <v>10300.19</v>
      </c>
      <c r="G936" s="4">
        <v>45763</v>
      </c>
      <c r="H936" t="s">
        <v>25</v>
      </c>
    </row>
    <row r="937" spans="1:8">
      <c r="A937">
        <v>10936</v>
      </c>
      <c r="B937">
        <v>48</v>
      </c>
      <c r="C937" t="s">
        <v>12</v>
      </c>
      <c r="D937" t="s">
        <v>26</v>
      </c>
      <c r="E937" t="s">
        <v>16</v>
      </c>
      <c r="F937" s="2">
        <v>23088.19</v>
      </c>
      <c r="G937" s="4">
        <v>43006</v>
      </c>
      <c r="H937" t="s">
        <v>14</v>
      </c>
    </row>
    <row r="938" spans="1:8">
      <c r="A938">
        <v>10937</v>
      </c>
      <c r="B938">
        <v>22</v>
      </c>
      <c r="C938" t="s">
        <v>12</v>
      </c>
      <c r="D938" t="s">
        <v>20</v>
      </c>
      <c r="E938" t="s">
        <v>16</v>
      </c>
      <c r="F938" s="2">
        <v>36390.94</v>
      </c>
      <c r="G938" s="4">
        <v>44236</v>
      </c>
      <c r="H938" t="s">
        <v>11</v>
      </c>
    </row>
    <row r="939" spans="1:8">
      <c r="A939">
        <v>10938</v>
      </c>
      <c r="B939">
        <v>55</v>
      </c>
      <c r="C939" t="s">
        <v>8</v>
      </c>
      <c r="D939" t="s">
        <v>26</v>
      </c>
      <c r="E939" t="s">
        <v>16</v>
      </c>
      <c r="F939" s="2">
        <v>20981.46</v>
      </c>
      <c r="G939" s="4">
        <v>43051</v>
      </c>
      <c r="H939" t="s">
        <v>14</v>
      </c>
    </row>
    <row r="940" spans="1:8">
      <c r="A940">
        <v>10939</v>
      </c>
      <c r="B940">
        <v>20</v>
      </c>
      <c r="C940" t="s">
        <v>8</v>
      </c>
      <c r="D940" t="s">
        <v>9</v>
      </c>
      <c r="E940" t="s">
        <v>10</v>
      </c>
      <c r="F940" s="2">
        <v>32717.56</v>
      </c>
      <c r="G940" s="4">
        <v>45862</v>
      </c>
      <c r="H940" t="s">
        <v>14</v>
      </c>
    </row>
    <row r="941" spans="1:8">
      <c r="A941">
        <v>10940</v>
      </c>
      <c r="B941">
        <v>70</v>
      </c>
      <c r="C941" t="s">
        <v>12</v>
      </c>
      <c r="D941" t="s">
        <v>17</v>
      </c>
      <c r="E941" t="s">
        <v>16</v>
      </c>
      <c r="F941" s="2">
        <v>18784.7</v>
      </c>
      <c r="G941" s="4">
        <v>44181</v>
      </c>
      <c r="H941" t="s">
        <v>21</v>
      </c>
    </row>
    <row r="942" spans="1:8">
      <c r="A942">
        <v>10941</v>
      </c>
      <c r="B942">
        <v>40</v>
      </c>
      <c r="C942" t="s">
        <v>8</v>
      </c>
      <c r="D942" t="s">
        <v>15</v>
      </c>
      <c r="E942" t="s">
        <v>16</v>
      </c>
      <c r="F942" s="2">
        <v>24167.24</v>
      </c>
      <c r="G942" s="4">
        <v>44343</v>
      </c>
      <c r="H942" t="s">
        <v>11</v>
      </c>
    </row>
    <row r="943" spans="1:8">
      <c r="A943">
        <v>10942</v>
      </c>
      <c r="B943">
        <v>54</v>
      </c>
      <c r="C943" t="s">
        <v>12</v>
      </c>
      <c r="D943" t="s">
        <v>18</v>
      </c>
      <c r="E943" t="s">
        <v>16</v>
      </c>
      <c r="F943" s="2">
        <v>28035.57</v>
      </c>
      <c r="G943" s="4">
        <v>43860</v>
      </c>
      <c r="H943" t="s">
        <v>25</v>
      </c>
    </row>
    <row r="944" spans="1:8">
      <c r="A944">
        <v>10943</v>
      </c>
      <c r="B944">
        <v>70</v>
      </c>
      <c r="C944" t="s">
        <v>12</v>
      </c>
      <c r="D944" t="s">
        <v>15</v>
      </c>
      <c r="E944" t="s">
        <v>13</v>
      </c>
      <c r="F944" s="2">
        <v>16061.76</v>
      </c>
      <c r="G944" s="4">
        <v>42505</v>
      </c>
      <c r="H944" t="s">
        <v>14</v>
      </c>
    </row>
    <row r="945" spans="1:8">
      <c r="A945">
        <v>10944</v>
      </c>
      <c r="B945">
        <v>54</v>
      </c>
      <c r="C945" t="s">
        <v>12</v>
      </c>
      <c r="D945" t="s">
        <v>27</v>
      </c>
      <c r="E945" t="s">
        <v>16</v>
      </c>
      <c r="F945" s="2">
        <v>65753.59</v>
      </c>
      <c r="G945" s="4">
        <v>44238</v>
      </c>
      <c r="H945" t="s">
        <v>25</v>
      </c>
    </row>
    <row r="946" spans="1:8">
      <c r="A946">
        <v>10945</v>
      </c>
      <c r="B946">
        <v>27</v>
      </c>
      <c r="C946" t="s">
        <v>8</v>
      </c>
      <c r="D946" t="s">
        <v>24</v>
      </c>
      <c r="E946" t="s">
        <v>13</v>
      </c>
      <c r="F946" s="2">
        <v>30226.27</v>
      </c>
      <c r="G946" s="4">
        <v>42483</v>
      </c>
      <c r="H946" t="s">
        <v>11</v>
      </c>
    </row>
    <row r="947" spans="1:8">
      <c r="A947">
        <v>10946</v>
      </c>
      <c r="B947">
        <v>27</v>
      </c>
      <c r="C947" t="s">
        <v>8</v>
      </c>
      <c r="D947" t="s">
        <v>17</v>
      </c>
      <c r="E947" t="s">
        <v>16</v>
      </c>
      <c r="F947" s="2">
        <v>45046.01</v>
      </c>
      <c r="G947" s="4">
        <v>43599</v>
      </c>
      <c r="H947" t="s">
        <v>21</v>
      </c>
    </row>
    <row r="948" spans="1:8">
      <c r="A948">
        <v>10947</v>
      </c>
      <c r="B948">
        <v>36</v>
      </c>
      <c r="C948" t="s">
        <v>8</v>
      </c>
      <c r="D948" t="s">
        <v>27</v>
      </c>
      <c r="E948" t="s">
        <v>16</v>
      </c>
      <c r="F948" s="2">
        <v>39650.58</v>
      </c>
      <c r="G948" s="4">
        <v>44544</v>
      </c>
      <c r="H948" t="s">
        <v>21</v>
      </c>
    </row>
    <row r="949" spans="1:8">
      <c r="A949">
        <v>10948</v>
      </c>
      <c r="B949">
        <v>34</v>
      </c>
      <c r="C949" t="s">
        <v>12</v>
      </c>
      <c r="D949" t="s">
        <v>28</v>
      </c>
      <c r="E949" t="s">
        <v>16</v>
      </c>
      <c r="F949" s="2">
        <v>26339.02</v>
      </c>
      <c r="G949" s="4">
        <v>42517</v>
      </c>
      <c r="H949" t="s">
        <v>25</v>
      </c>
    </row>
    <row r="950" spans="1:8">
      <c r="A950">
        <v>10949</v>
      </c>
      <c r="B950">
        <v>38</v>
      </c>
      <c r="C950" t="s">
        <v>8</v>
      </c>
      <c r="D950" t="s">
        <v>24</v>
      </c>
      <c r="E950" t="s">
        <v>16</v>
      </c>
      <c r="F950" s="2">
        <v>47144.94</v>
      </c>
      <c r="G950" s="4">
        <v>45719</v>
      </c>
      <c r="H950" t="s">
        <v>11</v>
      </c>
    </row>
    <row r="951" spans="1:8">
      <c r="A951">
        <v>10950</v>
      </c>
      <c r="B951">
        <v>31</v>
      </c>
      <c r="C951" t="s">
        <v>12</v>
      </c>
      <c r="D951" t="s">
        <v>26</v>
      </c>
      <c r="E951" t="s">
        <v>16</v>
      </c>
      <c r="F951" s="2">
        <v>24395.42</v>
      </c>
      <c r="G951" s="4">
        <v>45143</v>
      </c>
      <c r="H951" t="s">
        <v>11</v>
      </c>
    </row>
    <row r="952" spans="1:8">
      <c r="A952">
        <v>10951</v>
      </c>
      <c r="B952">
        <v>26</v>
      </c>
      <c r="C952" t="s">
        <v>8</v>
      </c>
      <c r="D952" t="s">
        <v>20</v>
      </c>
      <c r="E952" t="s">
        <v>16</v>
      </c>
      <c r="F952" s="2">
        <v>14726.76</v>
      </c>
      <c r="G952" s="4">
        <v>45881</v>
      </c>
      <c r="H952" t="s">
        <v>14</v>
      </c>
    </row>
    <row r="953" spans="1:8">
      <c r="A953">
        <v>10952</v>
      </c>
      <c r="B953">
        <v>63</v>
      </c>
      <c r="C953" t="s">
        <v>12</v>
      </c>
      <c r="D953" t="s">
        <v>18</v>
      </c>
      <c r="E953" t="s">
        <v>22</v>
      </c>
      <c r="F953" s="2">
        <v>22180.05</v>
      </c>
      <c r="G953" s="4">
        <v>44519</v>
      </c>
      <c r="H953" t="s">
        <v>11</v>
      </c>
    </row>
    <row r="954" spans="1:8">
      <c r="A954">
        <v>10953</v>
      </c>
      <c r="B954">
        <v>18</v>
      </c>
      <c r="C954" t="s">
        <v>8</v>
      </c>
      <c r="D954" t="s">
        <v>9</v>
      </c>
      <c r="E954" t="s">
        <v>16</v>
      </c>
      <c r="F954" s="2">
        <v>12649.92</v>
      </c>
      <c r="G954" s="4">
        <v>44337</v>
      </c>
      <c r="H954" t="s">
        <v>11</v>
      </c>
    </row>
    <row r="955" spans="1:8">
      <c r="A955">
        <v>10954</v>
      </c>
      <c r="B955">
        <v>68</v>
      </c>
      <c r="C955" t="s">
        <v>8</v>
      </c>
      <c r="D955" t="s">
        <v>9</v>
      </c>
      <c r="E955" t="s">
        <v>13</v>
      </c>
      <c r="F955" s="2">
        <v>6924.77</v>
      </c>
      <c r="G955" s="4">
        <v>42605</v>
      </c>
      <c r="H955" t="s">
        <v>11</v>
      </c>
    </row>
    <row r="956" spans="1:8">
      <c r="A956">
        <v>10955</v>
      </c>
      <c r="B956">
        <v>62</v>
      </c>
      <c r="C956" t="s">
        <v>8</v>
      </c>
      <c r="D956" t="s">
        <v>26</v>
      </c>
      <c r="E956" t="s">
        <v>16</v>
      </c>
      <c r="F956" s="2">
        <v>13765.21</v>
      </c>
      <c r="G956" s="4">
        <v>43445</v>
      </c>
      <c r="H956" t="s">
        <v>14</v>
      </c>
    </row>
    <row r="957" spans="1:8">
      <c r="A957">
        <v>10956</v>
      </c>
      <c r="B957">
        <v>30</v>
      </c>
      <c r="C957" t="s">
        <v>12</v>
      </c>
      <c r="D957" t="s">
        <v>19</v>
      </c>
      <c r="E957" t="s">
        <v>16</v>
      </c>
      <c r="F957" s="2">
        <v>22899.78</v>
      </c>
      <c r="G957" s="4">
        <v>43128</v>
      </c>
      <c r="H957" t="s">
        <v>14</v>
      </c>
    </row>
    <row r="958" spans="1:8">
      <c r="A958">
        <v>10957</v>
      </c>
      <c r="B958">
        <v>21</v>
      </c>
      <c r="C958" t="s">
        <v>12</v>
      </c>
      <c r="D958" t="s">
        <v>9</v>
      </c>
      <c r="E958" t="s">
        <v>16</v>
      </c>
      <c r="F958" s="2">
        <v>39452.64</v>
      </c>
      <c r="G958" s="4">
        <v>42193</v>
      </c>
      <c r="H958" t="s">
        <v>11</v>
      </c>
    </row>
    <row r="959" spans="1:8">
      <c r="A959">
        <v>10958</v>
      </c>
      <c r="B959">
        <v>18</v>
      </c>
      <c r="C959" t="s">
        <v>12</v>
      </c>
      <c r="D959" t="s">
        <v>18</v>
      </c>
      <c r="E959" t="s">
        <v>22</v>
      </c>
      <c r="F959" s="2">
        <v>13742.69</v>
      </c>
      <c r="G959" s="4">
        <v>42993</v>
      </c>
      <c r="H959" t="s">
        <v>11</v>
      </c>
    </row>
    <row r="960" spans="1:8">
      <c r="A960">
        <v>10959</v>
      </c>
      <c r="B960">
        <v>66</v>
      </c>
      <c r="C960" t="s">
        <v>8</v>
      </c>
      <c r="D960" t="s">
        <v>26</v>
      </c>
      <c r="E960" t="s">
        <v>16</v>
      </c>
      <c r="F960" s="2">
        <v>38345.29</v>
      </c>
      <c r="G960" s="4">
        <v>44942</v>
      </c>
      <c r="H960" t="s">
        <v>14</v>
      </c>
    </row>
    <row r="961" spans="1:8">
      <c r="A961">
        <v>10960</v>
      </c>
      <c r="B961">
        <v>57</v>
      </c>
      <c r="C961" t="s">
        <v>8</v>
      </c>
      <c r="D961" t="s">
        <v>17</v>
      </c>
      <c r="E961" t="s">
        <v>16</v>
      </c>
      <c r="F961" s="2">
        <v>11304.11</v>
      </c>
      <c r="G961" s="4">
        <v>43886</v>
      </c>
      <c r="H961" t="s">
        <v>14</v>
      </c>
    </row>
    <row r="962" spans="1:8">
      <c r="A962">
        <v>10961</v>
      </c>
      <c r="B962">
        <v>49</v>
      </c>
      <c r="C962" t="s">
        <v>12</v>
      </c>
      <c r="D962" t="s">
        <v>9</v>
      </c>
      <c r="E962" t="s">
        <v>16</v>
      </c>
      <c r="F962" s="2">
        <v>13267.34</v>
      </c>
      <c r="G962" s="4">
        <v>42392</v>
      </c>
      <c r="H962" t="s">
        <v>11</v>
      </c>
    </row>
    <row r="963" spans="1:8">
      <c r="A963">
        <v>10962</v>
      </c>
      <c r="B963">
        <v>51</v>
      </c>
      <c r="C963" t="s">
        <v>8</v>
      </c>
      <c r="D963" t="s">
        <v>15</v>
      </c>
      <c r="E963" t="s">
        <v>16</v>
      </c>
      <c r="F963" s="2">
        <v>48817</v>
      </c>
      <c r="G963" s="4">
        <v>44293</v>
      </c>
      <c r="H963" t="s">
        <v>11</v>
      </c>
    </row>
    <row r="964" spans="1:8">
      <c r="A964">
        <v>10963</v>
      </c>
      <c r="B964">
        <v>45</v>
      </c>
      <c r="C964" t="s">
        <v>8</v>
      </c>
      <c r="D964" t="s">
        <v>26</v>
      </c>
      <c r="E964" t="s">
        <v>16</v>
      </c>
      <c r="F964" s="2">
        <v>22583.83</v>
      </c>
      <c r="G964" s="4">
        <v>43810</v>
      </c>
      <c r="H964" t="s">
        <v>21</v>
      </c>
    </row>
    <row r="965" spans="1:8">
      <c r="A965">
        <v>10964</v>
      </c>
      <c r="B965">
        <v>48</v>
      </c>
      <c r="C965" t="s">
        <v>12</v>
      </c>
      <c r="D965" t="s">
        <v>18</v>
      </c>
      <c r="E965" t="s">
        <v>16</v>
      </c>
      <c r="F965" s="2">
        <v>19996.36</v>
      </c>
      <c r="G965" s="4">
        <v>44038</v>
      </c>
      <c r="H965" t="s">
        <v>25</v>
      </c>
    </row>
    <row r="966" spans="1:8">
      <c r="A966">
        <v>10965</v>
      </c>
      <c r="B966">
        <v>25</v>
      </c>
      <c r="C966" t="s">
        <v>12</v>
      </c>
      <c r="D966" t="s">
        <v>15</v>
      </c>
      <c r="E966" t="s">
        <v>16</v>
      </c>
      <c r="F966" s="2">
        <v>25039.3</v>
      </c>
      <c r="G966" s="4">
        <v>43759</v>
      </c>
      <c r="H966" t="s">
        <v>25</v>
      </c>
    </row>
    <row r="967" spans="1:8">
      <c r="A967">
        <v>10966</v>
      </c>
      <c r="B967">
        <v>56</v>
      </c>
      <c r="C967" t="s">
        <v>12</v>
      </c>
      <c r="D967" t="s">
        <v>24</v>
      </c>
      <c r="E967" t="s">
        <v>16</v>
      </c>
      <c r="F967" s="2">
        <v>11330.75</v>
      </c>
      <c r="G967" s="4">
        <v>44469</v>
      </c>
      <c r="H967" t="s">
        <v>21</v>
      </c>
    </row>
    <row r="968" spans="1:8">
      <c r="A968">
        <v>10967</v>
      </c>
      <c r="B968">
        <v>43</v>
      </c>
      <c r="C968" t="s">
        <v>12</v>
      </c>
      <c r="D968" t="s">
        <v>24</v>
      </c>
      <c r="E968" t="s">
        <v>13</v>
      </c>
      <c r="F968" s="2">
        <v>18339.84</v>
      </c>
      <c r="G968" s="4">
        <v>45994</v>
      </c>
      <c r="H968" t="s">
        <v>11</v>
      </c>
    </row>
    <row r="969" spans="1:8">
      <c r="A969">
        <v>10968</v>
      </c>
      <c r="B969">
        <v>75</v>
      </c>
      <c r="C969" t="s">
        <v>8</v>
      </c>
      <c r="D969" t="s">
        <v>9</v>
      </c>
      <c r="E969" t="s">
        <v>16</v>
      </c>
      <c r="F969" s="2">
        <v>22032.22</v>
      </c>
      <c r="G969" s="4">
        <v>44228</v>
      </c>
      <c r="H969" t="s">
        <v>14</v>
      </c>
    </row>
    <row r="970" spans="1:8">
      <c r="A970">
        <v>10969</v>
      </c>
      <c r="B970">
        <v>51</v>
      </c>
      <c r="C970" t="s">
        <v>8</v>
      </c>
      <c r="D970" t="s">
        <v>15</v>
      </c>
      <c r="E970" t="s">
        <v>16</v>
      </c>
      <c r="F970" s="2">
        <v>43306.47</v>
      </c>
      <c r="G970" s="4">
        <v>42391</v>
      </c>
      <c r="H970" t="s">
        <v>11</v>
      </c>
    </row>
    <row r="971" spans="1:8">
      <c r="A971">
        <v>10970</v>
      </c>
      <c r="B971">
        <v>71</v>
      </c>
      <c r="C971" t="s">
        <v>12</v>
      </c>
      <c r="D971" t="s">
        <v>20</v>
      </c>
      <c r="E971" t="s">
        <v>16</v>
      </c>
      <c r="F971" s="2">
        <v>8778.57</v>
      </c>
      <c r="G971" s="4">
        <v>43499</v>
      </c>
      <c r="H971" t="s">
        <v>14</v>
      </c>
    </row>
    <row r="972" spans="1:8">
      <c r="A972">
        <v>10971</v>
      </c>
      <c r="B972">
        <v>71</v>
      </c>
      <c r="C972" t="s">
        <v>12</v>
      </c>
      <c r="D972" t="s">
        <v>24</v>
      </c>
      <c r="E972" t="s">
        <v>13</v>
      </c>
      <c r="F972" s="2">
        <v>58014.16</v>
      </c>
      <c r="G972" s="4">
        <v>42857</v>
      </c>
      <c r="H972" t="s">
        <v>11</v>
      </c>
    </row>
    <row r="973" spans="1:8">
      <c r="A973">
        <v>10972</v>
      </c>
      <c r="B973">
        <v>20</v>
      </c>
      <c r="C973" t="s">
        <v>8</v>
      </c>
      <c r="D973" t="s">
        <v>20</v>
      </c>
      <c r="E973" t="s">
        <v>16</v>
      </c>
      <c r="F973" s="2">
        <v>20542.3</v>
      </c>
      <c r="G973" s="4">
        <v>45309</v>
      </c>
      <c r="H973" t="s">
        <v>14</v>
      </c>
    </row>
    <row r="974" spans="1:8">
      <c r="A974">
        <v>10973</v>
      </c>
      <c r="B974">
        <v>67</v>
      </c>
      <c r="C974" t="s">
        <v>8</v>
      </c>
      <c r="D974" t="s">
        <v>17</v>
      </c>
      <c r="E974" t="s">
        <v>16</v>
      </c>
      <c r="F974" s="2">
        <v>11944.09</v>
      </c>
      <c r="G974" s="4">
        <v>44715</v>
      </c>
      <c r="H974" t="s">
        <v>14</v>
      </c>
    </row>
    <row r="975" spans="1:8">
      <c r="A975">
        <v>10974</v>
      </c>
      <c r="B975">
        <v>29</v>
      </c>
      <c r="C975" t="s">
        <v>8</v>
      </c>
      <c r="D975" t="s">
        <v>26</v>
      </c>
      <c r="E975" t="s">
        <v>16</v>
      </c>
      <c r="F975" s="2">
        <v>10811.86</v>
      </c>
      <c r="G975" s="4">
        <v>42456</v>
      </c>
      <c r="H975" t="s">
        <v>11</v>
      </c>
    </row>
    <row r="976" spans="1:8">
      <c r="A976">
        <v>10975</v>
      </c>
      <c r="B976">
        <v>18</v>
      </c>
      <c r="C976" t="s">
        <v>12</v>
      </c>
      <c r="D976" t="s">
        <v>27</v>
      </c>
      <c r="E976" t="s">
        <v>16</v>
      </c>
      <c r="F976" s="2">
        <v>25566.29</v>
      </c>
      <c r="G976" s="4">
        <v>44329</v>
      </c>
      <c r="H976" t="s">
        <v>14</v>
      </c>
    </row>
    <row r="977" spans="1:8">
      <c r="A977">
        <v>10976</v>
      </c>
      <c r="B977">
        <v>71</v>
      </c>
      <c r="C977" t="s">
        <v>12</v>
      </c>
      <c r="D977" t="s">
        <v>18</v>
      </c>
      <c r="E977" t="s">
        <v>16</v>
      </c>
      <c r="F977" s="2">
        <v>10486.38</v>
      </c>
      <c r="G977" s="4">
        <v>45305</v>
      </c>
      <c r="H977" t="s">
        <v>11</v>
      </c>
    </row>
    <row r="978" spans="1:8">
      <c r="A978">
        <v>10977</v>
      </c>
      <c r="B978">
        <v>61</v>
      </c>
      <c r="C978" t="s">
        <v>12</v>
      </c>
      <c r="D978" t="s">
        <v>26</v>
      </c>
      <c r="E978" t="s">
        <v>13</v>
      </c>
      <c r="F978" s="2">
        <v>16167.04</v>
      </c>
      <c r="G978" s="4">
        <v>45247</v>
      </c>
      <c r="H978" t="s">
        <v>11</v>
      </c>
    </row>
    <row r="979" spans="1:8">
      <c r="A979">
        <v>10978</v>
      </c>
      <c r="B979">
        <v>22</v>
      </c>
      <c r="C979" t="s">
        <v>8</v>
      </c>
      <c r="D979" t="s">
        <v>18</v>
      </c>
      <c r="E979" t="s">
        <v>10</v>
      </c>
      <c r="F979" s="2">
        <v>19174.78</v>
      </c>
      <c r="G979" s="4">
        <v>43763</v>
      </c>
      <c r="H979" t="s">
        <v>11</v>
      </c>
    </row>
    <row r="980" spans="1:8">
      <c r="A980">
        <v>10979</v>
      </c>
      <c r="B980">
        <v>47</v>
      </c>
      <c r="C980" t="s">
        <v>12</v>
      </c>
      <c r="D980" t="s">
        <v>15</v>
      </c>
      <c r="E980" t="s">
        <v>16</v>
      </c>
      <c r="F980" s="2">
        <v>41267.04</v>
      </c>
      <c r="G980" s="4">
        <v>42217</v>
      </c>
      <c r="H980" t="s">
        <v>11</v>
      </c>
    </row>
    <row r="981" spans="1:8">
      <c r="A981">
        <v>10980</v>
      </c>
      <c r="B981">
        <v>47</v>
      </c>
      <c r="C981" t="s">
        <v>12</v>
      </c>
      <c r="D981" t="s">
        <v>17</v>
      </c>
      <c r="E981" t="s">
        <v>16</v>
      </c>
      <c r="F981" s="2">
        <v>38520.55</v>
      </c>
      <c r="G981" s="4">
        <v>45358</v>
      </c>
      <c r="H981" t="s">
        <v>11</v>
      </c>
    </row>
    <row r="982" spans="1:8">
      <c r="A982">
        <v>10981</v>
      </c>
      <c r="B982">
        <v>74</v>
      </c>
      <c r="C982" t="s">
        <v>8</v>
      </c>
      <c r="D982" t="s">
        <v>28</v>
      </c>
      <c r="E982" t="s">
        <v>16</v>
      </c>
      <c r="F982" s="2">
        <v>15446.72</v>
      </c>
      <c r="G982" s="4">
        <v>42045</v>
      </c>
      <c r="H982" t="s">
        <v>21</v>
      </c>
    </row>
    <row r="983" spans="1:8">
      <c r="A983">
        <v>10982</v>
      </c>
      <c r="B983">
        <v>34</v>
      </c>
      <c r="C983" t="s">
        <v>8</v>
      </c>
      <c r="D983" t="s">
        <v>9</v>
      </c>
      <c r="E983" t="s">
        <v>16</v>
      </c>
      <c r="F983" s="2">
        <v>19571.35</v>
      </c>
      <c r="G983" s="4">
        <v>43150</v>
      </c>
      <c r="H983" t="s">
        <v>11</v>
      </c>
    </row>
    <row r="984" spans="1:8">
      <c r="A984">
        <v>10983</v>
      </c>
      <c r="B984">
        <v>65</v>
      </c>
      <c r="C984" t="s">
        <v>8</v>
      </c>
      <c r="D984" t="s">
        <v>18</v>
      </c>
      <c r="E984" t="s">
        <v>16</v>
      </c>
      <c r="F984" s="2">
        <v>9148.42</v>
      </c>
      <c r="G984" s="4">
        <v>45303</v>
      </c>
      <c r="H984" t="s">
        <v>14</v>
      </c>
    </row>
    <row r="985" spans="1:8">
      <c r="A985">
        <v>10984</v>
      </c>
      <c r="B985">
        <v>64</v>
      </c>
      <c r="C985" t="s">
        <v>8</v>
      </c>
      <c r="D985" t="s">
        <v>18</v>
      </c>
      <c r="E985" t="s">
        <v>16</v>
      </c>
      <c r="F985" s="2">
        <v>7167.38</v>
      </c>
      <c r="G985" s="4">
        <v>44346</v>
      </c>
      <c r="H985" t="s">
        <v>11</v>
      </c>
    </row>
    <row r="986" spans="1:8">
      <c r="A986">
        <v>10985</v>
      </c>
      <c r="B986">
        <v>40</v>
      </c>
      <c r="C986" t="s">
        <v>12</v>
      </c>
      <c r="D986" t="s">
        <v>15</v>
      </c>
      <c r="E986" t="s">
        <v>10</v>
      </c>
      <c r="F986" s="2">
        <v>11190.48</v>
      </c>
      <c r="G986" s="4">
        <v>42604</v>
      </c>
      <c r="H986" t="s">
        <v>14</v>
      </c>
    </row>
    <row r="987" spans="1:8">
      <c r="A987">
        <v>10986</v>
      </c>
      <c r="B987">
        <v>32</v>
      </c>
      <c r="C987" t="s">
        <v>8</v>
      </c>
      <c r="D987" t="s">
        <v>20</v>
      </c>
      <c r="E987" t="s">
        <v>16</v>
      </c>
      <c r="F987" s="2">
        <v>40802.61</v>
      </c>
      <c r="G987" s="4">
        <v>45343</v>
      </c>
      <c r="H987" t="s">
        <v>14</v>
      </c>
    </row>
    <row r="988" spans="1:8">
      <c r="A988">
        <v>10987</v>
      </c>
      <c r="B988">
        <v>54</v>
      </c>
      <c r="C988" t="s">
        <v>12</v>
      </c>
      <c r="D988" t="s">
        <v>26</v>
      </c>
      <c r="E988" t="s">
        <v>16</v>
      </c>
      <c r="F988" s="2">
        <v>33787.36</v>
      </c>
      <c r="G988" s="4">
        <v>44029</v>
      </c>
      <c r="H988" t="s">
        <v>14</v>
      </c>
    </row>
    <row r="989" spans="1:8">
      <c r="A989">
        <v>10988</v>
      </c>
      <c r="B989">
        <v>38</v>
      </c>
      <c r="C989" t="s">
        <v>8</v>
      </c>
      <c r="D989" t="s">
        <v>28</v>
      </c>
      <c r="E989" t="s">
        <v>16</v>
      </c>
      <c r="F989" s="2">
        <v>27165.08</v>
      </c>
      <c r="G989" s="4">
        <v>44593</v>
      </c>
      <c r="H989" t="s">
        <v>14</v>
      </c>
    </row>
    <row r="990" spans="1:8">
      <c r="A990">
        <v>10989</v>
      </c>
      <c r="B990">
        <v>31</v>
      </c>
      <c r="C990" t="s">
        <v>8</v>
      </c>
      <c r="D990" t="s">
        <v>19</v>
      </c>
      <c r="E990" t="s">
        <v>16</v>
      </c>
      <c r="F990" s="2">
        <v>9868.51</v>
      </c>
      <c r="G990" s="4">
        <v>44035</v>
      </c>
      <c r="H990" t="s">
        <v>21</v>
      </c>
    </row>
    <row r="991" spans="1:8">
      <c r="A991">
        <v>10990</v>
      </c>
      <c r="B991">
        <v>19</v>
      </c>
      <c r="C991" t="s">
        <v>8</v>
      </c>
      <c r="D991" t="s">
        <v>9</v>
      </c>
      <c r="E991" t="s">
        <v>16</v>
      </c>
      <c r="F991" s="2">
        <v>14874.22</v>
      </c>
      <c r="G991" s="4">
        <v>43787</v>
      </c>
      <c r="H991" t="s">
        <v>21</v>
      </c>
    </row>
    <row r="992" spans="1:8">
      <c r="A992">
        <v>10991</v>
      </c>
      <c r="B992">
        <v>28</v>
      </c>
      <c r="C992" t="s">
        <v>8</v>
      </c>
      <c r="D992" t="s">
        <v>27</v>
      </c>
      <c r="E992" t="s">
        <v>10</v>
      </c>
      <c r="F992" s="2">
        <v>13725.3</v>
      </c>
      <c r="G992" s="4">
        <v>43856</v>
      </c>
      <c r="H992" t="s">
        <v>14</v>
      </c>
    </row>
    <row r="993" spans="1:8">
      <c r="A993">
        <v>10992</v>
      </c>
      <c r="B993">
        <v>68</v>
      </c>
      <c r="C993" t="s">
        <v>12</v>
      </c>
      <c r="D993" t="s">
        <v>19</v>
      </c>
      <c r="E993" t="s">
        <v>16</v>
      </c>
      <c r="F993" s="2">
        <v>20080.38</v>
      </c>
      <c r="G993" s="4">
        <v>44503</v>
      </c>
      <c r="H993" t="s">
        <v>11</v>
      </c>
    </row>
    <row r="994" spans="1:8">
      <c r="A994">
        <v>10993</v>
      </c>
      <c r="B994">
        <v>56</v>
      </c>
      <c r="C994" t="s">
        <v>12</v>
      </c>
      <c r="D994" t="s">
        <v>26</v>
      </c>
      <c r="E994" t="s">
        <v>13</v>
      </c>
      <c r="F994" s="2">
        <v>19395.93</v>
      </c>
      <c r="G994" s="4">
        <v>45525</v>
      </c>
      <c r="H994" t="s">
        <v>14</v>
      </c>
    </row>
    <row r="995" spans="1:8">
      <c r="A995">
        <v>10994</v>
      </c>
      <c r="B995">
        <v>55</v>
      </c>
      <c r="C995" t="s">
        <v>12</v>
      </c>
      <c r="D995" t="s">
        <v>9</v>
      </c>
      <c r="E995" t="s">
        <v>13</v>
      </c>
      <c r="F995" s="2">
        <v>12679.24</v>
      </c>
      <c r="G995" s="4">
        <v>43784</v>
      </c>
      <c r="H995" t="s">
        <v>14</v>
      </c>
    </row>
    <row r="996" spans="1:8">
      <c r="A996">
        <v>10995</v>
      </c>
      <c r="B996">
        <v>51</v>
      </c>
      <c r="C996" t="s">
        <v>12</v>
      </c>
      <c r="D996" t="s">
        <v>18</v>
      </c>
      <c r="E996" t="s">
        <v>13</v>
      </c>
      <c r="F996" s="2">
        <v>26658.6</v>
      </c>
      <c r="G996" s="4">
        <v>45137</v>
      </c>
      <c r="H996" t="s">
        <v>14</v>
      </c>
    </row>
    <row r="997" spans="1:8">
      <c r="A997">
        <v>10996</v>
      </c>
      <c r="B997">
        <v>55</v>
      </c>
      <c r="C997" t="s">
        <v>8</v>
      </c>
      <c r="D997" t="s">
        <v>27</v>
      </c>
      <c r="E997" t="s">
        <v>16</v>
      </c>
      <c r="F997" s="2">
        <v>24952.22</v>
      </c>
      <c r="G997" s="4">
        <v>45578</v>
      </c>
      <c r="H997" t="s">
        <v>14</v>
      </c>
    </row>
    <row r="998" spans="1:8">
      <c r="A998">
        <v>10997</v>
      </c>
      <c r="B998">
        <v>67</v>
      </c>
      <c r="C998" t="s">
        <v>8</v>
      </c>
      <c r="D998" t="s">
        <v>20</v>
      </c>
      <c r="E998" t="s">
        <v>16</v>
      </c>
      <c r="F998" s="2">
        <v>14734.47</v>
      </c>
      <c r="G998" s="4">
        <v>45223</v>
      </c>
      <c r="H998" t="s">
        <v>14</v>
      </c>
    </row>
    <row r="999" spans="1:8">
      <c r="A999">
        <v>10998</v>
      </c>
      <c r="B999">
        <v>51</v>
      </c>
      <c r="C999" t="s">
        <v>8</v>
      </c>
      <c r="D999" t="s">
        <v>28</v>
      </c>
      <c r="E999" t="s">
        <v>16</v>
      </c>
      <c r="F999" s="2">
        <v>26007.78</v>
      </c>
      <c r="G999" s="4">
        <v>45762</v>
      </c>
      <c r="H999" t="s">
        <v>14</v>
      </c>
    </row>
    <row r="1000" spans="1:8">
      <c r="A1000">
        <v>10999</v>
      </c>
      <c r="B1000">
        <v>35</v>
      </c>
      <c r="C1000" t="s">
        <v>12</v>
      </c>
      <c r="D1000" t="s">
        <v>20</v>
      </c>
      <c r="E1000" t="s">
        <v>16</v>
      </c>
      <c r="F1000" s="2">
        <v>40829.28</v>
      </c>
      <c r="G1000" s="4">
        <v>46021</v>
      </c>
      <c r="H1000" t="s">
        <v>11</v>
      </c>
    </row>
    <row r="1001" spans="1:8">
      <c r="A1001">
        <v>11000</v>
      </c>
      <c r="B1001">
        <v>47</v>
      </c>
      <c r="C1001" t="s">
        <v>8</v>
      </c>
      <c r="D1001" t="s">
        <v>17</v>
      </c>
      <c r="E1001" t="s">
        <v>16</v>
      </c>
      <c r="F1001" s="2">
        <v>48253.86</v>
      </c>
      <c r="G1001" s="4">
        <v>44842</v>
      </c>
      <c r="H1001" t="s">
        <v>11</v>
      </c>
    </row>
    <row r="1002" spans="1:8">
      <c r="A1002">
        <v>11001</v>
      </c>
      <c r="B1002">
        <v>32</v>
      </c>
      <c r="C1002" t="s">
        <v>8</v>
      </c>
      <c r="D1002" t="s">
        <v>15</v>
      </c>
      <c r="E1002" t="s">
        <v>22</v>
      </c>
      <c r="F1002" s="2">
        <v>28815.3</v>
      </c>
      <c r="G1002" s="4">
        <v>44386</v>
      </c>
      <c r="H1002" t="s">
        <v>11</v>
      </c>
    </row>
    <row r="1003" spans="1:8">
      <c r="A1003">
        <v>11002</v>
      </c>
      <c r="B1003">
        <v>44</v>
      </c>
      <c r="C1003" t="s">
        <v>12</v>
      </c>
      <c r="D1003" t="s">
        <v>9</v>
      </c>
      <c r="E1003" t="s">
        <v>16</v>
      </c>
      <c r="F1003" s="2">
        <v>28353.2</v>
      </c>
      <c r="G1003" s="4">
        <v>43909</v>
      </c>
      <c r="H1003" t="s">
        <v>21</v>
      </c>
    </row>
    <row r="1004" spans="1:8">
      <c r="A1004">
        <v>11003</v>
      </c>
      <c r="B1004">
        <v>68</v>
      </c>
      <c r="C1004" t="s">
        <v>8</v>
      </c>
      <c r="D1004" t="s">
        <v>20</v>
      </c>
      <c r="E1004" t="s">
        <v>16</v>
      </c>
      <c r="F1004" s="2">
        <v>19278.03</v>
      </c>
      <c r="G1004" s="4">
        <v>44943</v>
      </c>
      <c r="H1004" t="s">
        <v>14</v>
      </c>
    </row>
    <row r="1005" spans="1:8">
      <c r="A1005">
        <v>11004</v>
      </c>
      <c r="B1005">
        <v>51</v>
      </c>
      <c r="C1005" t="s">
        <v>8</v>
      </c>
      <c r="D1005" t="s">
        <v>19</v>
      </c>
      <c r="E1005" t="s">
        <v>16</v>
      </c>
      <c r="F1005" s="2">
        <v>38759.84</v>
      </c>
      <c r="G1005" s="4">
        <v>45218</v>
      </c>
      <c r="H1005" t="s">
        <v>14</v>
      </c>
    </row>
    <row r="1006" spans="1:8">
      <c r="A1006">
        <v>11005</v>
      </c>
      <c r="B1006">
        <v>69</v>
      </c>
      <c r="C1006" t="s">
        <v>8</v>
      </c>
      <c r="D1006" t="s">
        <v>15</v>
      </c>
      <c r="E1006" t="s">
        <v>16</v>
      </c>
      <c r="F1006" s="2">
        <v>12211.15</v>
      </c>
      <c r="G1006" s="4">
        <v>44096</v>
      </c>
      <c r="H1006" t="s">
        <v>14</v>
      </c>
    </row>
    <row r="1007" spans="1:8">
      <c r="A1007">
        <v>11006</v>
      </c>
      <c r="B1007">
        <v>74</v>
      </c>
      <c r="C1007" t="s">
        <v>12</v>
      </c>
      <c r="D1007" t="s">
        <v>20</v>
      </c>
      <c r="E1007" t="s">
        <v>16</v>
      </c>
      <c r="F1007" s="2">
        <v>36366.94</v>
      </c>
      <c r="G1007" s="4">
        <v>42148</v>
      </c>
      <c r="H1007" t="s">
        <v>14</v>
      </c>
    </row>
    <row r="1008" spans="1:8">
      <c r="A1008">
        <v>11007</v>
      </c>
      <c r="B1008">
        <v>55</v>
      </c>
      <c r="C1008" t="s">
        <v>12</v>
      </c>
      <c r="D1008" t="s">
        <v>24</v>
      </c>
      <c r="E1008" t="s">
        <v>13</v>
      </c>
      <c r="F1008" s="2">
        <v>18781.27</v>
      </c>
      <c r="G1008" s="4">
        <v>45941</v>
      </c>
      <c r="H1008" t="s">
        <v>21</v>
      </c>
    </row>
    <row r="1009" spans="1:8">
      <c r="A1009">
        <v>11008</v>
      </c>
      <c r="B1009">
        <v>50</v>
      </c>
      <c r="C1009" t="s">
        <v>12</v>
      </c>
      <c r="D1009" t="s">
        <v>17</v>
      </c>
      <c r="E1009" t="s">
        <v>13</v>
      </c>
      <c r="F1009" s="2">
        <v>49951.76</v>
      </c>
      <c r="G1009" s="4">
        <v>42337</v>
      </c>
      <c r="H1009" t="s">
        <v>14</v>
      </c>
    </row>
    <row r="1010" spans="1:8">
      <c r="A1010">
        <v>11009</v>
      </c>
      <c r="B1010">
        <v>41</v>
      </c>
      <c r="C1010" t="s">
        <v>8</v>
      </c>
      <c r="D1010" t="s">
        <v>26</v>
      </c>
      <c r="E1010" t="s">
        <v>10</v>
      </c>
      <c r="F1010" s="2">
        <v>30403.45</v>
      </c>
      <c r="G1010" s="4">
        <v>43002</v>
      </c>
      <c r="H1010" t="s">
        <v>14</v>
      </c>
    </row>
    <row r="1011" spans="1:8">
      <c r="A1011">
        <v>11010</v>
      </c>
      <c r="B1011">
        <v>32</v>
      </c>
      <c r="C1011" t="s">
        <v>12</v>
      </c>
      <c r="D1011" t="s">
        <v>28</v>
      </c>
      <c r="E1011" t="s">
        <v>22</v>
      </c>
      <c r="F1011" s="2">
        <v>21193.96</v>
      </c>
      <c r="G1011" s="4">
        <v>45573</v>
      </c>
      <c r="H1011" t="s">
        <v>14</v>
      </c>
    </row>
    <row r="1012" spans="1:8">
      <c r="A1012">
        <v>11011</v>
      </c>
      <c r="B1012">
        <v>47</v>
      </c>
      <c r="C1012" t="s">
        <v>12</v>
      </c>
      <c r="D1012" t="s">
        <v>17</v>
      </c>
      <c r="E1012" t="s">
        <v>10</v>
      </c>
      <c r="F1012" s="2">
        <v>19316.78</v>
      </c>
      <c r="G1012" s="4">
        <v>43424</v>
      </c>
      <c r="H1012" t="s">
        <v>11</v>
      </c>
    </row>
    <row r="1013" spans="1:8">
      <c r="A1013">
        <v>11012</v>
      </c>
      <c r="B1013">
        <v>72</v>
      </c>
      <c r="C1013" t="s">
        <v>8</v>
      </c>
      <c r="D1013" t="s">
        <v>15</v>
      </c>
      <c r="E1013" t="s">
        <v>16</v>
      </c>
      <c r="F1013" s="2">
        <v>29374.58</v>
      </c>
      <c r="G1013" s="4">
        <v>42059</v>
      </c>
      <c r="H1013" t="s">
        <v>14</v>
      </c>
    </row>
    <row r="1014" spans="1:8">
      <c r="A1014">
        <v>11013</v>
      </c>
      <c r="B1014">
        <v>59</v>
      </c>
      <c r="C1014" t="s">
        <v>12</v>
      </c>
      <c r="D1014" t="s">
        <v>24</v>
      </c>
      <c r="E1014" t="s">
        <v>13</v>
      </c>
      <c r="F1014" s="2">
        <v>28601.55</v>
      </c>
      <c r="G1014" s="4">
        <v>43335</v>
      </c>
      <c r="H1014" t="s">
        <v>14</v>
      </c>
    </row>
    <row r="1015" spans="1:8">
      <c r="A1015">
        <v>11014</v>
      </c>
      <c r="B1015">
        <v>68</v>
      </c>
      <c r="C1015" t="s">
        <v>8</v>
      </c>
      <c r="D1015" t="s">
        <v>9</v>
      </c>
      <c r="E1015" t="s">
        <v>16</v>
      </c>
      <c r="F1015" s="2">
        <v>17671.51</v>
      </c>
      <c r="G1015" s="4">
        <v>44922</v>
      </c>
      <c r="H1015" t="s">
        <v>11</v>
      </c>
    </row>
    <row r="1016" spans="1:8">
      <c r="A1016">
        <v>11015</v>
      </c>
      <c r="B1016">
        <v>34</v>
      </c>
      <c r="C1016" t="s">
        <v>12</v>
      </c>
      <c r="D1016" t="s">
        <v>19</v>
      </c>
      <c r="E1016" t="s">
        <v>16</v>
      </c>
      <c r="F1016" s="2">
        <v>23139.75</v>
      </c>
      <c r="G1016" s="4">
        <v>43451</v>
      </c>
      <c r="H1016" t="s">
        <v>14</v>
      </c>
    </row>
    <row r="1017" spans="1:8">
      <c r="A1017">
        <v>11016</v>
      </c>
      <c r="B1017">
        <v>22</v>
      </c>
      <c r="C1017" t="s">
        <v>12</v>
      </c>
      <c r="D1017" t="s">
        <v>28</v>
      </c>
      <c r="E1017" t="s">
        <v>13</v>
      </c>
      <c r="F1017" s="2">
        <v>36019.38</v>
      </c>
      <c r="G1017" s="4">
        <v>43445</v>
      </c>
      <c r="H1017" t="s">
        <v>14</v>
      </c>
    </row>
    <row r="1018" spans="1:8">
      <c r="A1018">
        <v>11017</v>
      </c>
      <c r="B1018">
        <v>46</v>
      </c>
      <c r="C1018" t="s">
        <v>8</v>
      </c>
      <c r="D1018" t="s">
        <v>28</v>
      </c>
      <c r="E1018" t="s">
        <v>16</v>
      </c>
      <c r="F1018" s="2">
        <v>10393.67</v>
      </c>
      <c r="G1018" s="4">
        <v>45749</v>
      </c>
      <c r="H1018" t="s">
        <v>25</v>
      </c>
    </row>
    <row r="1019" spans="1:8">
      <c r="A1019">
        <v>11018</v>
      </c>
      <c r="B1019">
        <v>21</v>
      </c>
      <c r="C1019" t="s">
        <v>12</v>
      </c>
      <c r="D1019" t="s">
        <v>17</v>
      </c>
      <c r="E1019" t="s">
        <v>16</v>
      </c>
      <c r="F1019" s="2">
        <v>32794.98</v>
      </c>
      <c r="G1019" s="4">
        <v>44849</v>
      </c>
      <c r="H1019" t="s">
        <v>11</v>
      </c>
    </row>
    <row r="1020" spans="1:8">
      <c r="A1020">
        <v>11019</v>
      </c>
      <c r="B1020">
        <v>27</v>
      </c>
      <c r="C1020" t="s">
        <v>12</v>
      </c>
      <c r="D1020" t="s">
        <v>15</v>
      </c>
      <c r="E1020" t="s">
        <v>16</v>
      </c>
      <c r="F1020" s="2">
        <v>29303.6</v>
      </c>
      <c r="G1020" s="4">
        <v>44377</v>
      </c>
      <c r="H1020" t="s">
        <v>14</v>
      </c>
    </row>
    <row r="1021" spans="1:8">
      <c r="A1021">
        <v>11020</v>
      </c>
      <c r="B1021">
        <v>73</v>
      </c>
      <c r="C1021" t="s">
        <v>12</v>
      </c>
      <c r="D1021" t="s">
        <v>9</v>
      </c>
      <c r="E1021" t="s">
        <v>16</v>
      </c>
      <c r="F1021" s="2">
        <v>42253.98</v>
      </c>
      <c r="G1021" s="4">
        <v>43738</v>
      </c>
      <c r="H1021" t="s">
        <v>14</v>
      </c>
    </row>
    <row r="1022" spans="1:8">
      <c r="A1022">
        <v>11021</v>
      </c>
      <c r="B1022">
        <v>34</v>
      </c>
      <c r="C1022" t="s">
        <v>8</v>
      </c>
      <c r="D1022" t="s">
        <v>18</v>
      </c>
      <c r="E1022" t="s">
        <v>22</v>
      </c>
      <c r="F1022" s="2">
        <v>14841.58</v>
      </c>
      <c r="G1022" s="4">
        <v>43699</v>
      </c>
      <c r="H1022" t="s">
        <v>11</v>
      </c>
    </row>
    <row r="1023" spans="1:8">
      <c r="A1023">
        <v>11022</v>
      </c>
      <c r="B1023">
        <v>27</v>
      </c>
      <c r="C1023" t="s">
        <v>8</v>
      </c>
      <c r="D1023" t="s">
        <v>24</v>
      </c>
      <c r="E1023" t="s">
        <v>16</v>
      </c>
      <c r="F1023" s="2">
        <v>22069.27</v>
      </c>
      <c r="G1023" s="4">
        <v>42084</v>
      </c>
      <c r="H1023" t="s">
        <v>14</v>
      </c>
    </row>
    <row r="1024" spans="1:8">
      <c r="A1024">
        <v>11023</v>
      </c>
      <c r="B1024">
        <v>34</v>
      </c>
      <c r="C1024" t="s">
        <v>8</v>
      </c>
      <c r="D1024" t="s">
        <v>18</v>
      </c>
      <c r="E1024" t="s">
        <v>16</v>
      </c>
      <c r="F1024" s="2">
        <v>24626.67</v>
      </c>
      <c r="G1024" s="4">
        <v>45107</v>
      </c>
      <c r="H1024" t="s">
        <v>11</v>
      </c>
    </row>
    <row r="1025" spans="1:8">
      <c r="A1025">
        <v>11024</v>
      </c>
      <c r="B1025">
        <v>37</v>
      </c>
      <c r="C1025" t="s">
        <v>12</v>
      </c>
      <c r="D1025" t="s">
        <v>19</v>
      </c>
      <c r="E1025" t="s">
        <v>16</v>
      </c>
      <c r="F1025" s="2">
        <v>33028.82</v>
      </c>
      <c r="G1025" s="4">
        <v>42989</v>
      </c>
      <c r="H1025" t="s">
        <v>11</v>
      </c>
    </row>
    <row r="1026" spans="1:8">
      <c r="A1026">
        <v>11025</v>
      </c>
      <c r="B1026">
        <v>41</v>
      </c>
      <c r="C1026" t="s">
        <v>8</v>
      </c>
      <c r="D1026" t="s">
        <v>9</v>
      </c>
      <c r="E1026" t="s">
        <v>16</v>
      </c>
      <c r="F1026" s="2">
        <v>27856.23</v>
      </c>
      <c r="G1026" s="4">
        <v>45188</v>
      </c>
      <c r="H1026" t="s">
        <v>11</v>
      </c>
    </row>
    <row r="1027" spans="1:8">
      <c r="A1027">
        <v>11026</v>
      </c>
      <c r="B1027">
        <v>22</v>
      </c>
      <c r="C1027" t="s">
        <v>12</v>
      </c>
      <c r="D1027" t="s">
        <v>9</v>
      </c>
      <c r="E1027" t="s">
        <v>22</v>
      </c>
      <c r="F1027" s="2">
        <v>11126.03</v>
      </c>
      <c r="G1027" s="4">
        <v>44610</v>
      </c>
      <c r="H1027" t="s">
        <v>11</v>
      </c>
    </row>
    <row r="1028" spans="1:8">
      <c r="A1028">
        <v>11027</v>
      </c>
      <c r="B1028">
        <v>51</v>
      </c>
      <c r="C1028" t="s">
        <v>12</v>
      </c>
      <c r="D1028" t="s">
        <v>24</v>
      </c>
      <c r="E1028" t="s">
        <v>16</v>
      </c>
      <c r="F1028" s="2">
        <v>25819.16</v>
      </c>
      <c r="G1028" s="4">
        <v>42869</v>
      </c>
      <c r="H1028" t="s">
        <v>14</v>
      </c>
    </row>
    <row r="1029" spans="1:8">
      <c r="A1029">
        <v>11028</v>
      </c>
      <c r="B1029">
        <v>23</v>
      </c>
      <c r="C1029" t="s">
        <v>8</v>
      </c>
      <c r="D1029" t="s">
        <v>27</v>
      </c>
      <c r="E1029" t="s">
        <v>16</v>
      </c>
      <c r="F1029" s="2">
        <v>66245.55</v>
      </c>
      <c r="G1029" s="4">
        <v>44769</v>
      </c>
      <c r="H1029" t="s">
        <v>11</v>
      </c>
    </row>
    <row r="1030" spans="1:8">
      <c r="A1030">
        <v>11029</v>
      </c>
      <c r="B1030">
        <v>70</v>
      </c>
      <c r="C1030" t="s">
        <v>12</v>
      </c>
      <c r="D1030" t="s">
        <v>18</v>
      </c>
      <c r="E1030" t="s">
        <v>13</v>
      </c>
      <c r="F1030" s="2">
        <v>30799.83</v>
      </c>
      <c r="G1030" s="4">
        <v>43592</v>
      </c>
      <c r="H1030" t="s">
        <v>14</v>
      </c>
    </row>
    <row r="1031" spans="1:8">
      <c r="A1031">
        <v>11030</v>
      </c>
      <c r="B1031">
        <v>19</v>
      </c>
      <c r="C1031" t="s">
        <v>8</v>
      </c>
      <c r="D1031" t="s">
        <v>20</v>
      </c>
      <c r="E1031" t="s">
        <v>22</v>
      </c>
      <c r="F1031" s="2">
        <v>54161.39</v>
      </c>
      <c r="G1031" s="4">
        <v>45726</v>
      </c>
      <c r="H1031" t="s">
        <v>14</v>
      </c>
    </row>
    <row r="1032" spans="1:8">
      <c r="A1032">
        <v>11031</v>
      </c>
      <c r="B1032">
        <v>30</v>
      </c>
      <c r="C1032" t="s">
        <v>12</v>
      </c>
      <c r="D1032" t="s">
        <v>28</v>
      </c>
      <c r="E1032" t="s">
        <v>13</v>
      </c>
      <c r="F1032" s="2">
        <v>39045.44</v>
      </c>
      <c r="G1032" s="4">
        <v>42476</v>
      </c>
      <c r="H1032" t="s">
        <v>14</v>
      </c>
    </row>
    <row r="1033" spans="1:8">
      <c r="A1033">
        <v>11032</v>
      </c>
      <c r="B1033">
        <v>60</v>
      </c>
      <c r="C1033" t="s">
        <v>12</v>
      </c>
      <c r="D1033" t="s">
        <v>27</v>
      </c>
      <c r="E1033" t="s">
        <v>10</v>
      </c>
      <c r="F1033" s="2">
        <v>46542.39</v>
      </c>
      <c r="G1033" s="4">
        <v>44126</v>
      </c>
      <c r="H1033" t="s">
        <v>21</v>
      </c>
    </row>
    <row r="1034" spans="1:8">
      <c r="A1034">
        <v>11033</v>
      </c>
      <c r="B1034">
        <v>60</v>
      </c>
      <c r="C1034" t="s">
        <v>8</v>
      </c>
      <c r="D1034" t="s">
        <v>20</v>
      </c>
      <c r="E1034" t="s">
        <v>16</v>
      </c>
      <c r="F1034" s="2">
        <v>26089.3</v>
      </c>
      <c r="G1034" s="4">
        <v>43581</v>
      </c>
      <c r="H1034" t="s">
        <v>14</v>
      </c>
    </row>
    <row r="1035" spans="1:8">
      <c r="A1035">
        <v>11034</v>
      </c>
      <c r="B1035">
        <v>65</v>
      </c>
      <c r="C1035" t="s">
        <v>8</v>
      </c>
      <c r="D1035" t="s">
        <v>15</v>
      </c>
      <c r="E1035" t="s">
        <v>16</v>
      </c>
      <c r="F1035" s="2">
        <v>29313.77</v>
      </c>
      <c r="G1035" s="4">
        <v>43507</v>
      </c>
      <c r="H1035" t="s">
        <v>14</v>
      </c>
    </row>
    <row r="1036" spans="1:8">
      <c r="A1036">
        <v>11035</v>
      </c>
      <c r="B1036">
        <v>28</v>
      </c>
      <c r="C1036" t="s">
        <v>8</v>
      </c>
      <c r="D1036" t="s">
        <v>24</v>
      </c>
      <c r="E1036" t="s">
        <v>16</v>
      </c>
      <c r="F1036" s="2">
        <v>25319.56</v>
      </c>
      <c r="G1036" s="4">
        <v>42593</v>
      </c>
      <c r="H1036" t="s">
        <v>11</v>
      </c>
    </row>
    <row r="1037" spans="1:8">
      <c r="A1037">
        <v>11036</v>
      </c>
      <c r="B1037">
        <v>68</v>
      </c>
      <c r="C1037" t="s">
        <v>12</v>
      </c>
      <c r="D1037" t="s">
        <v>15</v>
      </c>
      <c r="E1037" t="s">
        <v>22</v>
      </c>
      <c r="F1037" s="2">
        <v>22052.59</v>
      </c>
      <c r="G1037" s="4">
        <v>43415</v>
      </c>
      <c r="H1037" t="s">
        <v>14</v>
      </c>
    </row>
    <row r="1038" spans="1:8">
      <c r="A1038">
        <v>11037</v>
      </c>
      <c r="B1038">
        <v>64</v>
      </c>
      <c r="C1038" t="s">
        <v>12</v>
      </c>
      <c r="D1038" t="s">
        <v>28</v>
      </c>
      <c r="E1038" t="s">
        <v>16</v>
      </c>
      <c r="F1038" s="2">
        <v>33090.61</v>
      </c>
      <c r="G1038" s="4">
        <v>45775</v>
      </c>
      <c r="H1038" t="s">
        <v>14</v>
      </c>
    </row>
    <row r="1039" spans="1:8">
      <c r="A1039">
        <v>11038</v>
      </c>
      <c r="B1039">
        <v>74</v>
      </c>
      <c r="C1039" t="s">
        <v>12</v>
      </c>
      <c r="D1039" t="s">
        <v>26</v>
      </c>
      <c r="E1039" t="s">
        <v>16</v>
      </c>
      <c r="F1039" s="2">
        <v>16518.67</v>
      </c>
      <c r="G1039" s="4">
        <v>43910</v>
      </c>
      <c r="H1039" t="s">
        <v>11</v>
      </c>
    </row>
    <row r="1040" spans="1:8">
      <c r="A1040">
        <v>11039</v>
      </c>
      <c r="B1040">
        <v>40</v>
      </c>
      <c r="C1040" t="s">
        <v>8</v>
      </c>
      <c r="D1040" t="s">
        <v>20</v>
      </c>
      <c r="E1040" t="s">
        <v>16</v>
      </c>
      <c r="F1040" s="2">
        <v>62053.86</v>
      </c>
      <c r="G1040" s="4">
        <v>42568</v>
      </c>
      <c r="H1040" t="s">
        <v>11</v>
      </c>
    </row>
    <row r="1041" spans="1:8">
      <c r="A1041">
        <v>11040</v>
      </c>
      <c r="B1041">
        <v>72</v>
      </c>
      <c r="C1041" t="s">
        <v>8</v>
      </c>
      <c r="D1041" t="s">
        <v>27</v>
      </c>
      <c r="E1041" t="s">
        <v>16</v>
      </c>
      <c r="F1041" s="2">
        <v>13205.53</v>
      </c>
      <c r="G1041" s="4">
        <v>46006</v>
      </c>
      <c r="H1041" t="s">
        <v>11</v>
      </c>
    </row>
    <row r="1042" spans="1:8">
      <c r="A1042">
        <v>11041</v>
      </c>
      <c r="B1042">
        <v>33</v>
      </c>
      <c r="C1042" t="s">
        <v>8</v>
      </c>
      <c r="D1042" t="s">
        <v>20</v>
      </c>
      <c r="E1042" t="s">
        <v>16</v>
      </c>
      <c r="F1042" s="2">
        <v>34374.19</v>
      </c>
      <c r="G1042" s="4">
        <v>45509</v>
      </c>
      <c r="H1042" t="s">
        <v>14</v>
      </c>
    </row>
    <row r="1043" spans="1:8">
      <c r="A1043">
        <v>11042</v>
      </c>
      <c r="B1043">
        <v>48</v>
      </c>
      <c r="C1043" t="s">
        <v>12</v>
      </c>
      <c r="D1043" t="s">
        <v>20</v>
      </c>
      <c r="E1043" t="s">
        <v>23</v>
      </c>
      <c r="F1043" s="2">
        <v>46960.73</v>
      </c>
      <c r="G1043" s="4">
        <v>45488</v>
      </c>
      <c r="H1043" t="s">
        <v>11</v>
      </c>
    </row>
    <row r="1044" spans="1:8">
      <c r="A1044">
        <v>11043</v>
      </c>
      <c r="B1044">
        <v>28</v>
      </c>
      <c r="C1044" t="s">
        <v>12</v>
      </c>
      <c r="D1044" t="s">
        <v>24</v>
      </c>
      <c r="E1044" t="s">
        <v>16</v>
      </c>
      <c r="F1044" s="2">
        <v>19963.4</v>
      </c>
      <c r="G1044" s="4">
        <v>42471</v>
      </c>
      <c r="H1044" t="s">
        <v>14</v>
      </c>
    </row>
    <row r="1045" spans="1:8">
      <c r="A1045">
        <v>11044</v>
      </c>
      <c r="B1045">
        <v>71</v>
      </c>
      <c r="C1045" t="s">
        <v>8</v>
      </c>
      <c r="D1045" t="s">
        <v>15</v>
      </c>
      <c r="E1045" t="s">
        <v>13</v>
      </c>
      <c r="F1045" s="2">
        <v>11928.2</v>
      </c>
      <c r="G1045" s="4">
        <v>42603</v>
      </c>
      <c r="H1045" t="s">
        <v>11</v>
      </c>
    </row>
    <row r="1046" spans="1:8">
      <c r="A1046">
        <v>11045</v>
      </c>
      <c r="B1046">
        <v>33</v>
      </c>
      <c r="C1046" t="s">
        <v>8</v>
      </c>
      <c r="D1046" t="s">
        <v>18</v>
      </c>
      <c r="E1046" t="s">
        <v>13</v>
      </c>
      <c r="F1046" s="2">
        <v>41536.96</v>
      </c>
      <c r="G1046" s="4">
        <v>43649</v>
      </c>
      <c r="H1046" t="s">
        <v>14</v>
      </c>
    </row>
    <row r="1047" spans="1:8">
      <c r="A1047">
        <v>11046</v>
      </c>
      <c r="B1047">
        <v>25</v>
      </c>
      <c r="C1047" t="s">
        <v>12</v>
      </c>
      <c r="D1047" t="s">
        <v>26</v>
      </c>
      <c r="E1047" t="s">
        <v>16</v>
      </c>
      <c r="F1047" s="2">
        <v>24604.02</v>
      </c>
      <c r="G1047" s="4">
        <v>42996</v>
      </c>
      <c r="H1047" t="s">
        <v>11</v>
      </c>
    </row>
    <row r="1048" spans="1:8">
      <c r="A1048">
        <v>11047</v>
      </c>
      <c r="B1048">
        <v>21</v>
      </c>
      <c r="C1048" t="s">
        <v>12</v>
      </c>
      <c r="D1048" t="s">
        <v>24</v>
      </c>
      <c r="E1048" t="s">
        <v>16</v>
      </c>
      <c r="F1048" s="2">
        <v>34410.66</v>
      </c>
      <c r="G1048" s="4">
        <v>43937</v>
      </c>
      <c r="H1048" t="s">
        <v>11</v>
      </c>
    </row>
    <row r="1049" spans="1:8">
      <c r="A1049">
        <v>11048</v>
      </c>
      <c r="B1049">
        <v>57</v>
      </c>
      <c r="C1049" t="s">
        <v>12</v>
      </c>
      <c r="D1049" t="s">
        <v>19</v>
      </c>
      <c r="E1049" t="s">
        <v>16</v>
      </c>
      <c r="F1049" s="2">
        <v>20714.68</v>
      </c>
      <c r="G1049" s="4">
        <v>44789</v>
      </c>
      <c r="H1049" t="s">
        <v>14</v>
      </c>
    </row>
    <row r="1050" spans="1:8">
      <c r="A1050">
        <v>11049</v>
      </c>
      <c r="B1050">
        <v>21</v>
      </c>
      <c r="C1050" t="s">
        <v>12</v>
      </c>
      <c r="D1050" t="s">
        <v>24</v>
      </c>
      <c r="E1050" t="s">
        <v>16</v>
      </c>
      <c r="F1050" s="2">
        <v>57031.34</v>
      </c>
      <c r="G1050" s="4">
        <v>45046</v>
      </c>
      <c r="H1050" t="s">
        <v>11</v>
      </c>
    </row>
    <row r="1051" spans="1:8">
      <c r="A1051">
        <v>11050</v>
      </c>
      <c r="B1051">
        <v>73</v>
      </c>
      <c r="C1051" t="s">
        <v>8</v>
      </c>
      <c r="D1051" t="s">
        <v>28</v>
      </c>
      <c r="E1051" t="s">
        <v>13</v>
      </c>
      <c r="F1051" s="2">
        <v>6866.73</v>
      </c>
      <c r="G1051" s="4">
        <v>44300</v>
      </c>
      <c r="H1051" t="s">
        <v>11</v>
      </c>
    </row>
    <row r="1052" spans="1:8">
      <c r="A1052">
        <v>11051</v>
      </c>
      <c r="B1052">
        <v>42</v>
      </c>
      <c r="C1052" t="s">
        <v>8</v>
      </c>
      <c r="D1052" t="s">
        <v>26</v>
      </c>
      <c r="E1052" t="s">
        <v>16</v>
      </c>
      <c r="F1052" s="2">
        <v>27056.85</v>
      </c>
      <c r="G1052" s="4">
        <v>43609</v>
      </c>
      <c r="H1052" t="s">
        <v>11</v>
      </c>
    </row>
    <row r="1053" spans="1:8">
      <c r="A1053">
        <v>11052</v>
      </c>
      <c r="B1053">
        <v>20</v>
      </c>
      <c r="C1053" t="s">
        <v>12</v>
      </c>
      <c r="D1053" t="s">
        <v>9</v>
      </c>
      <c r="E1053" t="s">
        <v>16</v>
      </c>
      <c r="F1053" s="2">
        <v>46016.71</v>
      </c>
      <c r="G1053" s="4">
        <v>45196</v>
      </c>
      <c r="H1053" t="s">
        <v>14</v>
      </c>
    </row>
    <row r="1054" spans="1:8">
      <c r="A1054">
        <v>11053</v>
      </c>
      <c r="B1054">
        <v>49</v>
      </c>
      <c r="C1054" t="s">
        <v>12</v>
      </c>
      <c r="D1054" t="s">
        <v>19</v>
      </c>
      <c r="E1054" t="s">
        <v>16</v>
      </c>
      <c r="F1054" s="2">
        <v>23312.25</v>
      </c>
      <c r="G1054" s="4">
        <v>42071</v>
      </c>
      <c r="H1054" t="s">
        <v>21</v>
      </c>
    </row>
    <row r="1055" spans="1:8">
      <c r="A1055">
        <v>11054</v>
      </c>
      <c r="B1055">
        <v>20</v>
      </c>
      <c r="C1055" t="s">
        <v>8</v>
      </c>
      <c r="D1055" t="s">
        <v>17</v>
      </c>
      <c r="E1055" t="s">
        <v>22</v>
      </c>
      <c r="F1055" s="2">
        <v>25980.33</v>
      </c>
      <c r="G1055" s="4">
        <v>44625</v>
      </c>
      <c r="H1055" t="s">
        <v>14</v>
      </c>
    </row>
    <row r="1056" spans="1:8">
      <c r="A1056">
        <v>11055</v>
      </c>
      <c r="B1056">
        <v>44</v>
      </c>
      <c r="C1056" t="s">
        <v>12</v>
      </c>
      <c r="D1056" t="s">
        <v>24</v>
      </c>
      <c r="E1056" t="s">
        <v>10</v>
      </c>
      <c r="F1056" s="2">
        <v>17328.21</v>
      </c>
      <c r="G1056" s="4">
        <v>45403</v>
      </c>
      <c r="H1056" t="s">
        <v>14</v>
      </c>
    </row>
    <row r="1057" spans="1:8">
      <c r="A1057">
        <v>11056</v>
      </c>
      <c r="B1057">
        <v>46</v>
      </c>
      <c r="C1057" t="s">
        <v>12</v>
      </c>
      <c r="D1057" t="s">
        <v>20</v>
      </c>
      <c r="E1057" t="s">
        <v>10</v>
      </c>
      <c r="F1057" s="2">
        <v>22251.76</v>
      </c>
      <c r="G1057" s="4">
        <v>45996</v>
      </c>
      <c r="H1057" t="s">
        <v>11</v>
      </c>
    </row>
    <row r="1058" spans="1:8">
      <c r="A1058">
        <v>11057</v>
      </c>
      <c r="B1058">
        <v>49</v>
      </c>
      <c r="C1058" t="s">
        <v>12</v>
      </c>
      <c r="D1058" t="s">
        <v>18</v>
      </c>
      <c r="E1058" t="s">
        <v>10</v>
      </c>
      <c r="F1058" s="2">
        <v>8771.62</v>
      </c>
      <c r="G1058" s="4">
        <v>44755</v>
      </c>
      <c r="H1058" t="s">
        <v>14</v>
      </c>
    </row>
    <row r="1059" spans="1:8">
      <c r="A1059">
        <v>11058</v>
      </c>
      <c r="B1059">
        <v>67</v>
      </c>
      <c r="C1059" t="s">
        <v>12</v>
      </c>
      <c r="D1059" t="s">
        <v>9</v>
      </c>
      <c r="E1059" t="s">
        <v>16</v>
      </c>
      <c r="F1059" s="2">
        <v>14818.93</v>
      </c>
      <c r="G1059" s="4">
        <v>42474</v>
      </c>
      <c r="H1059" t="s">
        <v>14</v>
      </c>
    </row>
    <row r="1060" spans="1:8">
      <c r="A1060">
        <v>11059</v>
      </c>
      <c r="B1060">
        <v>75</v>
      </c>
      <c r="C1060" t="s">
        <v>8</v>
      </c>
      <c r="D1060" t="s">
        <v>24</v>
      </c>
      <c r="E1060" t="s">
        <v>13</v>
      </c>
      <c r="F1060" s="2">
        <v>14272.39</v>
      </c>
      <c r="G1060" s="4">
        <v>44545</v>
      </c>
      <c r="H1060" t="s">
        <v>11</v>
      </c>
    </row>
    <row r="1061" spans="1:8">
      <c r="A1061">
        <v>11060</v>
      </c>
      <c r="B1061">
        <v>68</v>
      </c>
      <c r="C1061" t="s">
        <v>12</v>
      </c>
      <c r="D1061" t="s">
        <v>24</v>
      </c>
      <c r="E1061" t="s">
        <v>16</v>
      </c>
      <c r="F1061" s="2">
        <v>31787.1</v>
      </c>
      <c r="G1061" s="4">
        <v>43729</v>
      </c>
      <c r="H1061" t="s">
        <v>11</v>
      </c>
    </row>
    <row r="1062" spans="1:8">
      <c r="A1062">
        <v>11061</v>
      </c>
      <c r="B1062">
        <v>36</v>
      </c>
      <c r="C1062" t="s">
        <v>12</v>
      </c>
      <c r="D1062" t="s">
        <v>27</v>
      </c>
      <c r="E1062" t="s">
        <v>13</v>
      </c>
      <c r="F1062" s="2">
        <v>16067.35</v>
      </c>
      <c r="G1062" s="4">
        <v>44715</v>
      </c>
      <c r="H1062" t="s">
        <v>11</v>
      </c>
    </row>
    <row r="1063" spans="1:8">
      <c r="A1063">
        <v>11062</v>
      </c>
      <c r="B1063">
        <v>38</v>
      </c>
      <c r="C1063" t="s">
        <v>12</v>
      </c>
      <c r="D1063" t="s">
        <v>27</v>
      </c>
      <c r="E1063" t="s">
        <v>13</v>
      </c>
      <c r="F1063" s="2">
        <v>16324.73</v>
      </c>
      <c r="G1063" s="4">
        <v>44338</v>
      </c>
      <c r="H1063" t="s">
        <v>14</v>
      </c>
    </row>
    <row r="1064" spans="1:8">
      <c r="A1064">
        <v>11063</v>
      </c>
      <c r="B1064">
        <v>22</v>
      </c>
      <c r="C1064" t="s">
        <v>12</v>
      </c>
      <c r="D1064" t="s">
        <v>9</v>
      </c>
      <c r="E1064" t="s">
        <v>16</v>
      </c>
      <c r="F1064" s="2">
        <v>17871.1</v>
      </c>
      <c r="G1064" s="4">
        <v>45990</v>
      </c>
      <c r="H1064" t="s">
        <v>11</v>
      </c>
    </row>
    <row r="1065" spans="1:8">
      <c r="A1065">
        <v>11064</v>
      </c>
      <c r="B1065">
        <v>35</v>
      </c>
      <c r="C1065" t="s">
        <v>12</v>
      </c>
      <c r="D1065" t="s">
        <v>15</v>
      </c>
      <c r="E1065" t="s">
        <v>10</v>
      </c>
      <c r="F1065" s="2">
        <v>14574.71</v>
      </c>
      <c r="G1065" s="4">
        <v>43636</v>
      </c>
      <c r="H1065" t="s">
        <v>14</v>
      </c>
    </row>
    <row r="1066" spans="1:8">
      <c r="A1066">
        <v>11065</v>
      </c>
      <c r="B1066">
        <v>45</v>
      </c>
      <c r="C1066" t="s">
        <v>8</v>
      </c>
      <c r="D1066" t="s">
        <v>27</v>
      </c>
      <c r="E1066" t="s">
        <v>22</v>
      </c>
      <c r="F1066" s="2">
        <v>25508.32</v>
      </c>
      <c r="G1066" s="4">
        <v>44364</v>
      </c>
      <c r="H1066" t="s">
        <v>11</v>
      </c>
    </row>
    <row r="1067" spans="1:8">
      <c r="A1067">
        <v>11066</v>
      </c>
      <c r="B1067">
        <v>59</v>
      </c>
      <c r="C1067" t="s">
        <v>12</v>
      </c>
      <c r="D1067" t="s">
        <v>20</v>
      </c>
      <c r="E1067" t="s">
        <v>16</v>
      </c>
      <c r="F1067" s="2">
        <v>27078.49</v>
      </c>
      <c r="G1067" s="4">
        <v>44361</v>
      </c>
      <c r="H1067" t="s">
        <v>11</v>
      </c>
    </row>
    <row r="1068" spans="1:8">
      <c r="A1068">
        <v>11067</v>
      </c>
      <c r="B1068">
        <v>39</v>
      </c>
      <c r="C1068" t="s">
        <v>12</v>
      </c>
      <c r="D1068" t="s">
        <v>19</v>
      </c>
      <c r="E1068" t="s">
        <v>10</v>
      </c>
      <c r="F1068" s="2">
        <v>34632.85</v>
      </c>
      <c r="G1068" s="4">
        <v>42779</v>
      </c>
      <c r="H1068" t="s">
        <v>14</v>
      </c>
    </row>
    <row r="1069" spans="1:8">
      <c r="A1069">
        <v>11068</v>
      </c>
      <c r="B1069">
        <v>38</v>
      </c>
      <c r="C1069" t="s">
        <v>12</v>
      </c>
      <c r="D1069" t="s">
        <v>17</v>
      </c>
      <c r="E1069" t="s">
        <v>16</v>
      </c>
      <c r="F1069" s="2">
        <v>31502.12</v>
      </c>
      <c r="G1069" s="4">
        <v>45173</v>
      </c>
      <c r="H1069" t="s">
        <v>14</v>
      </c>
    </row>
    <row r="1070" spans="1:8">
      <c r="A1070">
        <v>11069</v>
      </c>
      <c r="B1070">
        <v>23</v>
      </c>
      <c r="C1070" t="s">
        <v>12</v>
      </c>
      <c r="D1070" t="s">
        <v>26</v>
      </c>
      <c r="E1070" t="s">
        <v>16</v>
      </c>
      <c r="F1070" s="2">
        <v>29816.42</v>
      </c>
      <c r="G1070" s="4">
        <v>45017</v>
      </c>
      <c r="H1070" t="s">
        <v>11</v>
      </c>
    </row>
    <row r="1071" spans="1:8">
      <c r="A1071">
        <v>11070</v>
      </c>
      <c r="B1071">
        <v>18</v>
      </c>
      <c r="C1071" t="s">
        <v>12</v>
      </c>
      <c r="D1071" t="s">
        <v>17</v>
      </c>
      <c r="E1071" t="s">
        <v>16</v>
      </c>
      <c r="F1071" s="2">
        <v>18358.82</v>
      </c>
      <c r="G1071" s="4">
        <v>43141</v>
      </c>
      <c r="H1071" t="s">
        <v>11</v>
      </c>
    </row>
    <row r="1072" spans="1:8">
      <c r="A1072">
        <v>11071</v>
      </c>
      <c r="B1072">
        <v>22</v>
      </c>
      <c r="C1072" t="s">
        <v>8</v>
      </c>
      <c r="D1072" t="s">
        <v>17</v>
      </c>
      <c r="E1072" t="s">
        <v>16</v>
      </c>
      <c r="F1072" s="2">
        <v>17722.51</v>
      </c>
      <c r="G1072" s="4">
        <v>44016</v>
      </c>
      <c r="H1072" t="s">
        <v>11</v>
      </c>
    </row>
    <row r="1073" spans="1:8">
      <c r="A1073">
        <v>11072</v>
      </c>
      <c r="B1073">
        <v>58</v>
      </c>
      <c r="C1073" t="s">
        <v>12</v>
      </c>
      <c r="D1073" t="s">
        <v>26</v>
      </c>
      <c r="E1073" t="s">
        <v>22</v>
      </c>
      <c r="F1073" s="2">
        <v>13624.59</v>
      </c>
      <c r="G1073" s="4">
        <v>45713</v>
      </c>
      <c r="H1073" t="s">
        <v>11</v>
      </c>
    </row>
    <row r="1074" spans="1:8">
      <c r="A1074">
        <v>11073</v>
      </c>
      <c r="B1074">
        <v>29</v>
      </c>
      <c r="C1074" t="s">
        <v>8</v>
      </c>
      <c r="D1074" t="s">
        <v>27</v>
      </c>
      <c r="E1074" t="s">
        <v>22</v>
      </c>
      <c r="F1074" s="2">
        <v>13490.13</v>
      </c>
      <c r="G1074" s="4">
        <v>44508</v>
      </c>
      <c r="H1074" t="s">
        <v>11</v>
      </c>
    </row>
    <row r="1075" spans="1:8">
      <c r="A1075">
        <v>11074</v>
      </c>
      <c r="B1075">
        <v>43</v>
      </c>
      <c r="C1075" t="s">
        <v>8</v>
      </c>
      <c r="D1075" t="s">
        <v>9</v>
      </c>
      <c r="E1075" t="s">
        <v>10</v>
      </c>
      <c r="F1075" s="2">
        <v>24480.73</v>
      </c>
      <c r="G1075" s="4">
        <v>43491</v>
      </c>
      <c r="H1075" t="s">
        <v>25</v>
      </c>
    </row>
    <row r="1076" spans="1:8">
      <c r="A1076">
        <v>11075</v>
      </c>
      <c r="B1076">
        <v>63</v>
      </c>
      <c r="C1076" t="s">
        <v>12</v>
      </c>
      <c r="D1076" t="s">
        <v>26</v>
      </c>
      <c r="E1076" t="s">
        <v>16</v>
      </c>
      <c r="F1076" s="2">
        <v>14810.9</v>
      </c>
      <c r="G1076" s="4">
        <v>42136</v>
      </c>
      <c r="H1076" t="s">
        <v>14</v>
      </c>
    </row>
    <row r="1077" spans="1:8">
      <c r="A1077">
        <v>11076</v>
      </c>
      <c r="B1077">
        <v>51</v>
      </c>
      <c r="C1077" t="s">
        <v>12</v>
      </c>
      <c r="D1077" t="s">
        <v>28</v>
      </c>
      <c r="E1077" t="s">
        <v>22</v>
      </c>
      <c r="F1077" s="2">
        <v>49334.36</v>
      </c>
      <c r="G1077" s="4">
        <v>42934</v>
      </c>
      <c r="H1077" t="s">
        <v>14</v>
      </c>
    </row>
    <row r="1078" spans="1:8">
      <c r="A1078">
        <v>11077</v>
      </c>
      <c r="B1078">
        <v>66</v>
      </c>
      <c r="C1078" t="s">
        <v>8</v>
      </c>
      <c r="D1078" t="s">
        <v>15</v>
      </c>
      <c r="E1078" t="s">
        <v>16</v>
      </c>
      <c r="F1078" s="2">
        <v>21550.89</v>
      </c>
      <c r="G1078" s="4">
        <v>45017</v>
      </c>
      <c r="H1078" t="s">
        <v>11</v>
      </c>
    </row>
    <row r="1079" spans="1:8">
      <c r="A1079">
        <v>11078</v>
      </c>
      <c r="B1079">
        <v>31</v>
      </c>
      <c r="C1079" t="s">
        <v>8</v>
      </c>
      <c r="D1079" t="s">
        <v>19</v>
      </c>
      <c r="E1079" t="s">
        <v>10</v>
      </c>
      <c r="F1079" s="2">
        <v>50239.77</v>
      </c>
      <c r="G1079" s="4">
        <v>42933</v>
      </c>
      <c r="H1079" t="s">
        <v>11</v>
      </c>
    </row>
    <row r="1080" spans="1:8">
      <c r="A1080">
        <v>11079</v>
      </c>
      <c r="B1080">
        <v>43</v>
      </c>
      <c r="C1080" t="s">
        <v>12</v>
      </c>
      <c r="D1080" t="s">
        <v>18</v>
      </c>
      <c r="E1080" t="s">
        <v>16</v>
      </c>
      <c r="F1080" s="2">
        <v>30129.79</v>
      </c>
      <c r="G1080" s="4">
        <v>44173</v>
      </c>
      <c r="H1080" t="s">
        <v>11</v>
      </c>
    </row>
    <row r="1081" spans="1:8">
      <c r="A1081">
        <v>11080</v>
      </c>
      <c r="B1081">
        <v>62</v>
      </c>
      <c r="C1081" t="s">
        <v>8</v>
      </c>
      <c r="D1081" t="s">
        <v>27</v>
      </c>
      <c r="E1081" t="s">
        <v>16</v>
      </c>
      <c r="F1081" s="2">
        <v>14347.31</v>
      </c>
      <c r="G1081" s="4">
        <v>43225</v>
      </c>
      <c r="H1081" t="s">
        <v>14</v>
      </c>
    </row>
    <row r="1082" spans="1:8">
      <c r="A1082">
        <v>11081</v>
      </c>
      <c r="B1082">
        <v>44</v>
      </c>
      <c r="C1082" t="s">
        <v>8</v>
      </c>
      <c r="D1082" t="s">
        <v>15</v>
      </c>
      <c r="E1082" t="s">
        <v>13</v>
      </c>
      <c r="F1082" s="2">
        <v>21261.91</v>
      </c>
      <c r="G1082" s="4">
        <v>45882</v>
      </c>
      <c r="H1082" t="s">
        <v>14</v>
      </c>
    </row>
    <row r="1083" spans="1:8">
      <c r="A1083">
        <v>11082</v>
      </c>
      <c r="B1083">
        <v>26</v>
      </c>
      <c r="C1083" t="s">
        <v>8</v>
      </c>
      <c r="D1083" t="s">
        <v>26</v>
      </c>
      <c r="E1083" t="s">
        <v>16</v>
      </c>
      <c r="F1083" s="2">
        <v>8763.92</v>
      </c>
      <c r="G1083" s="4">
        <v>43510</v>
      </c>
      <c r="H1083" t="s">
        <v>11</v>
      </c>
    </row>
    <row r="1084" spans="1:8">
      <c r="A1084">
        <v>11083</v>
      </c>
      <c r="B1084">
        <v>43</v>
      </c>
      <c r="C1084" t="s">
        <v>8</v>
      </c>
      <c r="D1084" t="s">
        <v>28</v>
      </c>
      <c r="E1084" t="s">
        <v>16</v>
      </c>
      <c r="F1084" s="2">
        <v>24429.13</v>
      </c>
      <c r="G1084" s="4">
        <v>42638</v>
      </c>
      <c r="H1084" t="s">
        <v>14</v>
      </c>
    </row>
    <row r="1085" spans="1:8">
      <c r="A1085">
        <v>11084</v>
      </c>
      <c r="B1085">
        <v>74</v>
      </c>
      <c r="C1085" t="s">
        <v>8</v>
      </c>
      <c r="D1085" t="s">
        <v>18</v>
      </c>
      <c r="E1085" t="s">
        <v>16</v>
      </c>
      <c r="F1085" s="2">
        <v>15087.55</v>
      </c>
      <c r="G1085" s="4">
        <v>45870</v>
      </c>
      <c r="H1085" t="s">
        <v>14</v>
      </c>
    </row>
    <row r="1086" spans="1:8">
      <c r="A1086">
        <v>11085</v>
      </c>
      <c r="B1086">
        <v>64</v>
      </c>
      <c r="C1086" t="s">
        <v>8</v>
      </c>
      <c r="D1086" t="s">
        <v>19</v>
      </c>
      <c r="E1086" t="s">
        <v>16</v>
      </c>
      <c r="F1086" s="2">
        <v>11925.04</v>
      </c>
      <c r="G1086" s="4">
        <v>44949</v>
      </c>
      <c r="H1086" t="s">
        <v>11</v>
      </c>
    </row>
    <row r="1087" spans="1:8">
      <c r="A1087">
        <v>11086</v>
      </c>
      <c r="B1087">
        <v>74</v>
      </c>
      <c r="C1087" t="s">
        <v>8</v>
      </c>
      <c r="D1087" t="s">
        <v>19</v>
      </c>
      <c r="E1087" t="s">
        <v>16</v>
      </c>
      <c r="F1087" s="2">
        <v>50816.6</v>
      </c>
      <c r="G1087" s="4">
        <v>44824</v>
      </c>
      <c r="H1087" t="s">
        <v>11</v>
      </c>
    </row>
    <row r="1088" spans="1:8">
      <c r="A1088">
        <v>11087</v>
      </c>
      <c r="B1088">
        <v>39</v>
      </c>
      <c r="C1088" t="s">
        <v>12</v>
      </c>
      <c r="D1088" t="s">
        <v>27</v>
      </c>
      <c r="E1088" t="s">
        <v>16</v>
      </c>
      <c r="F1088" s="2">
        <v>38778.49</v>
      </c>
      <c r="G1088" s="4">
        <v>43067</v>
      </c>
      <c r="H1088" t="s">
        <v>14</v>
      </c>
    </row>
    <row r="1089" spans="1:8">
      <c r="A1089">
        <v>11088</v>
      </c>
      <c r="B1089">
        <v>64</v>
      </c>
      <c r="C1089" t="s">
        <v>12</v>
      </c>
      <c r="D1089" t="s">
        <v>26</v>
      </c>
      <c r="E1089" t="s">
        <v>16</v>
      </c>
      <c r="F1089" s="2">
        <v>38195.35</v>
      </c>
      <c r="G1089" s="4">
        <v>44618</v>
      </c>
      <c r="H1089" t="s">
        <v>14</v>
      </c>
    </row>
    <row r="1090" spans="1:8">
      <c r="A1090">
        <v>11089</v>
      </c>
      <c r="B1090">
        <v>73</v>
      </c>
      <c r="C1090" t="s">
        <v>12</v>
      </c>
      <c r="D1090" t="s">
        <v>15</v>
      </c>
      <c r="E1090" t="s">
        <v>16</v>
      </c>
      <c r="F1090" s="2">
        <v>33825.12</v>
      </c>
      <c r="G1090" s="4">
        <v>44564</v>
      </c>
      <c r="H1090" t="s">
        <v>11</v>
      </c>
    </row>
    <row r="1091" spans="1:8">
      <c r="A1091">
        <v>11090</v>
      </c>
      <c r="B1091">
        <v>47</v>
      </c>
      <c r="C1091" t="s">
        <v>8</v>
      </c>
      <c r="D1091" t="s">
        <v>9</v>
      </c>
      <c r="E1091" t="s">
        <v>13</v>
      </c>
      <c r="F1091" s="2">
        <v>11154.62</v>
      </c>
      <c r="G1091" s="4">
        <v>45550</v>
      </c>
      <c r="H1091" t="s">
        <v>11</v>
      </c>
    </row>
    <row r="1092" spans="1:8">
      <c r="A1092">
        <v>11091</v>
      </c>
      <c r="B1092">
        <v>60</v>
      </c>
      <c r="C1092" t="s">
        <v>8</v>
      </c>
      <c r="D1092" t="s">
        <v>15</v>
      </c>
      <c r="E1092" t="s">
        <v>16</v>
      </c>
      <c r="F1092" s="2">
        <v>17650.76</v>
      </c>
      <c r="G1092" s="4">
        <v>43189</v>
      </c>
      <c r="H1092" t="s">
        <v>14</v>
      </c>
    </row>
    <row r="1093" spans="1:8">
      <c r="A1093">
        <v>11092</v>
      </c>
      <c r="B1093">
        <v>65</v>
      </c>
      <c r="C1093" t="s">
        <v>12</v>
      </c>
      <c r="D1093" t="s">
        <v>15</v>
      </c>
      <c r="E1093" t="s">
        <v>22</v>
      </c>
      <c r="F1093" s="2">
        <v>18252.74</v>
      </c>
      <c r="G1093" s="4">
        <v>42293</v>
      </c>
      <c r="H1093" t="s">
        <v>11</v>
      </c>
    </row>
    <row r="1094" spans="1:8">
      <c r="A1094">
        <v>11093</v>
      </c>
      <c r="B1094">
        <v>34</v>
      </c>
      <c r="C1094" t="s">
        <v>8</v>
      </c>
      <c r="D1094" t="s">
        <v>19</v>
      </c>
      <c r="E1094" t="s">
        <v>22</v>
      </c>
      <c r="F1094" s="2">
        <v>8590.76</v>
      </c>
      <c r="G1094" s="4">
        <v>44252</v>
      </c>
      <c r="H1094" t="s">
        <v>14</v>
      </c>
    </row>
    <row r="1095" spans="1:8">
      <c r="A1095">
        <v>11094</v>
      </c>
      <c r="B1095">
        <v>43</v>
      </c>
      <c r="C1095" t="s">
        <v>12</v>
      </c>
      <c r="D1095" t="s">
        <v>9</v>
      </c>
      <c r="E1095" t="s">
        <v>16</v>
      </c>
      <c r="F1095" s="2">
        <v>16194.83</v>
      </c>
      <c r="G1095" s="4">
        <v>43816</v>
      </c>
      <c r="H1095" t="s">
        <v>14</v>
      </c>
    </row>
    <row r="1096" spans="1:8">
      <c r="A1096">
        <v>11095</v>
      </c>
      <c r="B1096">
        <v>53</v>
      </c>
      <c r="C1096" t="s">
        <v>12</v>
      </c>
      <c r="D1096" t="s">
        <v>9</v>
      </c>
      <c r="E1096" t="s">
        <v>10</v>
      </c>
      <c r="F1096" s="2">
        <v>16292.23</v>
      </c>
      <c r="G1096" s="4">
        <v>42532</v>
      </c>
      <c r="H1096" t="s">
        <v>11</v>
      </c>
    </row>
    <row r="1097" spans="1:8">
      <c r="A1097">
        <v>11096</v>
      </c>
      <c r="B1097">
        <v>18</v>
      </c>
      <c r="C1097" t="s">
        <v>12</v>
      </c>
      <c r="D1097" t="s">
        <v>27</v>
      </c>
      <c r="E1097" t="s">
        <v>10</v>
      </c>
      <c r="F1097" s="2">
        <v>23578.66</v>
      </c>
      <c r="G1097" s="4">
        <v>42921</v>
      </c>
      <c r="H1097" t="s">
        <v>11</v>
      </c>
    </row>
    <row r="1098" spans="1:8">
      <c r="A1098">
        <v>11097</v>
      </c>
      <c r="B1098">
        <v>25</v>
      </c>
      <c r="C1098" t="s">
        <v>8</v>
      </c>
      <c r="D1098" t="s">
        <v>18</v>
      </c>
      <c r="E1098" t="s">
        <v>23</v>
      </c>
      <c r="F1098" s="2">
        <v>88575.53</v>
      </c>
      <c r="G1098" s="4">
        <v>43713</v>
      </c>
      <c r="H1098" t="s">
        <v>14</v>
      </c>
    </row>
    <row r="1099" spans="1:8">
      <c r="A1099">
        <v>11098</v>
      </c>
      <c r="B1099">
        <v>66</v>
      </c>
      <c r="C1099" t="s">
        <v>8</v>
      </c>
      <c r="D1099" t="s">
        <v>24</v>
      </c>
      <c r="E1099" t="s">
        <v>16</v>
      </c>
      <c r="F1099" s="2">
        <v>21748.6</v>
      </c>
      <c r="G1099" s="4">
        <v>45579</v>
      </c>
      <c r="H1099" t="s">
        <v>11</v>
      </c>
    </row>
    <row r="1100" spans="1:8">
      <c r="A1100">
        <v>11099</v>
      </c>
      <c r="B1100">
        <v>52</v>
      </c>
      <c r="C1100" t="s">
        <v>12</v>
      </c>
      <c r="D1100" t="s">
        <v>17</v>
      </c>
      <c r="E1100" t="s">
        <v>16</v>
      </c>
      <c r="F1100" s="2">
        <v>23585.34</v>
      </c>
      <c r="G1100" s="4">
        <v>45324</v>
      </c>
      <c r="H1100" t="s">
        <v>11</v>
      </c>
    </row>
    <row r="1101" spans="1:8">
      <c r="A1101">
        <v>11100</v>
      </c>
      <c r="B1101">
        <v>69</v>
      </c>
      <c r="C1101" t="s">
        <v>8</v>
      </c>
      <c r="D1101" t="s">
        <v>17</v>
      </c>
      <c r="E1101" t="s">
        <v>13</v>
      </c>
      <c r="F1101" s="2">
        <v>19171.54</v>
      </c>
      <c r="G1101" s="4">
        <v>43411</v>
      </c>
      <c r="H1101" t="s">
        <v>14</v>
      </c>
    </row>
    <row r="1102" spans="1:8">
      <c r="A1102">
        <v>11101</v>
      </c>
      <c r="B1102">
        <v>32</v>
      </c>
      <c r="C1102" t="s">
        <v>12</v>
      </c>
      <c r="D1102" t="s">
        <v>19</v>
      </c>
      <c r="E1102" t="s">
        <v>13</v>
      </c>
      <c r="F1102" s="2">
        <v>33009.14</v>
      </c>
      <c r="G1102" s="4">
        <v>43246</v>
      </c>
      <c r="H1102" t="s">
        <v>11</v>
      </c>
    </row>
    <row r="1103" spans="1:8">
      <c r="A1103">
        <v>11102</v>
      </c>
      <c r="B1103">
        <v>64</v>
      </c>
      <c r="C1103" t="s">
        <v>12</v>
      </c>
      <c r="D1103" t="s">
        <v>24</v>
      </c>
      <c r="E1103" t="s">
        <v>13</v>
      </c>
      <c r="F1103" s="2">
        <v>12187.22</v>
      </c>
      <c r="G1103" s="4">
        <v>43115</v>
      </c>
      <c r="H1103" t="s">
        <v>14</v>
      </c>
    </row>
    <row r="1104" spans="1:8">
      <c r="A1104">
        <v>11103</v>
      </c>
      <c r="B1104">
        <v>73</v>
      </c>
      <c r="C1104" t="s">
        <v>12</v>
      </c>
      <c r="D1104" t="s">
        <v>18</v>
      </c>
      <c r="E1104" t="s">
        <v>16</v>
      </c>
      <c r="F1104" s="2">
        <v>62418.59</v>
      </c>
      <c r="G1104" s="4">
        <v>45158</v>
      </c>
      <c r="H1104" t="s">
        <v>11</v>
      </c>
    </row>
    <row r="1105" spans="1:8">
      <c r="A1105">
        <v>11104</v>
      </c>
      <c r="B1105">
        <v>39</v>
      </c>
      <c r="C1105" t="s">
        <v>8</v>
      </c>
      <c r="D1105" t="s">
        <v>24</v>
      </c>
      <c r="E1105" t="s">
        <v>10</v>
      </c>
      <c r="F1105" s="2">
        <v>20547.82</v>
      </c>
      <c r="G1105" s="4">
        <v>45138</v>
      </c>
      <c r="H1105" t="s">
        <v>14</v>
      </c>
    </row>
    <row r="1106" spans="1:8">
      <c r="A1106">
        <v>11105</v>
      </c>
      <c r="B1106">
        <v>31</v>
      </c>
      <c r="C1106" t="s">
        <v>12</v>
      </c>
      <c r="D1106" t="s">
        <v>27</v>
      </c>
      <c r="E1106" t="s">
        <v>23</v>
      </c>
      <c r="F1106" s="2">
        <v>17702.18</v>
      </c>
      <c r="G1106" s="4">
        <v>42803</v>
      </c>
      <c r="H1106" t="s">
        <v>11</v>
      </c>
    </row>
    <row r="1107" spans="1:8">
      <c r="A1107">
        <v>11106</v>
      </c>
      <c r="B1107">
        <v>43</v>
      </c>
      <c r="C1107" t="s">
        <v>12</v>
      </c>
      <c r="D1107" t="s">
        <v>15</v>
      </c>
      <c r="E1107" t="s">
        <v>16</v>
      </c>
      <c r="F1107" s="2">
        <v>37508.32</v>
      </c>
      <c r="G1107" s="4">
        <v>43528</v>
      </c>
      <c r="H1107" t="s">
        <v>25</v>
      </c>
    </row>
    <row r="1108" spans="1:8">
      <c r="A1108">
        <v>11107</v>
      </c>
      <c r="B1108">
        <v>45</v>
      </c>
      <c r="C1108" t="s">
        <v>8</v>
      </c>
      <c r="D1108" t="s">
        <v>19</v>
      </c>
      <c r="E1108" t="s">
        <v>16</v>
      </c>
      <c r="F1108" s="2">
        <v>13477.68</v>
      </c>
      <c r="G1108" s="4">
        <v>45118</v>
      </c>
      <c r="H1108" t="s">
        <v>14</v>
      </c>
    </row>
    <row r="1109" spans="1:8">
      <c r="A1109">
        <v>11108</v>
      </c>
      <c r="B1109">
        <v>40</v>
      </c>
      <c r="C1109" t="s">
        <v>8</v>
      </c>
      <c r="D1109" t="s">
        <v>9</v>
      </c>
      <c r="E1109" t="s">
        <v>16</v>
      </c>
      <c r="F1109" s="2">
        <v>32675.66</v>
      </c>
      <c r="G1109" s="4">
        <v>42016</v>
      </c>
      <c r="H1109" t="s">
        <v>11</v>
      </c>
    </row>
    <row r="1110" spans="1:8">
      <c r="A1110">
        <v>11109</v>
      </c>
      <c r="B1110">
        <v>31</v>
      </c>
      <c r="C1110" t="s">
        <v>12</v>
      </c>
      <c r="D1110" t="s">
        <v>19</v>
      </c>
      <c r="E1110" t="s">
        <v>10</v>
      </c>
      <c r="F1110" s="2">
        <v>47650.16</v>
      </c>
      <c r="G1110" s="4">
        <v>42837</v>
      </c>
      <c r="H1110" t="s">
        <v>11</v>
      </c>
    </row>
    <row r="1111" spans="1:8">
      <c r="A1111">
        <v>11110</v>
      </c>
      <c r="B1111">
        <v>41</v>
      </c>
      <c r="C1111" t="s">
        <v>8</v>
      </c>
      <c r="D1111" t="s">
        <v>17</v>
      </c>
      <c r="E1111" t="s">
        <v>13</v>
      </c>
      <c r="F1111" s="2">
        <v>19265.27</v>
      </c>
      <c r="G1111" s="4">
        <v>45822</v>
      </c>
      <c r="H1111" t="s">
        <v>11</v>
      </c>
    </row>
    <row r="1112" spans="1:8">
      <c r="A1112">
        <v>11111</v>
      </c>
      <c r="B1112">
        <v>19</v>
      </c>
      <c r="C1112" t="s">
        <v>8</v>
      </c>
      <c r="D1112" t="s">
        <v>18</v>
      </c>
      <c r="E1112" t="s">
        <v>13</v>
      </c>
      <c r="F1112" s="2">
        <v>68040.65</v>
      </c>
      <c r="G1112" s="4">
        <v>44893</v>
      </c>
      <c r="H1112" t="s">
        <v>14</v>
      </c>
    </row>
    <row r="1113" spans="1:8">
      <c r="A1113">
        <v>11112</v>
      </c>
      <c r="B1113">
        <v>62</v>
      </c>
      <c r="C1113" t="s">
        <v>8</v>
      </c>
      <c r="D1113" t="s">
        <v>24</v>
      </c>
      <c r="E1113" t="s">
        <v>16</v>
      </c>
      <c r="F1113" s="2">
        <v>31355.91</v>
      </c>
      <c r="G1113" s="4">
        <v>44695</v>
      </c>
      <c r="H1113" t="s">
        <v>14</v>
      </c>
    </row>
    <row r="1114" spans="1:8">
      <c r="A1114">
        <v>11113</v>
      </c>
      <c r="B1114">
        <v>43</v>
      </c>
      <c r="C1114" t="s">
        <v>12</v>
      </c>
      <c r="D1114" t="s">
        <v>18</v>
      </c>
      <c r="E1114" t="s">
        <v>16</v>
      </c>
      <c r="F1114" s="2">
        <v>31570.54</v>
      </c>
      <c r="G1114" s="4">
        <v>45191</v>
      </c>
      <c r="H1114" t="s">
        <v>14</v>
      </c>
    </row>
    <row r="1115" spans="1:8">
      <c r="A1115">
        <v>11114</v>
      </c>
      <c r="B1115">
        <v>31</v>
      </c>
      <c r="C1115" t="s">
        <v>12</v>
      </c>
      <c r="D1115" t="s">
        <v>27</v>
      </c>
      <c r="E1115" t="s">
        <v>16</v>
      </c>
      <c r="F1115" s="2">
        <v>46631.13</v>
      </c>
      <c r="G1115" s="4">
        <v>43246</v>
      </c>
      <c r="H1115" t="s">
        <v>11</v>
      </c>
    </row>
    <row r="1116" spans="1:8">
      <c r="A1116">
        <v>11115</v>
      </c>
      <c r="B1116">
        <v>73</v>
      </c>
      <c r="C1116" t="s">
        <v>12</v>
      </c>
      <c r="D1116" t="s">
        <v>19</v>
      </c>
      <c r="E1116" t="s">
        <v>16</v>
      </c>
      <c r="F1116" s="2">
        <v>53944.01</v>
      </c>
      <c r="G1116" s="4">
        <v>43677</v>
      </c>
      <c r="H1116" t="s">
        <v>14</v>
      </c>
    </row>
    <row r="1117" spans="1:8">
      <c r="A1117">
        <v>11116</v>
      </c>
      <c r="B1117">
        <v>68</v>
      </c>
      <c r="C1117" t="s">
        <v>8</v>
      </c>
      <c r="D1117" t="s">
        <v>26</v>
      </c>
      <c r="E1117" t="s">
        <v>10</v>
      </c>
      <c r="F1117" s="2">
        <v>25407.74</v>
      </c>
      <c r="G1117" s="4">
        <v>44158</v>
      </c>
      <c r="H1117" t="s">
        <v>11</v>
      </c>
    </row>
    <row r="1118" spans="1:8">
      <c r="A1118">
        <v>11117</v>
      </c>
      <c r="B1118">
        <v>24</v>
      </c>
      <c r="C1118" t="s">
        <v>8</v>
      </c>
      <c r="D1118" t="s">
        <v>19</v>
      </c>
      <c r="E1118" t="s">
        <v>23</v>
      </c>
      <c r="F1118" s="2">
        <v>34101.47</v>
      </c>
      <c r="G1118" s="4">
        <v>42695</v>
      </c>
      <c r="H1118" t="s">
        <v>14</v>
      </c>
    </row>
    <row r="1119" spans="1:8">
      <c r="A1119">
        <v>11118</v>
      </c>
      <c r="B1119">
        <v>20</v>
      </c>
      <c r="C1119" t="s">
        <v>12</v>
      </c>
      <c r="D1119" t="s">
        <v>9</v>
      </c>
      <c r="E1119" t="s">
        <v>22</v>
      </c>
      <c r="F1119" s="2">
        <v>47419.35</v>
      </c>
      <c r="G1119" s="4">
        <v>42532</v>
      </c>
      <c r="H1119" t="s">
        <v>14</v>
      </c>
    </row>
    <row r="1120" spans="1:8">
      <c r="A1120">
        <v>11119</v>
      </c>
      <c r="B1120">
        <v>64</v>
      </c>
      <c r="C1120" t="s">
        <v>12</v>
      </c>
      <c r="D1120" t="s">
        <v>19</v>
      </c>
      <c r="E1120" t="s">
        <v>22</v>
      </c>
      <c r="F1120" s="2">
        <v>11612.08</v>
      </c>
      <c r="G1120" s="4">
        <v>43500</v>
      </c>
      <c r="H1120" t="s">
        <v>11</v>
      </c>
    </row>
    <row r="1121" spans="1:8">
      <c r="A1121">
        <v>11120</v>
      </c>
      <c r="B1121">
        <v>40</v>
      </c>
      <c r="C1121" t="s">
        <v>8</v>
      </c>
      <c r="D1121" t="s">
        <v>28</v>
      </c>
      <c r="E1121" t="s">
        <v>16</v>
      </c>
      <c r="F1121" s="2">
        <v>8497.88</v>
      </c>
      <c r="G1121" s="4">
        <v>45830</v>
      </c>
      <c r="H1121" t="s">
        <v>11</v>
      </c>
    </row>
    <row r="1122" spans="1:8">
      <c r="A1122">
        <v>11121</v>
      </c>
      <c r="B1122">
        <v>63</v>
      </c>
      <c r="C1122" t="s">
        <v>12</v>
      </c>
      <c r="D1122" t="s">
        <v>27</v>
      </c>
      <c r="E1122" t="s">
        <v>16</v>
      </c>
      <c r="F1122" s="2">
        <v>21314.5</v>
      </c>
      <c r="G1122" s="4">
        <v>44898</v>
      </c>
      <c r="H1122" t="s">
        <v>14</v>
      </c>
    </row>
    <row r="1123" spans="1:8">
      <c r="A1123">
        <v>11122</v>
      </c>
      <c r="B1123">
        <v>60</v>
      </c>
      <c r="C1123" t="s">
        <v>12</v>
      </c>
      <c r="D1123" t="s">
        <v>20</v>
      </c>
      <c r="E1123" t="s">
        <v>13</v>
      </c>
      <c r="F1123" s="2">
        <v>8386.49</v>
      </c>
      <c r="G1123" s="4">
        <v>42897</v>
      </c>
      <c r="H1123" t="s">
        <v>14</v>
      </c>
    </row>
    <row r="1124" spans="1:8">
      <c r="A1124">
        <v>11123</v>
      </c>
      <c r="B1124">
        <v>64</v>
      </c>
      <c r="C1124" t="s">
        <v>12</v>
      </c>
      <c r="D1124" t="s">
        <v>27</v>
      </c>
      <c r="E1124" t="s">
        <v>22</v>
      </c>
      <c r="F1124" s="2">
        <v>18510.63</v>
      </c>
      <c r="G1124" s="4">
        <v>42391</v>
      </c>
      <c r="H1124" t="s">
        <v>11</v>
      </c>
    </row>
    <row r="1125" spans="1:8">
      <c r="A1125">
        <v>11124</v>
      </c>
      <c r="B1125">
        <v>62</v>
      </c>
      <c r="C1125" t="s">
        <v>12</v>
      </c>
      <c r="D1125" t="s">
        <v>24</v>
      </c>
      <c r="E1125" t="s">
        <v>16</v>
      </c>
      <c r="F1125" s="2">
        <v>26152.58</v>
      </c>
      <c r="G1125" s="4">
        <v>43254</v>
      </c>
      <c r="H1125" t="s">
        <v>11</v>
      </c>
    </row>
    <row r="1126" spans="1:8">
      <c r="A1126">
        <v>11125</v>
      </c>
      <c r="B1126">
        <v>35</v>
      </c>
      <c r="C1126" t="s">
        <v>12</v>
      </c>
      <c r="D1126" t="s">
        <v>20</v>
      </c>
      <c r="E1126" t="s">
        <v>16</v>
      </c>
      <c r="F1126" s="2">
        <v>18905.28</v>
      </c>
      <c r="G1126" s="4">
        <v>44533</v>
      </c>
      <c r="H1126" t="s">
        <v>14</v>
      </c>
    </row>
    <row r="1127" spans="1:8">
      <c r="A1127">
        <v>11126</v>
      </c>
      <c r="B1127">
        <v>75</v>
      </c>
      <c r="C1127" t="s">
        <v>8</v>
      </c>
      <c r="D1127" t="s">
        <v>24</v>
      </c>
      <c r="E1127" t="s">
        <v>16</v>
      </c>
      <c r="F1127" s="2">
        <v>20351.74</v>
      </c>
      <c r="G1127" s="4">
        <v>43782</v>
      </c>
      <c r="H1127" t="s">
        <v>11</v>
      </c>
    </row>
    <row r="1128" spans="1:8">
      <c r="A1128">
        <v>11127</v>
      </c>
      <c r="B1128">
        <v>55</v>
      </c>
      <c r="C1128" t="s">
        <v>12</v>
      </c>
      <c r="D1128" t="s">
        <v>24</v>
      </c>
      <c r="E1128" t="s">
        <v>16</v>
      </c>
      <c r="F1128" s="2">
        <v>12681.27</v>
      </c>
      <c r="G1128" s="4">
        <v>42412</v>
      </c>
      <c r="H1128" t="s">
        <v>11</v>
      </c>
    </row>
    <row r="1129" spans="1:8">
      <c r="A1129">
        <v>11128</v>
      </c>
      <c r="B1129">
        <v>52</v>
      </c>
      <c r="C1129" t="s">
        <v>12</v>
      </c>
      <c r="D1129" t="s">
        <v>9</v>
      </c>
      <c r="E1129" t="s">
        <v>16</v>
      </c>
      <c r="F1129" s="2">
        <v>33937.53</v>
      </c>
      <c r="G1129" s="4">
        <v>45533</v>
      </c>
      <c r="H1129" t="s">
        <v>11</v>
      </c>
    </row>
    <row r="1130" spans="1:8">
      <c r="A1130">
        <v>11129</v>
      </c>
      <c r="B1130">
        <v>68</v>
      </c>
      <c r="C1130" t="s">
        <v>8</v>
      </c>
      <c r="D1130" t="s">
        <v>9</v>
      </c>
      <c r="E1130" t="s">
        <v>16</v>
      </c>
      <c r="F1130" s="2">
        <v>12257.5</v>
      </c>
      <c r="G1130" s="4">
        <v>43681</v>
      </c>
      <c r="H1130" t="s">
        <v>11</v>
      </c>
    </row>
    <row r="1131" spans="1:8">
      <c r="A1131">
        <v>11130</v>
      </c>
      <c r="B1131">
        <v>32</v>
      </c>
      <c r="C1131" t="s">
        <v>12</v>
      </c>
      <c r="D1131" t="s">
        <v>15</v>
      </c>
      <c r="E1131" t="s">
        <v>16</v>
      </c>
      <c r="F1131" s="2">
        <v>6920.21</v>
      </c>
      <c r="G1131" s="4">
        <v>42902</v>
      </c>
      <c r="H1131" t="s">
        <v>14</v>
      </c>
    </row>
    <row r="1132" spans="1:8">
      <c r="A1132">
        <v>11131</v>
      </c>
      <c r="B1132">
        <v>42</v>
      </c>
      <c r="C1132" t="s">
        <v>12</v>
      </c>
      <c r="D1132" t="s">
        <v>17</v>
      </c>
      <c r="E1132" t="s">
        <v>16</v>
      </c>
      <c r="F1132" s="2">
        <v>19628.96</v>
      </c>
      <c r="G1132" s="4">
        <v>42715</v>
      </c>
      <c r="H1132" t="s">
        <v>25</v>
      </c>
    </row>
    <row r="1133" spans="1:8">
      <c r="A1133">
        <v>11132</v>
      </c>
      <c r="B1133">
        <v>72</v>
      </c>
      <c r="C1133" t="s">
        <v>12</v>
      </c>
      <c r="D1133" t="s">
        <v>15</v>
      </c>
      <c r="E1133" t="s">
        <v>22</v>
      </c>
      <c r="F1133" s="2">
        <v>36390.34</v>
      </c>
      <c r="G1133" s="4">
        <v>45700</v>
      </c>
      <c r="H1133" t="s">
        <v>14</v>
      </c>
    </row>
    <row r="1134" spans="1:8">
      <c r="A1134">
        <v>11133</v>
      </c>
      <c r="B1134">
        <v>54</v>
      </c>
      <c r="C1134" t="s">
        <v>12</v>
      </c>
      <c r="D1134" t="s">
        <v>15</v>
      </c>
      <c r="E1134" t="s">
        <v>16</v>
      </c>
      <c r="F1134" s="2">
        <v>22987.47</v>
      </c>
      <c r="G1134" s="4">
        <v>44691</v>
      </c>
      <c r="H1134" t="s">
        <v>11</v>
      </c>
    </row>
    <row r="1135" spans="1:8">
      <c r="A1135">
        <v>11134</v>
      </c>
      <c r="B1135">
        <v>45</v>
      </c>
      <c r="C1135" t="s">
        <v>12</v>
      </c>
      <c r="D1135" t="s">
        <v>17</v>
      </c>
      <c r="E1135" t="s">
        <v>13</v>
      </c>
      <c r="F1135" s="2">
        <v>11593.03</v>
      </c>
      <c r="G1135" s="4">
        <v>45097</v>
      </c>
      <c r="H1135" t="s">
        <v>14</v>
      </c>
    </row>
    <row r="1136" spans="1:8">
      <c r="A1136">
        <v>11135</v>
      </c>
      <c r="B1136">
        <v>27</v>
      </c>
      <c r="C1136" t="s">
        <v>12</v>
      </c>
      <c r="D1136" t="s">
        <v>26</v>
      </c>
      <c r="E1136" t="s">
        <v>13</v>
      </c>
      <c r="F1136" s="2">
        <v>23268.85</v>
      </c>
      <c r="G1136" s="4">
        <v>43687</v>
      </c>
      <c r="H1136" t="s">
        <v>14</v>
      </c>
    </row>
    <row r="1137" spans="1:8">
      <c r="A1137">
        <v>11136</v>
      </c>
      <c r="B1137">
        <v>56</v>
      </c>
      <c r="C1137" t="s">
        <v>8</v>
      </c>
      <c r="D1137" t="s">
        <v>20</v>
      </c>
      <c r="E1137" t="s">
        <v>22</v>
      </c>
      <c r="F1137" s="2">
        <v>27997.34</v>
      </c>
      <c r="G1137" s="4">
        <v>45677</v>
      </c>
      <c r="H1137" t="s">
        <v>11</v>
      </c>
    </row>
    <row r="1138" spans="1:8">
      <c r="A1138">
        <v>11137</v>
      </c>
      <c r="B1138">
        <v>74</v>
      </c>
      <c r="C1138" t="s">
        <v>12</v>
      </c>
      <c r="D1138" t="s">
        <v>18</v>
      </c>
      <c r="E1138" t="s">
        <v>16</v>
      </c>
      <c r="F1138" s="2">
        <v>23120.43</v>
      </c>
      <c r="G1138" s="4">
        <v>44867</v>
      </c>
      <c r="H1138" t="s">
        <v>21</v>
      </c>
    </row>
    <row r="1139" spans="1:8">
      <c r="A1139">
        <v>11138</v>
      </c>
      <c r="B1139">
        <v>34</v>
      </c>
      <c r="C1139" t="s">
        <v>8</v>
      </c>
      <c r="D1139" t="s">
        <v>15</v>
      </c>
      <c r="E1139" t="s">
        <v>23</v>
      </c>
      <c r="F1139" s="2">
        <v>19020.57</v>
      </c>
      <c r="G1139" s="4">
        <v>42922</v>
      </c>
      <c r="H1139" t="s">
        <v>14</v>
      </c>
    </row>
    <row r="1140" spans="1:8">
      <c r="A1140">
        <v>11139</v>
      </c>
      <c r="B1140">
        <v>56</v>
      </c>
      <c r="C1140" t="s">
        <v>8</v>
      </c>
      <c r="D1140" t="s">
        <v>19</v>
      </c>
      <c r="E1140" t="s">
        <v>16</v>
      </c>
      <c r="F1140" s="2">
        <v>28742.12</v>
      </c>
      <c r="G1140" s="4">
        <v>44255</v>
      </c>
      <c r="H1140" t="s">
        <v>25</v>
      </c>
    </row>
    <row r="1141" spans="1:8">
      <c r="A1141">
        <v>11140</v>
      </c>
      <c r="B1141">
        <v>39</v>
      </c>
      <c r="C1141" t="s">
        <v>8</v>
      </c>
      <c r="D1141" t="s">
        <v>19</v>
      </c>
      <c r="E1141" t="s">
        <v>23</v>
      </c>
      <c r="F1141" s="2">
        <v>8456.27</v>
      </c>
      <c r="G1141" s="4">
        <v>42421</v>
      </c>
      <c r="H1141" t="s">
        <v>14</v>
      </c>
    </row>
    <row r="1142" spans="1:8">
      <c r="A1142">
        <v>11141</v>
      </c>
      <c r="B1142">
        <v>43</v>
      </c>
      <c r="C1142" t="s">
        <v>12</v>
      </c>
      <c r="D1142" t="s">
        <v>24</v>
      </c>
      <c r="E1142" t="s">
        <v>22</v>
      </c>
      <c r="F1142" s="2">
        <v>13455.22</v>
      </c>
      <c r="G1142" s="4">
        <v>42420</v>
      </c>
      <c r="H1142" t="s">
        <v>14</v>
      </c>
    </row>
    <row r="1143" spans="1:8">
      <c r="A1143">
        <v>11142</v>
      </c>
      <c r="B1143">
        <v>61</v>
      </c>
      <c r="C1143" t="s">
        <v>8</v>
      </c>
      <c r="D1143" t="s">
        <v>17</v>
      </c>
      <c r="E1143" t="s">
        <v>16</v>
      </c>
      <c r="F1143" s="2">
        <v>10731.44</v>
      </c>
      <c r="G1143" s="4">
        <v>43476</v>
      </c>
      <c r="H1143" t="s">
        <v>11</v>
      </c>
    </row>
    <row r="1144" spans="1:8">
      <c r="A1144">
        <v>11143</v>
      </c>
      <c r="B1144">
        <v>42</v>
      </c>
      <c r="C1144" t="s">
        <v>12</v>
      </c>
      <c r="D1144" t="s">
        <v>24</v>
      </c>
      <c r="E1144" t="s">
        <v>16</v>
      </c>
      <c r="F1144" s="2">
        <v>46184.99</v>
      </c>
      <c r="G1144" s="4">
        <v>43540</v>
      </c>
      <c r="H1144" t="s">
        <v>14</v>
      </c>
    </row>
    <row r="1145" spans="1:8">
      <c r="A1145">
        <v>11144</v>
      </c>
      <c r="B1145">
        <v>34</v>
      </c>
      <c r="C1145" t="s">
        <v>12</v>
      </c>
      <c r="D1145" t="s">
        <v>28</v>
      </c>
      <c r="E1145" t="s">
        <v>16</v>
      </c>
      <c r="F1145" s="2">
        <v>32546.18</v>
      </c>
      <c r="G1145" s="4">
        <v>42089</v>
      </c>
      <c r="H1145" t="s">
        <v>11</v>
      </c>
    </row>
    <row r="1146" spans="1:8">
      <c r="A1146">
        <v>11145</v>
      </c>
      <c r="B1146">
        <v>30</v>
      </c>
      <c r="C1146" t="s">
        <v>12</v>
      </c>
      <c r="D1146" t="s">
        <v>28</v>
      </c>
      <c r="E1146" t="s">
        <v>16</v>
      </c>
      <c r="F1146" s="2">
        <v>24358.02</v>
      </c>
      <c r="G1146" s="4">
        <v>42171</v>
      </c>
      <c r="H1146" t="s">
        <v>14</v>
      </c>
    </row>
    <row r="1147" spans="1:8">
      <c r="A1147">
        <v>11146</v>
      </c>
      <c r="B1147">
        <v>37</v>
      </c>
      <c r="C1147" t="s">
        <v>8</v>
      </c>
      <c r="D1147" t="s">
        <v>18</v>
      </c>
      <c r="E1147" t="s">
        <v>16</v>
      </c>
      <c r="F1147" s="2">
        <v>9906.59</v>
      </c>
      <c r="G1147" s="4">
        <v>44436</v>
      </c>
      <c r="H1147" t="s">
        <v>14</v>
      </c>
    </row>
    <row r="1148" spans="1:8">
      <c r="A1148">
        <v>11147</v>
      </c>
      <c r="B1148">
        <v>42</v>
      </c>
      <c r="C1148" t="s">
        <v>12</v>
      </c>
      <c r="D1148" t="s">
        <v>9</v>
      </c>
      <c r="E1148" t="s">
        <v>16</v>
      </c>
      <c r="F1148" s="2">
        <v>33126.17</v>
      </c>
      <c r="G1148" s="4">
        <v>44520</v>
      </c>
      <c r="H1148" t="s">
        <v>14</v>
      </c>
    </row>
    <row r="1149" spans="1:8">
      <c r="A1149">
        <v>11148</v>
      </c>
      <c r="B1149">
        <v>21</v>
      </c>
      <c r="C1149" t="s">
        <v>12</v>
      </c>
      <c r="D1149" t="s">
        <v>9</v>
      </c>
      <c r="E1149" t="s">
        <v>16</v>
      </c>
      <c r="F1149" s="2">
        <v>47164.41</v>
      </c>
      <c r="G1149" s="4">
        <v>43100</v>
      </c>
      <c r="H1149" t="s">
        <v>14</v>
      </c>
    </row>
    <row r="1150" spans="1:8">
      <c r="A1150">
        <v>11149</v>
      </c>
      <c r="B1150">
        <v>27</v>
      </c>
      <c r="C1150" t="s">
        <v>12</v>
      </c>
      <c r="D1150" t="s">
        <v>17</v>
      </c>
      <c r="E1150" t="s">
        <v>16</v>
      </c>
      <c r="F1150" s="2">
        <v>30125.28</v>
      </c>
      <c r="G1150" s="4">
        <v>42814</v>
      </c>
      <c r="H1150" t="s">
        <v>14</v>
      </c>
    </row>
    <row r="1151" spans="1:8">
      <c r="A1151">
        <v>11150</v>
      </c>
      <c r="B1151">
        <v>20</v>
      </c>
      <c r="C1151" t="s">
        <v>8</v>
      </c>
      <c r="D1151" t="s">
        <v>17</v>
      </c>
      <c r="E1151" t="s">
        <v>16</v>
      </c>
      <c r="F1151" s="2">
        <v>21578.44</v>
      </c>
      <c r="G1151" s="4">
        <v>45049</v>
      </c>
      <c r="H1151" t="s">
        <v>11</v>
      </c>
    </row>
    <row r="1152" spans="1:8">
      <c r="A1152">
        <v>11151</v>
      </c>
      <c r="B1152">
        <v>58</v>
      </c>
      <c r="C1152" t="s">
        <v>8</v>
      </c>
      <c r="D1152" t="s">
        <v>15</v>
      </c>
      <c r="E1152" t="s">
        <v>16</v>
      </c>
      <c r="F1152" s="2">
        <v>31139.82</v>
      </c>
      <c r="G1152" s="4">
        <v>43549</v>
      </c>
      <c r="H1152" t="s">
        <v>14</v>
      </c>
    </row>
    <row r="1153" spans="1:8">
      <c r="A1153">
        <v>11152</v>
      </c>
      <c r="B1153">
        <v>62</v>
      </c>
      <c r="C1153" t="s">
        <v>8</v>
      </c>
      <c r="D1153" t="s">
        <v>28</v>
      </c>
      <c r="E1153" t="s">
        <v>16</v>
      </c>
      <c r="F1153" s="2">
        <v>25563.01</v>
      </c>
      <c r="G1153" s="4">
        <v>43821</v>
      </c>
      <c r="H1153" t="s">
        <v>14</v>
      </c>
    </row>
    <row r="1154" spans="1:8">
      <c r="A1154">
        <v>11153</v>
      </c>
      <c r="B1154">
        <v>35</v>
      </c>
      <c r="C1154" t="s">
        <v>8</v>
      </c>
      <c r="D1154" t="s">
        <v>15</v>
      </c>
      <c r="E1154" t="s">
        <v>16</v>
      </c>
      <c r="F1154" s="2">
        <v>36612.3</v>
      </c>
      <c r="G1154" s="4">
        <v>44525</v>
      </c>
      <c r="H1154" t="s">
        <v>14</v>
      </c>
    </row>
    <row r="1155" spans="1:8">
      <c r="A1155">
        <v>11154</v>
      </c>
      <c r="B1155">
        <v>64</v>
      </c>
      <c r="C1155" t="s">
        <v>8</v>
      </c>
      <c r="D1155" t="s">
        <v>9</v>
      </c>
      <c r="E1155" t="s">
        <v>16</v>
      </c>
      <c r="F1155" s="2">
        <v>36164.2</v>
      </c>
      <c r="G1155" s="4">
        <v>42997</v>
      </c>
      <c r="H1155" t="s">
        <v>14</v>
      </c>
    </row>
    <row r="1156" spans="1:8">
      <c r="A1156">
        <v>11155</v>
      </c>
      <c r="B1156">
        <v>53</v>
      </c>
      <c r="C1156" t="s">
        <v>12</v>
      </c>
      <c r="D1156" t="s">
        <v>20</v>
      </c>
      <c r="E1156" t="s">
        <v>16</v>
      </c>
      <c r="F1156" s="2">
        <v>19481.33</v>
      </c>
      <c r="G1156" s="4">
        <v>43286</v>
      </c>
      <c r="H1156" t="s">
        <v>11</v>
      </c>
    </row>
    <row r="1157" spans="1:8">
      <c r="A1157">
        <v>11156</v>
      </c>
      <c r="B1157">
        <v>64</v>
      </c>
      <c r="C1157" t="s">
        <v>8</v>
      </c>
      <c r="D1157" t="s">
        <v>20</v>
      </c>
      <c r="E1157" t="s">
        <v>22</v>
      </c>
      <c r="F1157" s="2">
        <v>15297.5</v>
      </c>
      <c r="G1157" s="4">
        <v>42279</v>
      </c>
      <c r="H1157" t="s">
        <v>11</v>
      </c>
    </row>
    <row r="1158" spans="1:8">
      <c r="A1158">
        <v>11157</v>
      </c>
      <c r="B1158">
        <v>39</v>
      </c>
      <c r="C1158" t="s">
        <v>8</v>
      </c>
      <c r="D1158" t="s">
        <v>17</v>
      </c>
      <c r="E1158" t="s">
        <v>16</v>
      </c>
      <c r="F1158" s="2">
        <v>17657.13</v>
      </c>
      <c r="G1158" s="4">
        <v>43778</v>
      </c>
      <c r="H1158" t="s">
        <v>21</v>
      </c>
    </row>
    <row r="1159" spans="1:8">
      <c r="A1159">
        <v>11158</v>
      </c>
      <c r="B1159">
        <v>51</v>
      </c>
      <c r="C1159" t="s">
        <v>8</v>
      </c>
      <c r="D1159" t="s">
        <v>24</v>
      </c>
      <c r="E1159" t="s">
        <v>16</v>
      </c>
      <c r="F1159" s="2">
        <v>29540.44</v>
      </c>
      <c r="G1159" s="4">
        <v>45096</v>
      </c>
      <c r="H1159" t="s">
        <v>14</v>
      </c>
    </row>
    <row r="1160" spans="1:8">
      <c r="A1160">
        <v>11159</v>
      </c>
      <c r="B1160">
        <v>64</v>
      </c>
      <c r="C1160" t="s">
        <v>8</v>
      </c>
      <c r="D1160" t="s">
        <v>9</v>
      </c>
      <c r="E1160" t="s">
        <v>16</v>
      </c>
      <c r="F1160" s="2">
        <v>18253.39</v>
      </c>
      <c r="G1160" s="4">
        <v>45566</v>
      </c>
      <c r="H1160" t="s">
        <v>11</v>
      </c>
    </row>
    <row r="1161" spans="1:8">
      <c r="A1161">
        <v>11160</v>
      </c>
      <c r="B1161">
        <v>25</v>
      </c>
      <c r="C1161" t="s">
        <v>8</v>
      </c>
      <c r="D1161" t="s">
        <v>20</v>
      </c>
      <c r="E1161" t="s">
        <v>10</v>
      </c>
      <c r="F1161" s="2">
        <v>14559.61</v>
      </c>
      <c r="G1161" s="4">
        <v>45821</v>
      </c>
      <c r="H1161" t="s">
        <v>14</v>
      </c>
    </row>
    <row r="1162" spans="1:8">
      <c r="A1162">
        <v>11161</v>
      </c>
      <c r="B1162">
        <v>57</v>
      </c>
      <c r="C1162" t="s">
        <v>8</v>
      </c>
      <c r="D1162" t="s">
        <v>9</v>
      </c>
      <c r="E1162" t="s">
        <v>22</v>
      </c>
      <c r="F1162" s="2">
        <v>21988.47</v>
      </c>
      <c r="G1162" s="4">
        <v>44542</v>
      </c>
      <c r="H1162" t="s">
        <v>21</v>
      </c>
    </row>
    <row r="1163" spans="1:8">
      <c r="A1163">
        <v>11162</v>
      </c>
      <c r="B1163">
        <v>66</v>
      </c>
      <c r="C1163" t="s">
        <v>8</v>
      </c>
      <c r="D1163" t="s">
        <v>27</v>
      </c>
      <c r="E1163" t="s">
        <v>10</v>
      </c>
      <c r="F1163" s="2">
        <v>40453.12</v>
      </c>
      <c r="G1163" s="4">
        <v>43761</v>
      </c>
      <c r="H1163" t="s">
        <v>11</v>
      </c>
    </row>
    <row r="1164" spans="1:8">
      <c r="A1164">
        <v>11163</v>
      </c>
      <c r="B1164">
        <v>61</v>
      </c>
      <c r="C1164" t="s">
        <v>12</v>
      </c>
      <c r="D1164" t="s">
        <v>19</v>
      </c>
      <c r="E1164" t="s">
        <v>13</v>
      </c>
      <c r="F1164" s="2">
        <v>23697.08</v>
      </c>
      <c r="G1164" s="4">
        <v>44378</v>
      </c>
      <c r="H1164" t="s">
        <v>14</v>
      </c>
    </row>
    <row r="1165" spans="1:8">
      <c r="A1165">
        <v>11164</v>
      </c>
      <c r="B1165">
        <v>36</v>
      </c>
      <c r="C1165" t="s">
        <v>12</v>
      </c>
      <c r="D1165" t="s">
        <v>28</v>
      </c>
      <c r="E1165" t="s">
        <v>16</v>
      </c>
      <c r="F1165" s="2">
        <v>18899.26</v>
      </c>
      <c r="G1165" s="4">
        <v>44581</v>
      </c>
      <c r="H1165" t="s">
        <v>21</v>
      </c>
    </row>
    <row r="1166" spans="1:8">
      <c r="A1166">
        <v>11165</v>
      </c>
      <c r="B1166">
        <v>59</v>
      </c>
      <c r="C1166" t="s">
        <v>8</v>
      </c>
      <c r="D1166" t="s">
        <v>15</v>
      </c>
      <c r="E1166" t="s">
        <v>16</v>
      </c>
      <c r="F1166" s="2">
        <v>26239.87</v>
      </c>
      <c r="G1166" s="4">
        <v>42896</v>
      </c>
      <c r="H1166" t="s">
        <v>21</v>
      </c>
    </row>
    <row r="1167" spans="1:8">
      <c r="A1167">
        <v>11166</v>
      </c>
      <c r="B1167">
        <v>58</v>
      </c>
      <c r="C1167" t="s">
        <v>8</v>
      </c>
      <c r="D1167" t="s">
        <v>9</v>
      </c>
      <c r="E1167" t="s">
        <v>16</v>
      </c>
      <c r="F1167" s="2">
        <v>23040.74</v>
      </c>
      <c r="G1167" s="4">
        <v>42093</v>
      </c>
      <c r="H1167" t="s">
        <v>21</v>
      </c>
    </row>
    <row r="1168" spans="1:8">
      <c r="A1168">
        <v>11167</v>
      </c>
      <c r="B1168">
        <v>54</v>
      </c>
      <c r="C1168" t="s">
        <v>12</v>
      </c>
      <c r="D1168" t="s">
        <v>19</v>
      </c>
      <c r="E1168" t="s">
        <v>22</v>
      </c>
      <c r="F1168" s="2">
        <v>7595.39</v>
      </c>
      <c r="G1168" s="4">
        <v>44538</v>
      </c>
      <c r="H1168" t="s">
        <v>14</v>
      </c>
    </row>
    <row r="1169" spans="1:8">
      <c r="A1169">
        <v>11168</v>
      </c>
      <c r="B1169">
        <v>23</v>
      </c>
      <c r="C1169" t="s">
        <v>8</v>
      </c>
      <c r="D1169" t="s">
        <v>27</v>
      </c>
      <c r="E1169" t="s">
        <v>13</v>
      </c>
      <c r="F1169" s="2">
        <v>32273.94</v>
      </c>
      <c r="G1169" s="4">
        <v>42712</v>
      </c>
      <c r="H1169" t="s">
        <v>11</v>
      </c>
    </row>
    <row r="1170" spans="1:8">
      <c r="A1170">
        <v>11169</v>
      </c>
      <c r="B1170">
        <v>69</v>
      </c>
      <c r="C1170" t="s">
        <v>8</v>
      </c>
      <c r="D1170" t="s">
        <v>15</v>
      </c>
      <c r="E1170" t="s">
        <v>13</v>
      </c>
      <c r="F1170" s="2">
        <v>27526.37</v>
      </c>
      <c r="G1170" s="4">
        <v>44402</v>
      </c>
      <c r="H1170" t="s">
        <v>11</v>
      </c>
    </row>
    <row r="1171" spans="1:8">
      <c r="A1171">
        <v>11170</v>
      </c>
      <c r="B1171">
        <v>43</v>
      </c>
      <c r="C1171" t="s">
        <v>12</v>
      </c>
      <c r="D1171" t="s">
        <v>9</v>
      </c>
      <c r="E1171" t="s">
        <v>16</v>
      </c>
      <c r="F1171" s="2">
        <v>22196.55</v>
      </c>
      <c r="G1171" s="4">
        <v>45160</v>
      </c>
      <c r="H1171" t="s">
        <v>11</v>
      </c>
    </row>
    <row r="1172" spans="1:8">
      <c r="A1172">
        <v>11171</v>
      </c>
      <c r="B1172">
        <v>51</v>
      </c>
      <c r="C1172" t="s">
        <v>8</v>
      </c>
      <c r="D1172" t="s">
        <v>17</v>
      </c>
      <c r="E1172" t="s">
        <v>10</v>
      </c>
      <c r="F1172" s="2">
        <v>39462.02</v>
      </c>
      <c r="G1172" s="4">
        <v>42391</v>
      </c>
      <c r="H1172" t="s">
        <v>14</v>
      </c>
    </row>
    <row r="1173" spans="1:8">
      <c r="A1173">
        <v>11172</v>
      </c>
      <c r="B1173">
        <v>73</v>
      </c>
      <c r="C1173" t="s">
        <v>12</v>
      </c>
      <c r="D1173" t="s">
        <v>19</v>
      </c>
      <c r="E1173" t="s">
        <v>16</v>
      </c>
      <c r="F1173" s="2">
        <v>42870.85</v>
      </c>
      <c r="G1173" s="4">
        <v>44139</v>
      </c>
      <c r="H1173" t="s">
        <v>11</v>
      </c>
    </row>
    <row r="1174" spans="1:8">
      <c r="A1174">
        <v>11173</v>
      </c>
      <c r="B1174">
        <v>62</v>
      </c>
      <c r="C1174" t="s">
        <v>12</v>
      </c>
      <c r="D1174" t="s">
        <v>15</v>
      </c>
      <c r="E1174" t="s">
        <v>16</v>
      </c>
      <c r="F1174" s="2">
        <v>34136.43</v>
      </c>
      <c r="G1174" s="4">
        <v>44359</v>
      </c>
      <c r="H1174" t="s">
        <v>11</v>
      </c>
    </row>
    <row r="1175" spans="1:8">
      <c r="A1175">
        <v>11174</v>
      </c>
      <c r="B1175">
        <v>23</v>
      </c>
      <c r="C1175" t="s">
        <v>8</v>
      </c>
      <c r="D1175" t="s">
        <v>9</v>
      </c>
      <c r="E1175" t="s">
        <v>16</v>
      </c>
      <c r="F1175" s="2">
        <v>13782.19</v>
      </c>
      <c r="G1175" s="4">
        <v>43878</v>
      </c>
      <c r="H1175" t="s">
        <v>11</v>
      </c>
    </row>
    <row r="1176" spans="1:8">
      <c r="A1176">
        <v>11175</v>
      </c>
      <c r="B1176">
        <v>54</v>
      </c>
      <c r="C1176" t="s">
        <v>8</v>
      </c>
      <c r="D1176" t="s">
        <v>19</v>
      </c>
      <c r="E1176" t="s">
        <v>16</v>
      </c>
      <c r="F1176" s="2">
        <v>14046.89</v>
      </c>
      <c r="G1176" s="4">
        <v>43182</v>
      </c>
      <c r="H1176" t="s">
        <v>11</v>
      </c>
    </row>
    <row r="1177" spans="1:8">
      <c r="A1177">
        <v>11176</v>
      </c>
      <c r="B1177">
        <v>74</v>
      </c>
      <c r="C1177" t="s">
        <v>12</v>
      </c>
      <c r="D1177" t="s">
        <v>27</v>
      </c>
      <c r="E1177" t="s">
        <v>16</v>
      </c>
      <c r="F1177" s="2">
        <v>40673.51</v>
      </c>
      <c r="G1177" s="4">
        <v>42444</v>
      </c>
      <c r="H1177" t="s">
        <v>14</v>
      </c>
    </row>
    <row r="1178" spans="1:8">
      <c r="A1178">
        <v>11177</v>
      </c>
      <c r="B1178">
        <v>50</v>
      </c>
      <c r="C1178" t="s">
        <v>8</v>
      </c>
      <c r="D1178" t="s">
        <v>9</v>
      </c>
      <c r="E1178" t="s">
        <v>22</v>
      </c>
      <c r="F1178" s="2">
        <v>7834.75</v>
      </c>
      <c r="G1178" s="4">
        <v>44792</v>
      </c>
      <c r="H1178" t="s">
        <v>11</v>
      </c>
    </row>
    <row r="1179" spans="1:8">
      <c r="A1179">
        <v>11178</v>
      </c>
      <c r="B1179">
        <v>70</v>
      </c>
      <c r="C1179" t="s">
        <v>8</v>
      </c>
      <c r="D1179" t="s">
        <v>9</v>
      </c>
      <c r="E1179" t="s">
        <v>16</v>
      </c>
      <c r="F1179" s="2">
        <v>20270.7</v>
      </c>
      <c r="G1179" s="4">
        <v>44316</v>
      </c>
      <c r="H1179" t="s">
        <v>14</v>
      </c>
    </row>
    <row r="1180" spans="1:8">
      <c r="A1180">
        <v>11179</v>
      </c>
      <c r="B1180">
        <v>39</v>
      </c>
      <c r="C1180" t="s">
        <v>12</v>
      </c>
      <c r="D1180" t="s">
        <v>9</v>
      </c>
      <c r="E1180" t="s">
        <v>16</v>
      </c>
      <c r="F1180" s="2">
        <v>28020.79</v>
      </c>
      <c r="G1180" s="4">
        <v>42981</v>
      </c>
      <c r="H1180" t="s">
        <v>14</v>
      </c>
    </row>
    <row r="1181" spans="1:8">
      <c r="A1181">
        <v>11180</v>
      </c>
      <c r="B1181">
        <v>38</v>
      </c>
      <c r="C1181" t="s">
        <v>12</v>
      </c>
      <c r="D1181" t="s">
        <v>18</v>
      </c>
      <c r="E1181" t="s">
        <v>16</v>
      </c>
      <c r="F1181" s="2">
        <v>8400.73</v>
      </c>
      <c r="G1181" s="4">
        <v>42739</v>
      </c>
      <c r="H1181" t="s">
        <v>11</v>
      </c>
    </row>
    <row r="1182" spans="1:8">
      <c r="A1182">
        <v>11181</v>
      </c>
      <c r="B1182">
        <v>23</v>
      </c>
      <c r="C1182" t="s">
        <v>8</v>
      </c>
      <c r="D1182" t="s">
        <v>17</v>
      </c>
      <c r="E1182" t="s">
        <v>16</v>
      </c>
      <c r="F1182" s="2">
        <v>25026.4</v>
      </c>
      <c r="G1182" s="4">
        <v>44473</v>
      </c>
      <c r="H1182" t="s">
        <v>21</v>
      </c>
    </row>
    <row r="1183" spans="1:8">
      <c r="A1183">
        <v>11182</v>
      </c>
      <c r="B1183">
        <v>23</v>
      </c>
      <c r="C1183" t="s">
        <v>12</v>
      </c>
      <c r="D1183" t="s">
        <v>27</v>
      </c>
      <c r="E1183" t="s">
        <v>10</v>
      </c>
      <c r="F1183" s="2">
        <v>37187.71</v>
      </c>
      <c r="G1183" s="4">
        <v>44545</v>
      </c>
      <c r="H1183" t="s">
        <v>14</v>
      </c>
    </row>
    <row r="1184" spans="1:8">
      <c r="A1184">
        <v>11183</v>
      </c>
      <c r="B1184">
        <v>72</v>
      </c>
      <c r="C1184" t="s">
        <v>8</v>
      </c>
      <c r="D1184" t="s">
        <v>15</v>
      </c>
      <c r="E1184" t="s">
        <v>13</v>
      </c>
      <c r="F1184" s="2">
        <v>9717.96</v>
      </c>
      <c r="G1184" s="4">
        <v>42637</v>
      </c>
      <c r="H1184" t="s">
        <v>11</v>
      </c>
    </row>
    <row r="1185" spans="1:8">
      <c r="A1185">
        <v>11184</v>
      </c>
      <c r="B1185">
        <v>65</v>
      </c>
      <c r="C1185" t="s">
        <v>12</v>
      </c>
      <c r="D1185" t="s">
        <v>18</v>
      </c>
      <c r="E1185" t="s">
        <v>13</v>
      </c>
      <c r="F1185" s="2">
        <v>54764.17</v>
      </c>
      <c r="G1185" s="4">
        <v>42997</v>
      </c>
      <c r="H1185" t="s">
        <v>11</v>
      </c>
    </row>
    <row r="1186" spans="1:8">
      <c r="A1186">
        <v>11185</v>
      </c>
      <c r="B1186">
        <v>21</v>
      </c>
      <c r="C1186" t="s">
        <v>12</v>
      </c>
      <c r="D1186" t="s">
        <v>24</v>
      </c>
      <c r="E1186" t="s">
        <v>22</v>
      </c>
      <c r="F1186" s="2">
        <v>12624.46</v>
      </c>
      <c r="G1186" s="4">
        <v>44463</v>
      </c>
      <c r="H1186" t="s">
        <v>11</v>
      </c>
    </row>
    <row r="1187" spans="1:8">
      <c r="A1187">
        <v>11186</v>
      </c>
      <c r="B1187">
        <v>47</v>
      </c>
      <c r="C1187" t="s">
        <v>12</v>
      </c>
      <c r="D1187" t="s">
        <v>18</v>
      </c>
      <c r="E1187" t="s">
        <v>13</v>
      </c>
      <c r="F1187" s="2">
        <v>30179.03</v>
      </c>
      <c r="G1187" s="4">
        <v>42177</v>
      </c>
      <c r="H1187" t="s">
        <v>11</v>
      </c>
    </row>
    <row r="1188" spans="1:8">
      <c r="A1188">
        <v>11187</v>
      </c>
      <c r="B1188">
        <v>28</v>
      </c>
      <c r="C1188" t="s">
        <v>12</v>
      </c>
      <c r="D1188" t="s">
        <v>28</v>
      </c>
      <c r="E1188" t="s">
        <v>16</v>
      </c>
      <c r="F1188" s="2">
        <v>21011.38</v>
      </c>
      <c r="G1188" s="4">
        <v>42008</v>
      </c>
      <c r="H1188" t="s">
        <v>11</v>
      </c>
    </row>
    <row r="1189" spans="1:8">
      <c r="A1189">
        <v>11188</v>
      </c>
      <c r="B1189">
        <v>47</v>
      </c>
      <c r="C1189" t="s">
        <v>12</v>
      </c>
      <c r="D1189" t="s">
        <v>28</v>
      </c>
      <c r="E1189" t="s">
        <v>13</v>
      </c>
      <c r="F1189" s="2">
        <v>22857.43</v>
      </c>
      <c r="G1189" s="4">
        <v>44906</v>
      </c>
      <c r="H1189" t="s">
        <v>14</v>
      </c>
    </row>
    <row r="1190" spans="1:8">
      <c r="A1190">
        <v>11189</v>
      </c>
      <c r="B1190">
        <v>48</v>
      </c>
      <c r="C1190" t="s">
        <v>8</v>
      </c>
      <c r="D1190" t="s">
        <v>9</v>
      </c>
      <c r="E1190" t="s">
        <v>16</v>
      </c>
      <c r="F1190" s="2">
        <v>10860.37</v>
      </c>
      <c r="G1190" s="4">
        <v>43668</v>
      </c>
      <c r="H1190" t="s">
        <v>21</v>
      </c>
    </row>
    <row r="1191" spans="1:8">
      <c r="A1191">
        <v>11190</v>
      </c>
      <c r="B1191">
        <v>41</v>
      </c>
      <c r="C1191" t="s">
        <v>12</v>
      </c>
      <c r="D1191" t="s">
        <v>18</v>
      </c>
      <c r="E1191" t="s">
        <v>16</v>
      </c>
      <c r="F1191" s="2">
        <v>44004.97</v>
      </c>
      <c r="G1191" s="4">
        <v>45038</v>
      </c>
      <c r="H1191" t="s">
        <v>14</v>
      </c>
    </row>
    <row r="1192" spans="1:8">
      <c r="A1192">
        <v>11191</v>
      </c>
      <c r="B1192">
        <v>72</v>
      </c>
      <c r="C1192" t="s">
        <v>8</v>
      </c>
      <c r="D1192" t="s">
        <v>24</v>
      </c>
      <c r="E1192" t="s">
        <v>16</v>
      </c>
      <c r="F1192" s="2">
        <v>26318.66</v>
      </c>
      <c r="G1192" s="4">
        <v>44020</v>
      </c>
      <c r="H1192" t="s">
        <v>11</v>
      </c>
    </row>
    <row r="1193" spans="1:8">
      <c r="A1193">
        <v>11192</v>
      </c>
      <c r="B1193">
        <v>26</v>
      </c>
      <c r="C1193" t="s">
        <v>8</v>
      </c>
      <c r="D1193" t="s">
        <v>18</v>
      </c>
      <c r="E1193" t="s">
        <v>13</v>
      </c>
      <c r="F1193" s="2">
        <v>53651.24</v>
      </c>
      <c r="G1193" s="4">
        <v>43500</v>
      </c>
      <c r="H1193" t="s">
        <v>11</v>
      </c>
    </row>
    <row r="1194" spans="1:8">
      <c r="A1194">
        <v>11193</v>
      </c>
      <c r="B1194">
        <v>72</v>
      </c>
      <c r="C1194" t="s">
        <v>8</v>
      </c>
      <c r="D1194" t="s">
        <v>17</v>
      </c>
      <c r="E1194" t="s">
        <v>13</v>
      </c>
      <c r="F1194" s="2">
        <v>11017.26</v>
      </c>
      <c r="G1194" s="4">
        <v>45186</v>
      </c>
      <c r="H1194" t="s">
        <v>14</v>
      </c>
    </row>
    <row r="1195" spans="1:8">
      <c r="A1195">
        <v>11194</v>
      </c>
      <c r="B1195">
        <v>20</v>
      </c>
      <c r="C1195" t="s">
        <v>12</v>
      </c>
      <c r="D1195" t="s">
        <v>17</v>
      </c>
      <c r="E1195" t="s">
        <v>16</v>
      </c>
      <c r="F1195" s="2">
        <v>19912.81</v>
      </c>
      <c r="G1195" s="4">
        <v>45943</v>
      </c>
      <c r="H1195" t="s">
        <v>11</v>
      </c>
    </row>
    <row r="1196" spans="1:8">
      <c r="A1196">
        <v>11195</v>
      </c>
      <c r="B1196">
        <v>68</v>
      </c>
      <c r="C1196" t="s">
        <v>12</v>
      </c>
      <c r="D1196" t="s">
        <v>24</v>
      </c>
      <c r="E1196" t="s">
        <v>13</v>
      </c>
      <c r="F1196" s="2">
        <v>24687.17</v>
      </c>
      <c r="G1196" s="4">
        <v>43065</v>
      </c>
      <c r="H1196" t="s">
        <v>11</v>
      </c>
    </row>
    <row r="1197" spans="1:8">
      <c r="A1197">
        <v>11196</v>
      </c>
      <c r="B1197">
        <v>48</v>
      </c>
      <c r="C1197" t="s">
        <v>8</v>
      </c>
      <c r="D1197" t="s">
        <v>18</v>
      </c>
      <c r="E1197" t="s">
        <v>22</v>
      </c>
      <c r="F1197" s="2">
        <v>22742.9</v>
      </c>
      <c r="G1197" s="4">
        <v>44635</v>
      </c>
      <c r="H1197" t="s">
        <v>14</v>
      </c>
    </row>
    <row r="1198" spans="1:8">
      <c r="A1198">
        <v>11197</v>
      </c>
      <c r="B1198">
        <v>57</v>
      </c>
      <c r="C1198" t="s">
        <v>8</v>
      </c>
      <c r="D1198" t="s">
        <v>19</v>
      </c>
      <c r="E1198" t="s">
        <v>16</v>
      </c>
      <c r="F1198" s="2">
        <v>31746.24</v>
      </c>
      <c r="G1198" s="4">
        <v>45877</v>
      </c>
      <c r="H1198" t="s">
        <v>11</v>
      </c>
    </row>
    <row r="1199" spans="1:8">
      <c r="A1199">
        <v>11198</v>
      </c>
      <c r="B1199">
        <v>54</v>
      </c>
      <c r="C1199" t="s">
        <v>12</v>
      </c>
      <c r="D1199" t="s">
        <v>17</v>
      </c>
      <c r="E1199" t="s">
        <v>16</v>
      </c>
      <c r="F1199" s="2">
        <v>19774.38</v>
      </c>
      <c r="G1199" s="4">
        <v>43059</v>
      </c>
      <c r="H1199" t="s">
        <v>14</v>
      </c>
    </row>
    <row r="1200" spans="1:8">
      <c r="A1200">
        <v>11199</v>
      </c>
      <c r="B1200">
        <v>53</v>
      </c>
      <c r="C1200" t="s">
        <v>8</v>
      </c>
      <c r="D1200" t="s">
        <v>17</v>
      </c>
      <c r="E1200" t="s">
        <v>13</v>
      </c>
      <c r="F1200" s="2">
        <v>70679.59</v>
      </c>
      <c r="G1200" s="4">
        <v>42385</v>
      </c>
      <c r="H1200" t="s">
        <v>11</v>
      </c>
    </row>
    <row r="1201" spans="1:8">
      <c r="A1201">
        <v>11200</v>
      </c>
      <c r="B1201">
        <v>41</v>
      </c>
      <c r="C1201" t="s">
        <v>8</v>
      </c>
      <c r="D1201" t="s">
        <v>20</v>
      </c>
      <c r="E1201" t="s">
        <v>16</v>
      </c>
      <c r="F1201" s="2">
        <v>22487.41</v>
      </c>
      <c r="G1201" s="4">
        <v>43296</v>
      </c>
      <c r="H1201" t="s">
        <v>25</v>
      </c>
    </row>
    <row r="1202" spans="1:8">
      <c r="A1202">
        <v>11201</v>
      </c>
      <c r="B1202">
        <v>48</v>
      </c>
      <c r="C1202" t="s">
        <v>12</v>
      </c>
      <c r="D1202" t="s">
        <v>18</v>
      </c>
      <c r="E1202" t="s">
        <v>13</v>
      </c>
      <c r="F1202" s="2">
        <v>4503.06</v>
      </c>
      <c r="G1202" s="4">
        <v>45087</v>
      </c>
      <c r="H1202" t="s">
        <v>14</v>
      </c>
    </row>
    <row r="1203" spans="1:8">
      <c r="A1203">
        <v>11202</v>
      </c>
      <c r="B1203">
        <v>23</v>
      </c>
      <c r="C1203" t="s">
        <v>12</v>
      </c>
      <c r="D1203" t="s">
        <v>17</v>
      </c>
      <c r="E1203" t="s">
        <v>16</v>
      </c>
      <c r="F1203" s="2">
        <v>23042.79</v>
      </c>
      <c r="G1203" s="4">
        <v>44396</v>
      </c>
      <c r="H1203" t="s">
        <v>14</v>
      </c>
    </row>
    <row r="1204" spans="1:8">
      <c r="A1204">
        <v>11203</v>
      </c>
      <c r="B1204">
        <v>19</v>
      </c>
      <c r="C1204" t="s">
        <v>12</v>
      </c>
      <c r="D1204" t="s">
        <v>27</v>
      </c>
      <c r="E1204" t="s">
        <v>16</v>
      </c>
      <c r="F1204" s="2">
        <v>44028.96</v>
      </c>
      <c r="G1204" s="4">
        <v>45916</v>
      </c>
      <c r="H1204" t="s">
        <v>11</v>
      </c>
    </row>
    <row r="1205" spans="1:8">
      <c r="A1205">
        <v>11204</v>
      </c>
      <c r="B1205">
        <v>37</v>
      </c>
      <c r="C1205" t="s">
        <v>8</v>
      </c>
      <c r="D1205" t="s">
        <v>18</v>
      </c>
      <c r="E1205" t="s">
        <v>13</v>
      </c>
      <c r="F1205" s="2">
        <v>13239.76</v>
      </c>
      <c r="G1205" s="4">
        <v>45620</v>
      </c>
      <c r="H1205" t="s">
        <v>21</v>
      </c>
    </row>
    <row r="1206" spans="1:8">
      <c r="A1206">
        <v>11205</v>
      </c>
      <c r="B1206">
        <v>45</v>
      </c>
      <c r="C1206" t="s">
        <v>8</v>
      </c>
      <c r="D1206" t="s">
        <v>28</v>
      </c>
      <c r="E1206" t="s">
        <v>13</v>
      </c>
      <c r="F1206" s="2">
        <v>12785.7</v>
      </c>
      <c r="G1206" s="4">
        <v>43597</v>
      </c>
      <c r="H1206" t="s">
        <v>14</v>
      </c>
    </row>
    <row r="1207" spans="1:8">
      <c r="A1207">
        <v>11206</v>
      </c>
      <c r="B1207">
        <v>28</v>
      </c>
      <c r="C1207" t="s">
        <v>12</v>
      </c>
      <c r="D1207" t="s">
        <v>20</v>
      </c>
      <c r="E1207" t="s">
        <v>10</v>
      </c>
      <c r="F1207" s="2">
        <v>13857.52</v>
      </c>
      <c r="G1207" s="4">
        <v>42170</v>
      </c>
      <c r="H1207" t="s">
        <v>14</v>
      </c>
    </row>
    <row r="1208" spans="1:8">
      <c r="A1208">
        <v>11207</v>
      </c>
      <c r="B1208">
        <v>21</v>
      </c>
      <c r="C1208" t="s">
        <v>12</v>
      </c>
      <c r="D1208" t="s">
        <v>17</v>
      </c>
      <c r="E1208" t="s">
        <v>22</v>
      </c>
      <c r="F1208" s="2">
        <v>12170.08</v>
      </c>
      <c r="G1208" s="4">
        <v>44752</v>
      </c>
      <c r="H1208" t="s">
        <v>14</v>
      </c>
    </row>
    <row r="1209" spans="1:8">
      <c r="A1209">
        <v>11208</v>
      </c>
      <c r="B1209">
        <v>32</v>
      </c>
      <c r="C1209" t="s">
        <v>12</v>
      </c>
      <c r="D1209" t="s">
        <v>20</v>
      </c>
      <c r="E1209" t="s">
        <v>13</v>
      </c>
      <c r="F1209" s="2">
        <v>16900.98</v>
      </c>
      <c r="G1209" s="4">
        <v>44394</v>
      </c>
      <c r="H1209" t="s">
        <v>14</v>
      </c>
    </row>
    <row r="1210" spans="1:8">
      <c r="A1210">
        <v>11209</v>
      </c>
      <c r="B1210">
        <v>23</v>
      </c>
      <c r="C1210" t="s">
        <v>12</v>
      </c>
      <c r="D1210" t="s">
        <v>28</v>
      </c>
      <c r="E1210" t="s">
        <v>13</v>
      </c>
      <c r="F1210" s="2">
        <v>36275.98</v>
      </c>
      <c r="G1210" s="4">
        <v>45558</v>
      </c>
      <c r="H1210" t="s">
        <v>11</v>
      </c>
    </row>
    <row r="1211" spans="1:8">
      <c r="A1211">
        <v>11210</v>
      </c>
      <c r="B1211">
        <v>71</v>
      </c>
      <c r="C1211" t="s">
        <v>8</v>
      </c>
      <c r="D1211" t="s">
        <v>24</v>
      </c>
      <c r="E1211" t="s">
        <v>16</v>
      </c>
      <c r="F1211" s="2">
        <v>50933.73</v>
      </c>
      <c r="G1211" s="4">
        <v>43047</v>
      </c>
      <c r="H1211" t="s">
        <v>14</v>
      </c>
    </row>
    <row r="1212" spans="1:8">
      <c r="A1212">
        <v>11211</v>
      </c>
      <c r="B1212">
        <v>66</v>
      </c>
      <c r="C1212" t="s">
        <v>12</v>
      </c>
      <c r="D1212" t="s">
        <v>24</v>
      </c>
      <c r="E1212" t="s">
        <v>16</v>
      </c>
      <c r="F1212" s="2">
        <v>5799.11</v>
      </c>
      <c r="G1212" s="4">
        <v>43656</v>
      </c>
      <c r="H1212" t="s">
        <v>14</v>
      </c>
    </row>
    <row r="1213" spans="1:8">
      <c r="A1213">
        <v>11212</v>
      </c>
      <c r="B1213">
        <v>47</v>
      </c>
      <c r="C1213" t="s">
        <v>8</v>
      </c>
      <c r="D1213" t="s">
        <v>18</v>
      </c>
      <c r="E1213" t="s">
        <v>16</v>
      </c>
      <c r="F1213" s="2">
        <v>17865.87</v>
      </c>
      <c r="G1213" s="4">
        <v>45032</v>
      </c>
      <c r="H1213" t="s">
        <v>11</v>
      </c>
    </row>
    <row r="1214" spans="1:8">
      <c r="A1214">
        <v>11213</v>
      </c>
      <c r="B1214">
        <v>73</v>
      </c>
      <c r="C1214" t="s">
        <v>8</v>
      </c>
      <c r="D1214" t="s">
        <v>28</v>
      </c>
      <c r="E1214" t="s">
        <v>10</v>
      </c>
      <c r="F1214" s="2">
        <v>25985.18</v>
      </c>
      <c r="G1214" s="4">
        <v>43212</v>
      </c>
      <c r="H1214" t="s">
        <v>11</v>
      </c>
    </row>
    <row r="1215" spans="1:8">
      <c r="A1215">
        <v>11214</v>
      </c>
      <c r="B1215">
        <v>55</v>
      </c>
      <c r="C1215" t="s">
        <v>12</v>
      </c>
      <c r="D1215" t="s">
        <v>26</v>
      </c>
      <c r="E1215" t="s">
        <v>16</v>
      </c>
      <c r="F1215" s="2">
        <v>24594.32</v>
      </c>
      <c r="G1215" s="4">
        <v>45858</v>
      </c>
      <c r="H1215" t="s">
        <v>14</v>
      </c>
    </row>
    <row r="1216" spans="1:8">
      <c r="A1216">
        <v>11215</v>
      </c>
      <c r="B1216">
        <v>68</v>
      </c>
      <c r="C1216" t="s">
        <v>8</v>
      </c>
      <c r="D1216" t="s">
        <v>26</v>
      </c>
      <c r="E1216" t="s">
        <v>16</v>
      </c>
      <c r="F1216" s="2">
        <v>62552.69</v>
      </c>
      <c r="G1216" s="4">
        <v>42549</v>
      </c>
      <c r="H1216" t="s">
        <v>14</v>
      </c>
    </row>
    <row r="1217" spans="1:8">
      <c r="A1217">
        <v>11216</v>
      </c>
      <c r="B1217">
        <v>74</v>
      </c>
      <c r="C1217" t="s">
        <v>8</v>
      </c>
      <c r="D1217" t="s">
        <v>18</v>
      </c>
      <c r="E1217" t="s">
        <v>16</v>
      </c>
      <c r="F1217" s="2">
        <v>7280.22</v>
      </c>
      <c r="G1217" s="4">
        <v>45086</v>
      </c>
      <c r="H1217" t="s">
        <v>11</v>
      </c>
    </row>
    <row r="1218" spans="1:8">
      <c r="A1218">
        <v>11217</v>
      </c>
      <c r="B1218">
        <v>19</v>
      </c>
      <c r="C1218" t="s">
        <v>12</v>
      </c>
      <c r="D1218" t="s">
        <v>9</v>
      </c>
      <c r="E1218" t="s">
        <v>10</v>
      </c>
      <c r="F1218" s="2">
        <v>5296.56</v>
      </c>
      <c r="G1218" s="4">
        <v>45668</v>
      </c>
      <c r="H1218" t="s">
        <v>11</v>
      </c>
    </row>
    <row r="1219" spans="1:8">
      <c r="A1219">
        <v>11218</v>
      </c>
      <c r="B1219">
        <v>32</v>
      </c>
      <c r="C1219" t="s">
        <v>8</v>
      </c>
      <c r="D1219" t="s">
        <v>20</v>
      </c>
      <c r="E1219" t="s">
        <v>22</v>
      </c>
      <c r="F1219" s="2">
        <v>68392.24</v>
      </c>
      <c r="G1219" s="4">
        <v>44244</v>
      </c>
      <c r="H1219" t="s">
        <v>11</v>
      </c>
    </row>
    <row r="1220" spans="1:8">
      <c r="A1220">
        <v>11219</v>
      </c>
      <c r="B1220">
        <v>28</v>
      </c>
      <c r="C1220" t="s">
        <v>12</v>
      </c>
      <c r="D1220" t="s">
        <v>20</v>
      </c>
      <c r="E1220" t="s">
        <v>16</v>
      </c>
      <c r="F1220" s="2">
        <v>33295.79</v>
      </c>
      <c r="G1220" s="4">
        <v>44372</v>
      </c>
      <c r="H1220" t="s">
        <v>14</v>
      </c>
    </row>
    <row r="1221" spans="1:8">
      <c r="A1221">
        <v>11220</v>
      </c>
      <c r="B1221">
        <v>25</v>
      </c>
      <c r="C1221" t="s">
        <v>8</v>
      </c>
      <c r="D1221" t="s">
        <v>24</v>
      </c>
      <c r="E1221" t="s">
        <v>22</v>
      </c>
      <c r="F1221" s="2">
        <v>16067.33</v>
      </c>
      <c r="G1221" s="4">
        <v>45778</v>
      </c>
      <c r="H1221" t="s">
        <v>11</v>
      </c>
    </row>
    <row r="1222" spans="1:8">
      <c r="A1222">
        <v>11221</v>
      </c>
      <c r="B1222">
        <v>43</v>
      </c>
      <c r="C1222" t="s">
        <v>12</v>
      </c>
      <c r="D1222" t="s">
        <v>26</v>
      </c>
      <c r="E1222" t="s">
        <v>16</v>
      </c>
      <c r="F1222" s="2">
        <v>24177.48</v>
      </c>
      <c r="G1222" s="4">
        <v>44632</v>
      </c>
      <c r="H1222" t="s">
        <v>14</v>
      </c>
    </row>
    <row r="1223" spans="1:8">
      <c r="A1223">
        <v>11222</v>
      </c>
      <c r="B1223">
        <v>68</v>
      </c>
      <c r="C1223" t="s">
        <v>8</v>
      </c>
      <c r="D1223" t="s">
        <v>15</v>
      </c>
      <c r="E1223" t="s">
        <v>16</v>
      </c>
      <c r="F1223" s="2">
        <v>25148.85</v>
      </c>
      <c r="G1223" s="4">
        <v>44527</v>
      </c>
      <c r="H1223" t="s">
        <v>11</v>
      </c>
    </row>
    <row r="1224" spans="1:8">
      <c r="A1224">
        <v>11223</v>
      </c>
      <c r="B1224">
        <v>62</v>
      </c>
      <c r="C1224" t="s">
        <v>8</v>
      </c>
      <c r="D1224" t="s">
        <v>17</v>
      </c>
      <c r="E1224" t="s">
        <v>10</v>
      </c>
      <c r="F1224" s="2">
        <v>15855.33</v>
      </c>
      <c r="G1224" s="4">
        <v>45936</v>
      </c>
      <c r="H1224" t="s">
        <v>14</v>
      </c>
    </row>
    <row r="1225" spans="1:8">
      <c r="A1225">
        <v>11224</v>
      </c>
      <c r="B1225">
        <v>61</v>
      </c>
      <c r="C1225" t="s">
        <v>12</v>
      </c>
      <c r="D1225" t="s">
        <v>17</v>
      </c>
      <c r="E1225" t="s">
        <v>16</v>
      </c>
      <c r="F1225" s="2">
        <v>23784.18</v>
      </c>
      <c r="G1225" s="4">
        <v>44689</v>
      </c>
      <c r="H1225" t="s">
        <v>25</v>
      </c>
    </row>
    <row r="1226" spans="1:8">
      <c r="A1226">
        <v>11225</v>
      </c>
      <c r="B1226">
        <v>22</v>
      </c>
      <c r="C1226" t="s">
        <v>12</v>
      </c>
      <c r="D1226" t="s">
        <v>17</v>
      </c>
      <c r="E1226" t="s">
        <v>23</v>
      </c>
      <c r="F1226" s="2">
        <v>26740.78</v>
      </c>
      <c r="G1226" s="4">
        <v>44479</v>
      </c>
      <c r="H1226" t="s">
        <v>11</v>
      </c>
    </row>
    <row r="1227" spans="1:8">
      <c r="A1227">
        <v>11226</v>
      </c>
      <c r="B1227">
        <v>23</v>
      </c>
      <c r="C1227" t="s">
        <v>12</v>
      </c>
      <c r="D1227" t="s">
        <v>24</v>
      </c>
      <c r="E1227" t="s">
        <v>16</v>
      </c>
      <c r="F1227" s="2">
        <v>66658.6</v>
      </c>
      <c r="G1227" s="4">
        <v>45924</v>
      </c>
      <c r="H1227" t="s">
        <v>11</v>
      </c>
    </row>
    <row r="1228" spans="1:8">
      <c r="A1228">
        <v>11227</v>
      </c>
      <c r="B1228">
        <v>43</v>
      </c>
      <c r="C1228" t="s">
        <v>8</v>
      </c>
      <c r="D1228" t="s">
        <v>28</v>
      </c>
      <c r="E1228" t="s">
        <v>16</v>
      </c>
      <c r="F1228" s="2">
        <v>37372.71</v>
      </c>
      <c r="G1228" s="4">
        <v>45135</v>
      </c>
      <c r="H1228" t="s">
        <v>14</v>
      </c>
    </row>
    <row r="1229" spans="1:8">
      <c r="A1229">
        <v>11228</v>
      </c>
      <c r="B1229">
        <v>71</v>
      </c>
      <c r="C1229" t="s">
        <v>12</v>
      </c>
      <c r="D1229" t="s">
        <v>19</v>
      </c>
      <c r="E1229" t="s">
        <v>22</v>
      </c>
      <c r="F1229" s="2">
        <v>57263.89</v>
      </c>
      <c r="G1229" s="4">
        <v>45512</v>
      </c>
      <c r="H1229" t="s">
        <v>11</v>
      </c>
    </row>
    <row r="1230" spans="1:8">
      <c r="A1230">
        <v>11229</v>
      </c>
      <c r="B1230">
        <v>21</v>
      </c>
      <c r="C1230" t="s">
        <v>12</v>
      </c>
      <c r="D1230" t="s">
        <v>26</v>
      </c>
      <c r="E1230" t="s">
        <v>16</v>
      </c>
      <c r="F1230" s="2">
        <v>10507.38</v>
      </c>
      <c r="G1230" s="4">
        <v>42101</v>
      </c>
      <c r="H1230" t="s">
        <v>11</v>
      </c>
    </row>
    <row r="1231" spans="1:8">
      <c r="A1231">
        <v>11230</v>
      </c>
      <c r="B1231">
        <v>36</v>
      </c>
      <c r="C1231" t="s">
        <v>12</v>
      </c>
      <c r="D1231" t="s">
        <v>26</v>
      </c>
      <c r="E1231" t="s">
        <v>23</v>
      </c>
      <c r="F1231" s="2">
        <v>18175.67</v>
      </c>
      <c r="G1231" s="4">
        <v>44548</v>
      </c>
      <c r="H1231" t="s">
        <v>14</v>
      </c>
    </row>
    <row r="1232" spans="1:8">
      <c r="A1232">
        <v>11231</v>
      </c>
      <c r="B1232">
        <v>37</v>
      </c>
      <c r="C1232" t="s">
        <v>12</v>
      </c>
      <c r="D1232" t="s">
        <v>15</v>
      </c>
      <c r="E1232" t="s">
        <v>23</v>
      </c>
      <c r="F1232" s="2">
        <v>25135.43</v>
      </c>
      <c r="G1232" s="4">
        <v>45863</v>
      </c>
      <c r="H1232" t="s">
        <v>25</v>
      </c>
    </row>
    <row r="1233" spans="1:8">
      <c r="A1233">
        <v>11232</v>
      </c>
      <c r="B1233">
        <v>50</v>
      </c>
      <c r="C1233" t="s">
        <v>8</v>
      </c>
      <c r="D1233" t="s">
        <v>20</v>
      </c>
      <c r="E1233" t="s">
        <v>16</v>
      </c>
      <c r="F1233" s="2">
        <v>7647.95</v>
      </c>
      <c r="G1233" s="4">
        <v>44713</v>
      </c>
      <c r="H1233" t="s">
        <v>14</v>
      </c>
    </row>
    <row r="1234" spans="1:8">
      <c r="A1234">
        <v>11233</v>
      </c>
      <c r="B1234">
        <v>37</v>
      </c>
      <c r="C1234" t="s">
        <v>8</v>
      </c>
      <c r="D1234" t="s">
        <v>9</v>
      </c>
      <c r="E1234" t="s">
        <v>16</v>
      </c>
      <c r="F1234" s="2">
        <v>42142.85</v>
      </c>
      <c r="G1234" s="4">
        <v>43306</v>
      </c>
      <c r="H1234" t="s">
        <v>11</v>
      </c>
    </row>
    <row r="1235" spans="1:8">
      <c r="A1235">
        <v>11234</v>
      </c>
      <c r="B1235">
        <v>66</v>
      </c>
      <c r="C1235" t="s">
        <v>12</v>
      </c>
      <c r="D1235" t="s">
        <v>18</v>
      </c>
      <c r="E1235" t="s">
        <v>16</v>
      </c>
      <c r="F1235" s="2">
        <v>31320.03</v>
      </c>
      <c r="G1235" s="4">
        <v>45341</v>
      </c>
      <c r="H1235" t="s">
        <v>11</v>
      </c>
    </row>
    <row r="1236" spans="1:8">
      <c r="A1236">
        <v>11235</v>
      </c>
      <c r="B1236">
        <v>29</v>
      </c>
      <c r="C1236" t="s">
        <v>8</v>
      </c>
      <c r="D1236" t="s">
        <v>20</v>
      </c>
      <c r="E1236" t="s">
        <v>16</v>
      </c>
      <c r="F1236" s="2">
        <v>17977.22</v>
      </c>
      <c r="G1236" s="4">
        <v>44061</v>
      </c>
      <c r="H1236" t="s">
        <v>11</v>
      </c>
    </row>
    <row r="1237" spans="1:8">
      <c r="A1237">
        <v>11236</v>
      </c>
      <c r="B1237">
        <v>64</v>
      </c>
      <c r="C1237" t="s">
        <v>8</v>
      </c>
      <c r="D1237" t="s">
        <v>28</v>
      </c>
      <c r="E1237" t="s">
        <v>16</v>
      </c>
      <c r="F1237" s="2">
        <v>19889.83</v>
      </c>
      <c r="G1237" s="4">
        <v>42461</v>
      </c>
      <c r="H1237" t="s">
        <v>14</v>
      </c>
    </row>
    <row r="1238" spans="1:8">
      <c r="A1238">
        <v>11237</v>
      </c>
      <c r="B1238">
        <v>18</v>
      </c>
      <c r="C1238" t="s">
        <v>12</v>
      </c>
      <c r="D1238" t="s">
        <v>18</v>
      </c>
      <c r="E1238" t="s">
        <v>16</v>
      </c>
      <c r="F1238" s="2">
        <v>43845.38</v>
      </c>
      <c r="G1238" s="4">
        <v>43823</v>
      </c>
      <c r="H1238" t="s">
        <v>14</v>
      </c>
    </row>
    <row r="1239" spans="1:8">
      <c r="A1239">
        <v>11238</v>
      </c>
      <c r="B1239">
        <v>43</v>
      </c>
      <c r="C1239" t="s">
        <v>12</v>
      </c>
      <c r="D1239" t="s">
        <v>26</v>
      </c>
      <c r="E1239" t="s">
        <v>16</v>
      </c>
      <c r="F1239" s="2">
        <v>14204.4</v>
      </c>
      <c r="G1239" s="4">
        <v>42277</v>
      </c>
      <c r="H1239" t="s">
        <v>21</v>
      </c>
    </row>
    <row r="1240" spans="1:8">
      <c r="A1240">
        <v>11239</v>
      </c>
      <c r="B1240">
        <v>31</v>
      </c>
      <c r="C1240" t="s">
        <v>12</v>
      </c>
      <c r="D1240" t="s">
        <v>28</v>
      </c>
      <c r="E1240" t="s">
        <v>16</v>
      </c>
      <c r="F1240" s="2">
        <v>44828.51</v>
      </c>
      <c r="G1240" s="4">
        <v>44992</v>
      </c>
      <c r="H1240" t="s">
        <v>11</v>
      </c>
    </row>
    <row r="1241" spans="1:8">
      <c r="A1241">
        <v>11240</v>
      </c>
      <c r="B1241">
        <v>55</v>
      </c>
      <c r="C1241" t="s">
        <v>12</v>
      </c>
      <c r="D1241" t="s">
        <v>18</v>
      </c>
      <c r="E1241" t="s">
        <v>23</v>
      </c>
      <c r="F1241" s="2">
        <v>19152.27</v>
      </c>
      <c r="G1241" s="4">
        <v>45889</v>
      </c>
      <c r="H1241" t="s">
        <v>14</v>
      </c>
    </row>
    <row r="1242" spans="1:8">
      <c r="A1242">
        <v>11241</v>
      </c>
      <c r="B1242">
        <v>54</v>
      </c>
      <c r="C1242" t="s">
        <v>12</v>
      </c>
      <c r="D1242" t="s">
        <v>15</v>
      </c>
      <c r="E1242" t="s">
        <v>10</v>
      </c>
      <c r="F1242" s="2">
        <v>33342.75</v>
      </c>
      <c r="G1242" s="4">
        <v>43036</v>
      </c>
      <c r="H1242" t="s">
        <v>11</v>
      </c>
    </row>
    <row r="1243" spans="1:8">
      <c r="A1243">
        <v>11242</v>
      </c>
      <c r="B1243">
        <v>28</v>
      </c>
      <c r="C1243" t="s">
        <v>8</v>
      </c>
      <c r="D1243" t="s">
        <v>15</v>
      </c>
      <c r="E1243" t="s">
        <v>13</v>
      </c>
      <c r="F1243" s="2">
        <v>23075.3</v>
      </c>
      <c r="G1243" s="4">
        <v>42212</v>
      </c>
      <c r="H1243" t="s">
        <v>11</v>
      </c>
    </row>
    <row r="1244" spans="1:8">
      <c r="A1244">
        <v>11243</v>
      </c>
      <c r="B1244">
        <v>53</v>
      </c>
      <c r="C1244" t="s">
        <v>8</v>
      </c>
      <c r="D1244" t="s">
        <v>27</v>
      </c>
      <c r="E1244" t="s">
        <v>16</v>
      </c>
      <c r="F1244" s="2">
        <v>75135.94</v>
      </c>
      <c r="G1244" s="4">
        <v>43942</v>
      </c>
      <c r="H1244" t="s">
        <v>14</v>
      </c>
    </row>
    <row r="1245" spans="1:8">
      <c r="A1245">
        <v>11244</v>
      </c>
      <c r="B1245">
        <v>30</v>
      </c>
      <c r="C1245" t="s">
        <v>8</v>
      </c>
      <c r="D1245" t="s">
        <v>19</v>
      </c>
      <c r="E1245" t="s">
        <v>10</v>
      </c>
      <c r="F1245" s="2">
        <v>13503.87</v>
      </c>
      <c r="G1245" s="4">
        <v>43665</v>
      </c>
      <c r="H1245" t="s">
        <v>11</v>
      </c>
    </row>
    <row r="1246" spans="1:8">
      <c r="A1246">
        <v>11245</v>
      </c>
      <c r="B1246">
        <v>60</v>
      </c>
      <c r="C1246" t="s">
        <v>8</v>
      </c>
      <c r="D1246" t="s">
        <v>15</v>
      </c>
      <c r="E1246" t="s">
        <v>16</v>
      </c>
      <c r="F1246" s="2">
        <v>16050.45</v>
      </c>
      <c r="G1246" s="4">
        <v>43151</v>
      </c>
      <c r="H1246" t="s">
        <v>14</v>
      </c>
    </row>
    <row r="1247" spans="1:8">
      <c r="A1247">
        <v>11246</v>
      </c>
      <c r="B1247">
        <v>20</v>
      </c>
      <c r="C1247" t="s">
        <v>12</v>
      </c>
      <c r="D1247" t="s">
        <v>26</v>
      </c>
      <c r="E1247" t="s">
        <v>13</v>
      </c>
      <c r="F1247" s="2">
        <v>9608.74</v>
      </c>
      <c r="G1247" s="4">
        <v>43061</v>
      </c>
      <c r="H1247" t="s">
        <v>14</v>
      </c>
    </row>
    <row r="1248" spans="1:8">
      <c r="A1248">
        <v>11247</v>
      </c>
      <c r="B1248">
        <v>50</v>
      </c>
      <c r="C1248" t="s">
        <v>8</v>
      </c>
      <c r="D1248" t="s">
        <v>9</v>
      </c>
      <c r="E1248" t="s">
        <v>23</v>
      </c>
      <c r="F1248" s="2">
        <v>12035.08</v>
      </c>
      <c r="G1248" s="4">
        <v>43541</v>
      </c>
      <c r="H1248" t="s">
        <v>25</v>
      </c>
    </row>
    <row r="1249" spans="1:8">
      <c r="A1249">
        <v>11248</v>
      </c>
      <c r="B1249">
        <v>23</v>
      </c>
      <c r="C1249" t="s">
        <v>8</v>
      </c>
      <c r="D1249" t="s">
        <v>17</v>
      </c>
      <c r="E1249" t="s">
        <v>16</v>
      </c>
      <c r="F1249" s="2">
        <v>32565.81</v>
      </c>
      <c r="G1249" s="4">
        <v>42208</v>
      </c>
      <c r="H1249" t="s">
        <v>14</v>
      </c>
    </row>
    <row r="1250" spans="1:8">
      <c r="A1250">
        <v>11249</v>
      </c>
      <c r="B1250">
        <v>67</v>
      </c>
      <c r="C1250" t="s">
        <v>8</v>
      </c>
      <c r="D1250" t="s">
        <v>27</v>
      </c>
      <c r="E1250" t="s">
        <v>13</v>
      </c>
      <c r="F1250" s="2">
        <v>53044.57</v>
      </c>
      <c r="G1250" s="4">
        <v>44570</v>
      </c>
      <c r="H1250" t="s">
        <v>14</v>
      </c>
    </row>
    <row r="1251" spans="1:8">
      <c r="A1251">
        <v>11250</v>
      </c>
      <c r="B1251">
        <v>73</v>
      </c>
      <c r="C1251" t="s">
        <v>8</v>
      </c>
      <c r="D1251" t="s">
        <v>17</v>
      </c>
      <c r="E1251" t="s">
        <v>10</v>
      </c>
      <c r="F1251" s="2">
        <v>34660.72</v>
      </c>
      <c r="G1251" s="4">
        <v>43837</v>
      </c>
      <c r="H1251" t="s">
        <v>14</v>
      </c>
    </row>
    <row r="1252" spans="1:8">
      <c r="A1252">
        <v>11251</v>
      </c>
      <c r="B1252">
        <v>27</v>
      </c>
      <c r="C1252" t="s">
        <v>8</v>
      </c>
      <c r="D1252" t="s">
        <v>19</v>
      </c>
      <c r="E1252" t="s">
        <v>22</v>
      </c>
      <c r="F1252" s="2">
        <v>21934.86</v>
      </c>
      <c r="G1252" s="4">
        <v>44569</v>
      </c>
      <c r="H1252" t="s">
        <v>11</v>
      </c>
    </row>
    <row r="1253" spans="1:8">
      <c r="A1253">
        <v>11252</v>
      </c>
      <c r="B1253">
        <v>22</v>
      </c>
      <c r="C1253" t="s">
        <v>8</v>
      </c>
      <c r="D1253" t="s">
        <v>18</v>
      </c>
      <c r="E1253" t="s">
        <v>13</v>
      </c>
      <c r="F1253" s="2">
        <v>13457.74</v>
      </c>
      <c r="G1253" s="4">
        <v>42447</v>
      </c>
      <c r="H1253" t="s">
        <v>14</v>
      </c>
    </row>
    <row r="1254" spans="1:8">
      <c r="A1254">
        <v>11253</v>
      </c>
      <c r="B1254">
        <v>40</v>
      </c>
      <c r="C1254" t="s">
        <v>8</v>
      </c>
      <c r="D1254" t="s">
        <v>24</v>
      </c>
      <c r="E1254" t="s">
        <v>16</v>
      </c>
      <c r="F1254" s="2">
        <v>36059.59</v>
      </c>
      <c r="G1254" s="4">
        <v>45668</v>
      </c>
      <c r="H1254" t="s">
        <v>14</v>
      </c>
    </row>
    <row r="1255" spans="1:8">
      <c r="A1255">
        <v>11254</v>
      </c>
      <c r="B1255">
        <v>27</v>
      </c>
      <c r="C1255" t="s">
        <v>8</v>
      </c>
      <c r="D1255" t="s">
        <v>15</v>
      </c>
      <c r="E1255" t="s">
        <v>16</v>
      </c>
      <c r="F1255" s="2">
        <v>13056.83</v>
      </c>
      <c r="G1255" s="4">
        <v>45862</v>
      </c>
      <c r="H1255" t="s">
        <v>14</v>
      </c>
    </row>
    <row r="1256" spans="1:8">
      <c r="A1256">
        <v>11255</v>
      </c>
      <c r="B1256">
        <v>61</v>
      </c>
      <c r="C1256" t="s">
        <v>8</v>
      </c>
      <c r="D1256" t="s">
        <v>9</v>
      </c>
      <c r="E1256" t="s">
        <v>16</v>
      </c>
      <c r="F1256" s="2">
        <v>10476.34</v>
      </c>
      <c r="G1256" s="4">
        <v>42693</v>
      </c>
      <c r="H1256" t="s">
        <v>14</v>
      </c>
    </row>
    <row r="1257" spans="1:8">
      <c r="A1257">
        <v>11256</v>
      </c>
      <c r="B1257">
        <v>19</v>
      </c>
      <c r="C1257" t="s">
        <v>12</v>
      </c>
      <c r="D1257" t="s">
        <v>19</v>
      </c>
      <c r="E1257" t="s">
        <v>13</v>
      </c>
      <c r="F1257" s="2">
        <v>18566.97</v>
      </c>
      <c r="G1257" s="4">
        <v>44902</v>
      </c>
      <c r="H1257" t="s">
        <v>11</v>
      </c>
    </row>
    <row r="1258" spans="1:8">
      <c r="A1258">
        <v>11257</v>
      </c>
      <c r="B1258">
        <v>30</v>
      </c>
      <c r="C1258" t="s">
        <v>8</v>
      </c>
      <c r="D1258" t="s">
        <v>17</v>
      </c>
      <c r="E1258" t="s">
        <v>16</v>
      </c>
      <c r="F1258" s="2">
        <v>7187.73</v>
      </c>
      <c r="G1258" s="4">
        <v>42837</v>
      </c>
      <c r="H1258" t="s">
        <v>11</v>
      </c>
    </row>
    <row r="1259" spans="1:8">
      <c r="A1259">
        <v>11258</v>
      </c>
      <c r="B1259">
        <v>57</v>
      </c>
      <c r="C1259" t="s">
        <v>8</v>
      </c>
      <c r="D1259" t="s">
        <v>27</v>
      </c>
      <c r="E1259" t="s">
        <v>22</v>
      </c>
      <c r="F1259" s="2">
        <v>10291.11</v>
      </c>
      <c r="G1259" s="4">
        <v>44391</v>
      </c>
      <c r="H1259" t="s">
        <v>11</v>
      </c>
    </row>
    <row r="1260" spans="1:8">
      <c r="A1260">
        <v>11259</v>
      </c>
      <c r="B1260">
        <v>19</v>
      </c>
      <c r="C1260" t="s">
        <v>12</v>
      </c>
      <c r="D1260" t="s">
        <v>15</v>
      </c>
      <c r="E1260" t="s">
        <v>16</v>
      </c>
      <c r="F1260" s="2">
        <v>62074.62</v>
      </c>
      <c r="G1260" s="4">
        <v>43466</v>
      </c>
      <c r="H1260" t="s">
        <v>14</v>
      </c>
    </row>
    <row r="1261" spans="1:8">
      <c r="A1261">
        <v>11260</v>
      </c>
      <c r="B1261">
        <v>37</v>
      </c>
      <c r="C1261" t="s">
        <v>8</v>
      </c>
      <c r="D1261" t="s">
        <v>26</v>
      </c>
      <c r="E1261" t="s">
        <v>16</v>
      </c>
      <c r="F1261" s="2">
        <v>9293.34</v>
      </c>
      <c r="G1261" s="4">
        <v>45521</v>
      </c>
      <c r="H1261" t="s">
        <v>14</v>
      </c>
    </row>
    <row r="1262" spans="1:8">
      <c r="A1262">
        <v>11261</v>
      </c>
      <c r="B1262">
        <v>18</v>
      </c>
      <c r="C1262" t="s">
        <v>12</v>
      </c>
      <c r="D1262" t="s">
        <v>15</v>
      </c>
      <c r="E1262" t="s">
        <v>16</v>
      </c>
      <c r="F1262" s="2">
        <v>11445.09</v>
      </c>
      <c r="G1262" s="4">
        <v>43164</v>
      </c>
      <c r="H1262" t="s">
        <v>14</v>
      </c>
    </row>
    <row r="1263" spans="1:8">
      <c r="A1263">
        <v>11262</v>
      </c>
      <c r="B1263">
        <v>54</v>
      </c>
      <c r="C1263" t="s">
        <v>12</v>
      </c>
      <c r="D1263" t="s">
        <v>27</v>
      </c>
      <c r="E1263" t="s">
        <v>13</v>
      </c>
      <c r="F1263" s="2">
        <v>22886.58</v>
      </c>
      <c r="G1263" s="4">
        <v>42391</v>
      </c>
      <c r="H1263" t="s">
        <v>11</v>
      </c>
    </row>
    <row r="1264" spans="1:8">
      <c r="A1264">
        <v>11263</v>
      </c>
      <c r="B1264">
        <v>26</v>
      </c>
      <c r="C1264" t="s">
        <v>8</v>
      </c>
      <c r="D1264" t="s">
        <v>27</v>
      </c>
      <c r="E1264" t="s">
        <v>16</v>
      </c>
      <c r="F1264" s="2">
        <v>23551.5</v>
      </c>
      <c r="G1264" s="4">
        <v>44046</v>
      </c>
      <c r="H1264" t="s">
        <v>11</v>
      </c>
    </row>
    <row r="1265" spans="1:8">
      <c r="A1265">
        <v>11264</v>
      </c>
      <c r="B1265">
        <v>34</v>
      </c>
      <c r="C1265" t="s">
        <v>12</v>
      </c>
      <c r="D1265" t="s">
        <v>24</v>
      </c>
      <c r="E1265" t="s">
        <v>16</v>
      </c>
      <c r="F1265" s="2">
        <v>19336.59</v>
      </c>
      <c r="G1265" s="4">
        <v>45101</v>
      </c>
      <c r="H1265" t="s">
        <v>14</v>
      </c>
    </row>
    <row r="1266" spans="1:8">
      <c r="A1266">
        <v>11265</v>
      </c>
      <c r="B1266">
        <v>26</v>
      </c>
      <c r="C1266" t="s">
        <v>8</v>
      </c>
      <c r="D1266" t="s">
        <v>15</v>
      </c>
      <c r="E1266" t="s">
        <v>16</v>
      </c>
      <c r="F1266" s="2">
        <v>7309.59</v>
      </c>
      <c r="G1266" s="4">
        <v>44558</v>
      </c>
      <c r="H1266" t="s">
        <v>14</v>
      </c>
    </row>
    <row r="1267" spans="1:8">
      <c r="A1267">
        <v>11266</v>
      </c>
      <c r="B1267">
        <v>28</v>
      </c>
      <c r="C1267" t="s">
        <v>12</v>
      </c>
      <c r="D1267" t="s">
        <v>15</v>
      </c>
      <c r="E1267" t="s">
        <v>16</v>
      </c>
      <c r="F1267" s="2">
        <v>35082.82</v>
      </c>
      <c r="G1267" s="4">
        <v>43353</v>
      </c>
      <c r="H1267" t="s">
        <v>14</v>
      </c>
    </row>
    <row r="1268" spans="1:8">
      <c r="A1268">
        <v>11267</v>
      </c>
      <c r="B1268">
        <v>32</v>
      </c>
      <c r="C1268" t="s">
        <v>8</v>
      </c>
      <c r="D1268" t="s">
        <v>24</v>
      </c>
      <c r="E1268" t="s">
        <v>16</v>
      </c>
      <c r="F1268" s="2">
        <v>17242.26</v>
      </c>
      <c r="G1268" s="4">
        <v>43723</v>
      </c>
      <c r="H1268" t="s">
        <v>14</v>
      </c>
    </row>
    <row r="1269" spans="1:8">
      <c r="A1269">
        <v>11268</v>
      </c>
      <c r="B1269">
        <v>41</v>
      </c>
      <c r="C1269" t="s">
        <v>12</v>
      </c>
      <c r="D1269" t="s">
        <v>28</v>
      </c>
      <c r="E1269" t="s">
        <v>10</v>
      </c>
      <c r="F1269" s="2">
        <v>43046.88</v>
      </c>
      <c r="G1269" s="4">
        <v>42684</v>
      </c>
      <c r="H1269" t="s">
        <v>11</v>
      </c>
    </row>
    <row r="1270" spans="1:8">
      <c r="A1270">
        <v>11269</v>
      </c>
      <c r="B1270">
        <v>55</v>
      </c>
      <c r="C1270" t="s">
        <v>8</v>
      </c>
      <c r="D1270" t="s">
        <v>28</v>
      </c>
      <c r="E1270" t="s">
        <v>16</v>
      </c>
      <c r="F1270" s="2">
        <v>15431.22</v>
      </c>
      <c r="G1270" s="4">
        <v>45414</v>
      </c>
      <c r="H1270" t="s">
        <v>14</v>
      </c>
    </row>
    <row r="1271" spans="1:8">
      <c r="A1271">
        <v>11270</v>
      </c>
      <c r="B1271">
        <v>72</v>
      </c>
      <c r="C1271" t="s">
        <v>12</v>
      </c>
      <c r="D1271" t="s">
        <v>18</v>
      </c>
      <c r="E1271" t="s">
        <v>16</v>
      </c>
      <c r="F1271" s="2">
        <v>37766.19</v>
      </c>
      <c r="G1271" s="4">
        <v>42694</v>
      </c>
      <c r="H1271" t="s">
        <v>14</v>
      </c>
    </row>
    <row r="1272" spans="1:8">
      <c r="A1272">
        <v>11271</v>
      </c>
      <c r="B1272">
        <v>52</v>
      </c>
      <c r="C1272" t="s">
        <v>12</v>
      </c>
      <c r="D1272" t="s">
        <v>28</v>
      </c>
      <c r="E1272" t="s">
        <v>10</v>
      </c>
      <c r="F1272" s="2">
        <v>44875.34</v>
      </c>
      <c r="G1272" s="4">
        <v>44937</v>
      </c>
      <c r="H1272" t="s">
        <v>14</v>
      </c>
    </row>
    <row r="1273" spans="1:8">
      <c r="A1273">
        <v>11272</v>
      </c>
      <c r="B1273">
        <v>47</v>
      </c>
      <c r="C1273" t="s">
        <v>8</v>
      </c>
      <c r="D1273" t="s">
        <v>20</v>
      </c>
      <c r="E1273" t="s">
        <v>23</v>
      </c>
      <c r="F1273" s="2">
        <v>17017.19</v>
      </c>
      <c r="G1273" s="4">
        <v>45171</v>
      </c>
      <c r="H1273" t="s">
        <v>14</v>
      </c>
    </row>
    <row r="1274" spans="1:8">
      <c r="A1274">
        <v>11273</v>
      </c>
      <c r="B1274">
        <v>48</v>
      </c>
      <c r="C1274" t="s">
        <v>8</v>
      </c>
      <c r="D1274" t="s">
        <v>15</v>
      </c>
      <c r="E1274" t="s">
        <v>16</v>
      </c>
      <c r="F1274" s="2">
        <v>35704.98</v>
      </c>
      <c r="G1274" s="4">
        <v>43573</v>
      </c>
      <c r="H1274" t="s">
        <v>14</v>
      </c>
    </row>
    <row r="1275" spans="1:8">
      <c r="A1275">
        <v>11274</v>
      </c>
      <c r="B1275">
        <v>66</v>
      </c>
      <c r="C1275" t="s">
        <v>12</v>
      </c>
      <c r="D1275" t="s">
        <v>9</v>
      </c>
      <c r="E1275" t="s">
        <v>16</v>
      </c>
      <c r="F1275" s="2">
        <v>10594.58</v>
      </c>
      <c r="G1275" s="4">
        <v>44675</v>
      </c>
      <c r="H1275" t="s">
        <v>14</v>
      </c>
    </row>
    <row r="1276" spans="1:8">
      <c r="A1276">
        <v>11275</v>
      </c>
      <c r="B1276">
        <v>22</v>
      </c>
      <c r="C1276" t="s">
        <v>12</v>
      </c>
      <c r="D1276" t="s">
        <v>15</v>
      </c>
      <c r="E1276" t="s">
        <v>22</v>
      </c>
      <c r="F1276" s="2">
        <v>25433.61</v>
      </c>
      <c r="G1276" s="4">
        <v>43174</v>
      </c>
      <c r="H1276" t="s">
        <v>14</v>
      </c>
    </row>
    <row r="1277" spans="1:8">
      <c r="A1277">
        <v>11276</v>
      </c>
      <c r="B1277">
        <v>61</v>
      </c>
      <c r="C1277" t="s">
        <v>8</v>
      </c>
      <c r="D1277" t="s">
        <v>20</v>
      </c>
      <c r="E1277" t="s">
        <v>23</v>
      </c>
      <c r="F1277" s="2">
        <v>43089</v>
      </c>
      <c r="G1277" s="4">
        <v>42897</v>
      </c>
      <c r="H1277" t="s">
        <v>14</v>
      </c>
    </row>
    <row r="1278" spans="1:8">
      <c r="A1278">
        <v>11277</v>
      </c>
      <c r="B1278">
        <v>67</v>
      </c>
      <c r="C1278" t="s">
        <v>12</v>
      </c>
      <c r="D1278" t="s">
        <v>20</v>
      </c>
      <c r="E1278" t="s">
        <v>13</v>
      </c>
      <c r="F1278" s="2">
        <v>29259.77</v>
      </c>
      <c r="G1278" s="4">
        <v>42957</v>
      </c>
      <c r="H1278" t="s">
        <v>14</v>
      </c>
    </row>
    <row r="1279" spans="1:8">
      <c r="A1279">
        <v>11278</v>
      </c>
      <c r="B1279">
        <v>31</v>
      </c>
      <c r="C1279" t="s">
        <v>12</v>
      </c>
      <c r="D1279" t="s">
        <v>17</v>
      </c>
      <c r="E1279" t="s">
        <v>16</v>
      </c>
      <c r="F1279" s="2">
        <v>82637.67</v>
      </c>
      <c r="G1279" s="4">
        <v>43259</v>
      </c>
      <c r="H1279" t="s">
        <v>11</v>
      </c>
    </row>
    <row r="1280" spans="1:8">
      <c r="A1280">
        <v>11279</v>
      </c>
      <c r="B1280">
        <v>70</v>
      </c>
      <c r="C1280" t="s">
        <v>12</v>
      </c>
      <c r="D1280" t="s">
        <v>15</v>
      </c>
      <c r="E1280" t="s">
        <v>16</v>
      </c>
      <c r="F1280" s="2">
        <v>30172.75</v>
      </c>
      <c r="G1280" s="4">
        <v>42788</v>
      </c>
      <c r="H1280" t="s">
        <v>25</v>
      </c>
    </row>
    <row r="1281" spans="1:8">
      <c r="A1281">
        <v>11280</v>
      </c>
      <c r="B1281">
        <v>73</v>
      </c>
      <c r="C1281" t="s">
        <v>8</v>
      </c>
      <c r="D1281" t="s">
        <v>19</v>
      </c>
      <c r="E1281" t="s">
        <v>13</v>
      </c>
      <c r="F1281" s="2">
        <v>17995.89</v>
      </c>
      <c r="G1281" s="4">
        <v>44051</v>
      </c>
      <c r="H1281" t="s">
        <v>14</v>
      </c>
    </row>
    <row r="1282" spans="1:8">
      <c r="A1282">
        <v>11281</v>
      </c>
      <c r="B1282">
        <v>28</v>
      </c>
      <c r="C1282" t="s">
        <v>12</v>
      </c>
      <c r="D1282" t="s">
        <v>20</v>
      </c>
      <c r="E1282" t="s">
        <v>16</v>
      </c>
      <c r="F1282" s="2">
        <v>104954.82</v>
      </c>
      <c r="G1282" s="4">
        <v>43876</v>
      </c>
      <c r="H1282" t="s">
        <v>11</v>
      </c>
    </row>
    <row r="1283" spans="1:8">
      <c r="A1283">
        <v>11282</v>
      </c>
      <c r="B1283">
        <v>26</v>
      </c>
      <c r="C1283" t="s">
        <v>8</v>
      </c>
      <c r="D1283" t="s">
        <v>9</v>
      </c>
      <c r="E1283" t="s">
        <v>16</v>
      </c>
      <c r="F1283" s="2">
        <v>54032.08</v>
      </c>
      <c r="G1283" s="4">
        <v>42499</v>
      </c>
      <c r="H1283" t="s">
        <v>14</v>
      </c>
    </row>
    <row r="1284" spans="1:8">
      <c r="A1284">
        <v>11283</v>
      </c>
      <c r="B1284">
        <v>51</v>
      </c>
      <c r="C1284" t="s">
        <v>12</v>
      </c>
      <c r="D1284" t="s">
        <v>24</v>
      </c>
      <c r="E1284" t="s">
        <v>10</v>
      </c>
      <c r="F1284" s="2">
        <v>9110.64</v>
      </c>
      <c r="G1284" s="4">
        <v>45114</v>
      </c>
      <c r="H1284" t="s">
        <v>11</v>
      </c>
    </row>
    <row r="1285" spans="1:8">
      <c r="A1285">
        <v>11284</v>
      </c>
      <c r="B1285">
        <v>29</v>
      </c>
      <c r="C1285" t="s">
        <v>12</v>
      </c>
      <c r="D1285" t="s">
        <v>18</v>
      </c>
      <c r="E1285" t="s">
        <v>13</v>
      </c>
      <c r="F1285" s="2">
        <v>14292.75</v>
      </c>
      <c r="G1285" s="4">
        <v>45501</v>
      </c>
      <c r="H1285" t="s">
        <v>11</v>
      </c>
    </row>
    <row r="1286" spans="1:8">
      <c r="A1286">
        <v>11285</v>
      </c>
      <c r="B1286">
        <v>52</v>
      </c>
      <c r="C1286" t="s">
        <v>8</v>
      </c>
      <c r="D1286" t="s">
        <v>17</v>
      </c>
      <c r="E1286" t="s">
        <v>16</v>
      </c>
      <c r="F1286" s="2">
        <v>12429.29</v>
      </c>
      <c r="G1286" s="4">
        <v>45723</v>
      </c>
      <c r="H1286" t="s">
        <v>11</v>
      </c>
    </row>
    <row r="1287" spans="1:8">
      <c r="A1287">
        <v>11286</v>
      </c>
      <c r="B1287">
        <v>52</v>
      </c>
      <c r="C1287" t="s">
        <v>12</v>
      </c>
      <c r="D1287" t="s">
        <v>24</v>
      </c>
      <c r="E1287" t="s">
        <v>13</v>
      </c>
      <c r="F1287" s="2">
        <v>31379</v>
      </c>
      <c r="G1287" s="4">
        <v>45922</v>
      </c>
      <c r="H1287" t="s">
        <v>14</v>
      </c>
    </row>
    <row r="1288" spans="1:8">
      <c r="A1288">
        <v>11287</v>
      </c>
      <c r="B1288">
        <v>18</v>
      </c>
      <c r="C1288" t="s">
        <v>8</v>
      </c>
      <c r="D1288" t="s">
        <v>17</v>
      </c>
      <c r="E1288" t="s">
        <v>16</v>
      </c>
      <c r="F1288" s="2">
        <v>30119.7</v>
      </c>
      <c r="G1288" s="4">
        <v>42751</v>
      </c>
      <c r="H1288" t="s">
        <v>21</v>
      </c>
    </row>
    <row r="1289" spans="1:8">
      <c r="A1289">
        <v>11288</v>
      </c>
      <c r="B1289">
        <v>57</v>
      </c>
      <c r="C1289" t="s">
        <v>12</v>
      </c>
      <c r="D1289" t="s">
        <v>9</v>
      </c>
      <c r="E1289" t="s">
        <v>16</v>
      </c>
      <c r="F1289" s="2">
        <v>29992.31</v>
      </c>
      <c r="G1289" s="4">
        <v>44489</v>
      </c>
      <c r="H1289" t="s">
        <v>14</v>
      </c>
    </row>
    <row r="1290" spans="1:8">
      <c r="A1290">
        <v>11289</v>
      </c>
      <c r="B1290">
        <v>39</v>
      </c>
      <c r="C1290" t="s">
        <v>12</v>
      </c>
      <c r="D1290" t="s">
        <v>27</v>
      </c>
      <c r="E1290" t="s">
        <v>10</v>
      </c>
      <c r="F1290" s="2">
        <v>8976.34</v>
      </c>
      <c r="G1290" s="4">
        <v>43859</v>
      </c>
      <c r="H1290" t="s">
        <v>14</v>
      </c>
    </row>
    <row r="1291" spans="1:8">
      <c r="A1291">
        <v>11290</v>
      </c>
      <c r="B1291">
        <v>46</v>
      </c>
      <c r="C1291" t="s">
        <v>12</v>
      </c>
      <c r="D1291" t="s">
        <v>15</v>
      </c>
      <c r="E1291" t="s">
        <v>16</v>
      </c>
      <c r="F1291" s="2">
        <v>15488.41</v>
      </c>
      <c r="G1291" s="4">
        <v>45444</v>
      </c>
      <c r="H1291" t="s">
        <v>11</v>
      </c>
    </row>
    <row r="1292" spans="1:8">
      <c r="A1292">
        <v>11291</v>
      </c>
      <c r="B1292">
        <v>25</v>
      </c>
      <c r="C1292" t="s">
        <v>8</v>
      </c>
      <c r="D1292" t="s">
        <v>26</v>
      </c>
      <c r="E1292" t="s">
        <v>16</v>
      </c>
      <c r="F1292" s="2">
        <v>20265.82</v>
      </c>
      <c r="G1292" s="4">
        <v>44397</v>
      </c>
      <c r="H1292" t="s">
        <v>11</v>
      </c>
    </row>
    <row r="1293" spans="1:8">
      <c r="A1293">
        <v>11292</v>
      </c>
      <c r="B1293">
        <v>28</v>
      </c>
      <c r="C1293" t="s">
        <v>12</v>
      </c>
      <c r="D1293" t="s">
        <v>19</v>
      </c>
      <c r="E1293" t="s">
        <v>23</v>
      </c>
      <c r="F1293" s="2">
        <v>8076.72</v>
      </c>
      <c r="G1293" s="4">
        <v>45236</v>
      </c>
      <c r="H1293" t="s">
        <v>11</v>
      </c>
    </row>
    <row r="1294" spans="1:8">
      <c r="A1294">
        <v>11293</v>
      </c>
      <c r="B1294">
        <v>58</v>
      </c>
      <c r="C1294" t="s">
        <v>8</v>
      </c>
      <c r="D1294" t="s">
        <v>24</v>
      </c>
      <c r="E1294" t="s">
        <v>16</v>
      </c>
      <c r="F1294" s="2">
        <v>13619.97</v>
      </c>
      <c r="G1294" s="4">
        <v>44602</v>
      </c>
      <c r="H1294" t="s">
        <v>14</v>
      </c>
    </row>
    <row r="1295" spans="1:8">
      <c r="A1295">
        <v>11294</v>
      </c>
      <c r="B1295">
        <v>54</v>
      </c>
      <c r="C1295" t="s">
        <v>8</v>
      </c>
      <c r="D1295" t="s">
        <v>15</v>
      </c>
      <c r="E1295" t="s">
        <v>16</v>
      </c>
      <c r="F1295" s="2">
        <v>46389.86</v>
      </c>
      <c r="G1295" s="4">
        <v>45738</v>
      </c>
      <c r="H1295" t="s">
        <v>21</v>
      </c>
    </row>
    <row r="1296" spans="1:8">
      <c r="A1296">
        <v>11295</v>
      </c>
      <c r="B1296">
        <v>31</v>
      </c>
      <c r="C1296" t="s">
        <v>12</v>
      </c>
      <c r="D1296" t="s">
        <v>19</v>
      </c>
      <c r="E1296" t="s">
        <v>23</v>
      </c>
      <c r="F1296" s="2">
        <v>9358.65</v>
      </c>
      <c r="G1296" s="4">
        <v>45988</v>
      </c>
      <c r="H1296" t="s">
        <v>14</v>
      </c>
    </row>
    <row r="1297" spans="1:8">
      <c r="A1297">
        <v>11296</v>
      </c>
      <c r="B1297">
        <v>47</v>
      </c>
      <c r="C1297" t="s">
        <v>8</v>
      </c>
      <c r="D1297" t="s">
        <v>27</v>
      </c>
      <c r="E1297" t="s">
        <v>13</v>
      </c>
      <c r="F1297" s="2">
        <v>48981.16</v>
      </c>
      <c r="G1297" s="4">
        <v>44872</v>
      </c>
      <c r="H1297" t="s">
        <v>14</v>
      </c>
    </row>
    <row r="1298" spans="1:8">
      <c r="A1298">
        <v>11297</v>
      </c>
      <c r="B1298">
        <v>52</v>
      </c>
      <c r="C1298" t="s">
        <v>8</v>
      </c>
      <c r="D1298" t="s">
        <v>26</v>
      </c>
      <c r="E1298" t="s">
        <v>13</v>
      </c>
      <c r="F1298" s="2">
        <v>40091.91</v>
      </c>
      <c r="G1298" s="4">
        <v>44593</v>
      </c>
      <c r="H1298" t="s">
        <v>21</v>
      </c>
    </row>
    <row r="1299" spans="1:8">
      <c r="A1299">
        <v>11298</v>
      </c>
      <c r="B1299">
        <v>38</v>
      </c>
      <c r="C1299" t="s">
        <v>12</v>
      </c>
      <c r="D1299" t="s">
        <v>19</v>
      </c>
      <c r="E1299" t="s">
        <v>10</v>
      </c>
      <c r="F1299" s="2">
        <v>18748.94</v>
      </c>
      <c r="G1299" s="4">
        <v>44196</v>
      </c>
      <c r="H1299" t="s">
        <v>11</v>
      </c>
    </row>
    <row r="1300" spans="1:8">
      <c r="A1300">
        <v>11299</v>
      </c>
      <c r="B1300">
        <v>54</v>
      </c>
      <c r="C1300" t="s">
        <v>8</v>
      </c>
      <c r="D1300" t="s">
        <v>19</v>
      </c>
      <c r="E1300" t="s">
        <v>16</v>
      </c>
      <c r="F1300" s="2">
        <v>15396.84</v>
      </c>
      <c r="G1300" s="4">
        <v>44640</v>
      </c>
      <c r="H1300" t="s">
        <v>14</v>
      </c>
    </row>
    <row r="1301" spans="1:8">
      <c r="A1301">
        <v>11300</v>
      </c>
      <c r="B1301">
        <v>22</v>
      </c>
      <c r="C1301" t="s">
        <v>8</v>
      </c>
      <c r="D1301" t="s">
        <v>24</v>
      </c>
      <c r="E1301" t="s">
        <v>13</v>
      </c>
      <c r="F1301" s="2">
        <v>34762.79</v>
      </c>
      <c r="G1301" s="4">
        <v>42661</v>
      </c>
      <c r="H1301" t="s">
        <v>14</v>
      </c>
    </row>
    <row r="1302" spans="1:8">
      <c r="A1302">
        <v>11301</v>
      </c>
      <c r="B1302">
        <v>36</v>
      </c>
      <c r="C1302" t="s">
        <v>12</v>
      </c>
      <c r="D1302" t="s">
        <v>28</v>
      </c>
      <c r="E1302" t="s">
        <v>16</v>
      </c>
      <c r="F1302" s="2">
        <v>14264.66</v>
      </c>
      <c r="G1302" s="4">
        <v>45817</v>
      </c>
      <c r="H1302" t="s">
        <v>14</v>
      </c>
    </row>
    <row r="1303" spans="1:8">
      <c r="A1303">
        <v>11302</v>
      </c>
      <c r="B1303">
        <v>31</v>
      </c>
      <c r="C1303" t="s">
        <v>8</v>
      </c>
      <c r="D1303" t="s">
        <v>26</v>
      </c>
      <c r="E1303" t="s">
        <v>10</v>
      </c>
      <c r="F1303" s="2">
        <v>14660.31</v>
      </c>
      <c r="G1303" s="4">
        <v>45652</v>
      </c>
      <c r="H1303" t="s">
        <v>11</v>
      </c>
    </row>
    <row r="1304" spans="1:8">
      <c r="A1304">
        <v>11303</v>
      </c>
      <c r="B1304">
        <v>43</v>
      </c>
      <c r="C1304" t="s">
        <v>12</v>
      </c>
      <c r="D1304" t="s">
        <v>15</v>
      </c>
      <c r="E1304" t="s">
        <v>16</v>
      </c>
      <c r="F1304" s="2">
        <v>21713.08</v>
      </c>
      <c r="G1304" s="4">
        <v>43887</v>
      </c>
      <c r="H1304" t="s">
        <v>14</v>
      </c>
    </row>
    <row r="1305" spans="1:8">
      <c r="A1305">
        <v>11304</v>
      </c>
      <c r="B1305">
        <v>21</v>
      </c>
      <c r="C1305" t="s">
        <v>12</v>
      </c>
      <c r="D1305" t="s">
        <v>27</v>
      </c>
      <c r="E1305" t="s">
        <v>13</v>
      </c>
      <c r="F1305" s="2">
        <v>6816.96</v>
      </c>
      <c r="G1305" s="4">
        <v>44397</v>
      </c>
      <c r="H1305" t="s">
        <v>14</v>
      </c>
    </row>
    <row r="1306" spans="1:8">
      <c r="A1306">
        <v>11305</v>
      </c>
      <c r="B1306">
        <v>42</v>
      </c>
      <c r="C1306" t="s">
        <v>12</v>
      </c>
      <c r="D1306" t="s">
        <v>26</v>
      </c>
      <c r="E1306" t="s">
        <v>16</v>
      </c>
      <c r="F1306" s="2">
        <v>9910.11</v>
      </c>
      <c r="G1306" s="4">
        <v>45345</v>
      </c>
      <c r="H1306" t="s">
        <v>11</v>
      </c>
    </row>
    <row r="1307" spans="1:8">
      <c r="A1307">
        <v>11306</v>
      </c>
      <c r="B1307">
        <v>62</v>
      </c>
      <c r="C1307" t="s">
        <v>12</v>
      </c>
      <c r="D1307" t="s">
        <v>9</v>
      </c>
      <c r="E1307" t="s">
        <v>16</v>
      </c>
      <c r="F1307" s="2">
        <v>18493.67</v>
      </c>
      <c r="G1307" s="4">
        <v>45916</v>
      </c>
      <c r="H1307" t="s">
        <v>14</v>
      </c>
    </row>
    <row r="1308" spans="1:8">
      <c r="A1308">
        <v>11307</v>
      </c>
      <c r="B1308">
        <v>59</v>
      </c>
      <c r="C1308" t="s">
        <v>8</v>
      </c>
      <c r="D1308" t="s">
        <v>28</v>
      </c>
      <c r="E1308" t="s">
        <v>13</v>
      </c>
      <c r="F1308" s="2">
        <v>28579.09</v>
      </c>
      <c r="G1308" s="4">
        <v>44748</v>
      </c>
      <c r="H1308" t="s">
        <v>11</v>
      </c>
    </row>
    <row r="1309" spans="1:8">
      <c r="A1309">
        <v>11308</v>
      </c>
      <c r="B1309">
        <v>42</v>
      </c>
      <c r="C1309" t="s">
        <v>8</v>
      </c>
      <c r="D1309" t="s">
        <v>9</v>
      </c>
      <c r="E1309" t="s">
        <v>13</v>
      </c>
      <c r="F1309" s="2">
        <v>14156.54</v>
      </c>
      <c r="G1309" s="4">
        <v>43801</v>
      </c>
      <c r="H1309" t="s">
        <v>21</v>
      </c>
    </row>
    <row r="1310" spans="1:8">
      <c r="A1310">
        <v>11309</v>
      </c>
      <c r="B1310">
        <v>35</v>
      </c>
      <c r="C1310" t="s">
        <v>12</v>
      </c>
      <c r="D1310" t="s">
        <v>27</v>
      </c>
      <c r="E1310" t="s">
        <v>13</v>
      </c>
      <c r="F1310" s="2">
        <v>19734.27</v>
      </c>
      <c r="G1310" s="4">
        <v>42272</v>
      </c>
      <c r="H1310" t="s">
        <v>14</v>
      </c>
    </row>
    <row r="1311" spans="1:8">
      <c r="A1311">
        <v>11310</v>
      </c>
      <c r="B1311">
        <v>57</v>
      </c>
      <c r="C1311" t="s">
        <v>12</v>
      </c>
      <c r="D1311" t="s">
        <v>24</v>
      </c>
      <c r="E1311" t="s">
        <v>16</v>
      </c>
      <c r="F1311" s="2">
        <v>9057.92</v>
      </c>
      <c r="G1311" s="4">
        <v>44221</v>
      </c>
      <c r="H1311" t="s">
        <v>14</v>
      </c>
    </row>
    <row r="1312" spans="1:8">
      <c r="A1312">
        <v>11311</v>
      </c>
      <c r="B1312">
        <v>25</v>
      </c>
      <c r="C1312" t="s">
        <v>12</v>
      </c>
      <c r="D1312" t="s">
        <v>24</v>
      </c>
      <c r="E1312" t="s">
        <v>16</v>
      </c>
      <c r="F1312" s="2">
        <v>36741.56</v>
      </c>
      <c r="G1312" s="4">
        <v>45847</v>
      </c>
      <c r="H1312" t="s">
        <v>11</v>
      </c>
    </row>
    <row r="1313" spans="1:8">
      <c r="A1313">
        <v>11312</v>
      </c>
      <c r="B1313">
        <v>56</v>
      </c>
      <c r="C1313" t="s">
        <v>8</v>
      </c>
      <c r="D1313" t="s">
        <v>27</v>
      </c>
      <c r="E1313" t="s">
        <v>13</v>
      </c>
      <c r="F1313" s="2">
        <v>24830.87</v>
      </c>
      <c r="G1313" s="4">
        <v>43767</v>
      </c>
      <c r="H1313" t="s">
        <v>11</v>
      </c>
    </row>
    <row r="1314" spans="1:8">
      <c r="A1314">
        <v>11313</v>
      </c>
      <c r="B1314">
        <v>57</v>
      </c>
      <c r="C1314" t="s">
        <v>8</v>
      </c>
      <c r="D1314" t="s">
        <v>17</v>
      </c>
      <c r="E1314" t="s">
        <v>10</v>
      </c>
      <c r="F1314" s="2">
        <v>26068.89</v>
      </c>
      <c r="G1314" s="4">
        <v>44085</v>
      </c>
      <c r="H1314" t="s">
        <v>11</v>
      </c>
    </row>
    <row r="1315" spans="1:8">
      <c r="A1315">
        <v>11314</v>
      </c>
      <c r="B1315">
        <v>31</v>
      </c>
      <c r="C1315" t="s">
        <v>8</v>
      </c>
      <c r="D1315" t="s">
        <v>27</v>
      </c>
      <c r="E1315" t="s">
        <v>13</v>
      </c>
      <c r="F1315" s="2">
        <v>28777.11</v>
      </c>
      <c r="G1315" s="4">
        <v>42381</v>
      </c>
      <c r="H1315" t="s">
        <v>11</v>
      </c>
    </row>
    <row r="1316" spans="1:8">
      <c r="A1316">
        <v>11315</v>
      </c>
      <c r="B1316">
        <v>49</v>
      </c>
      <c r="C1316" t="s">
        <v>12</v>
      </c>
      <c r="D1316" t="s">
        <v>28</v>
      </c>
      <c r="E1316" t="s">
        <v>22</v>
      </c>
      <c r="F1316" s="2">
        <v>22965.95</v>
      </c>
      <c r="G1316" s="4">
        <v>45290</v>
      </c>
      <c r="H1316" t="s">
        <v>11</v>
      </c>
    </row>
    <row r="1317" spans="1:8">
      <c r="A1317">
        <v>11316</v>
      </c>
      <c r="B1317">
        <v>68</v>
      </c>
      <c r="C1317" t="s">
        <v>8</v>
      </c>
      <c r="D1317" t="s">
        <v>20</v>
      </c>
      <c r="E1317" t="s">
        <v>10</v>
      </c>
      <c r="F1317" s="2">
        <v>16860.4</v>
      </c>
      <c r="G1317" s="4">
        <v>43590</v>
      </c>
      <c r="H1317" t="s">
        <v>14</v>
      </c>
    </row>
    <row r="1318" spans="1:8">
      <c r="A1318">
        <v>11317</v>
      </c>
      <c r="B1318">
        <v>55</v>
      </c>
      <c r="C1318" t="s">
        <v>12</v>
      </c>
      <c r="D1318" t="s">
        <v>24</v>
      </c>
      <c r="E1318" t="s">
        <v>16</v>
      </c>
      <c r="F1318" s="2">
        <v>40950.03</v>
      </c>
      <c r="G1318" s="4">
        <v>43468</v>
      </c>
      <c r="H1318" t="s">
        <v>11</v>
      </c>
    </row>
    <row r="1319" spans="1:8">
      <c r="A1319">
        <v>11318</v>
      </c>
      <c r="B1319">
        <v>50</v>
      </c>
      <c r="C1319" t="s">
        <v>12</v>
      </c>
      <c r="D1319" t="s">
        <v>18</v>
      </c>
      <c r="E1319" t="s">
        <v>13</v>
      </c>
      <c r="F1319" s="2">
        <v>23982.56</v>
      </c>
      <c r="G1319" s="4">
        <v>45568</v>
      </c>
      <c r="H1319" t="s">
        <v>14</v>
      </c>
    </row>
    <row r="1320" spans="1:8">
      <c r="A1320">
        <v>11319</v>
      </c>
      <c r="B1320">
        <v>40</v>
      </c>
      <c r="C1320" t="s">
        <v>8</v>
      </c>
      <c r="D1320" t="s">
        <v>28</v>
      </c>
      <c r="E1320" t="s">
        <v>22</v>
      </c>
      <c r="F1320" s="2">
        <v>20083.46</v>
      </c>
      <c r="G1320" s="4">
        <v>44445</v>
      </c>
      <c r="H1320" t="s">
        <v>11</v>
      </c>
    </row>
    <row r="1321" spans="1:8">
      <c r="A1321">
        <v>11320</v>
      </c>
      <c r="B1321">
        <v>32</v>
      </c>
      <c r="C1321" t="s">
        <v>12</v>
      </c>
      <c r="D1321" t="s">
        <v>28</v>
      </c>
      <c r="E1321" t="s">
        <v>16</v>
      </c>
      <c r="F1321" s="2">
        <v>21895.53</v>
      </c>
      <c r="G1321" s="4">
        <v>42493</v>
      </c>
      <c r="H1321" t="s">
        <v>14</v>
      </c>
    </row>
    <row r="1322" spans="1:8">
      <c r="A1322">
        <v>11321</v>
      </c>
      <c r="B1322">
        <v>50</v>
      </c>
      <c r="C1322" t="s">
        <v>8</v>
      </c>
      <c r="D1322" t="s">
        <v>28</v>
      </c>
      <c r="E1322" t="s">
        <v>10</v>
      </c>
      <c r="F1322" s="2">
        <v>21640.39</v>
      </c>
      <c r="G1322" s="4">
        <v>42726</v>
      </c>
      <c r="H1322" t="s">
        <v>14</v>
      </c>
    </row>
    <row r="1323" spans="1:8">
      <c r="A1323">
        <v>11322</v>
      </c>
      <c r="B1323">
        <v>42</v>
      </c>
      <c r="C1323" t="s">
        <v>12</v>
      </c>
      <c r="D1323" t="s">
        <v>19</v>
      </c>
      <c r="E1323" t="s">
        <v>13</v>
      </c>
      <c r="F1323" s="2">
        <v>19972.8</v>
      </c>
      <c r="G1323" s="4">
        <v>42950</v>
      </c>
      <c r="H1323" t="s">
        <v>14</v>
      </c>
    </row>
    <row r="1324" spans="1:8">
      <c r="A1324">
        <v>11323</v>
      </c>
      <c r="B1324">
        <v>34</v>
      </c>
      <c r="C1324" t="s">
        <v>12</v>
      </c>
      <c r="D1324" t="s">
        <v>28</v>
      </c>
      <c r="E1324" t="s">
        <v>16</v>
      </c>
      <c r="F1324" s="2">
        <v>28117.75</v>
      </c>
      <c r="G1324" s="4">
        <v>45105</v>
      </c>
      <c r="H1324" t="s">
        <v>25</v>
      </c>
    </row>
    <row r="1325" spans="1:8">
      <c r="A1325">
        <v>11324</v>
      </c>
      <c r="B1325">
        <v>50</v>
      </c>
      <c r="C1325" t="s">
        <v>12</v>
      </c>
      <c r="D1325" t="s">
        <v>24</v>
      </c>
      <c r="E1325" t="s">
        <v>16</v>
      </c>
      <c r="F1325" s="2">
        <v>13148.65</v>
      </c>
      <c r="G1325" s="4">
        <v>44091</v>
      </c>
      <c r="H1325" t="s">
        <v>11</v>
      </c>
    </row>
    <row r="1326" spans="1:8">
      <c r="A1326">
        <v>11325</v>
      </c>
      <c r="B1326">
        <v>64</v>
      </c>
      <c r="C1326" t="s">
        <v>12</v>
      </c>
      <c r="D1326" t="s">
        <v>20</v>
      </c>
      <c r="E1326" t="s">
        <v>16</v>
      </c>
      <c r="F1326" s="2">
        <v>13687.83</v>
      </c>
      <c r="G1326" s="4">
        <v>45935</v>
      </c>
      <c r="H1326" t="s">
        <v>14</v>
      </c>
    </row>
    <row r="1327" spans="1:8">
      <c r="A1327">
        <v>11326</v>
      </c>
      <c r="B1327">
        <v>72</v>
      </c>
      <c r="C1327" t="s">
        <v>8</v>
      </c>
      <c r="D1327" t="s">
        <v>20</v>
      </c>
      <c r="E1327" t="s">
        <v>23</v>
      </c>
      <c r="F1327" s="2">
        <v>29923.3</v>
      </c>
      <c r="G1327" s="4">
        <v>43640</v>
      </c>
      <c r="H1327" t="s">
        <v>14</v>
      </c>
    </row>
    <row r="1328" spans="1:8">
      <c r="A1328">
        <v>11327</v>
      </c>
      <c r="B1328">
        <v>19</v>
      </c>
      <c r="C1328" t="s">
        <v>8</v>
      </c>
      <c r="D1328" t="s">
        <v>28</v>
      </c>
      <c r="E1328" t="s">
        <v>13</v>
      </c>
      <c r="F1328" s="2">
        <v>20310.96</v>
      </c>
      <c r="G1328" s="4">
        <v>45249</v>
      </c>
      <c r="H1328" t="s">
        <v>11</v>
      </c>
    </row>
    <row r="1329" spans="1:8">
      <c r="A1329">
        <v>11328</v>
      </c>
      <c r="B1329">
        <v>31</v>
      </c>
      <c r="C1329" t="s">
        <v>12</v>
      </c>
      <c r="D1329" t="s">
        <v>9</v>
      </c>
      <c r="E1329" t="s">
        <v>16</v>
      </c>
      <c r="F1329" s="2">
        <v>37536.31</v>
      </c>
      <c r="G1329" s="4">
        <v>43045</v>
      </c>
      <c r="H1329" t="s">
        <v>14</v>
      </c>
    </row>
    <row r="1330" spans="1:8">
      <c r="A1330">
        <v>11329</v>
      </c>
      <c r="B1330">
        <v>70</v>
      </c>
      <c r="C1330" t="s">
        <v>8</v>
      </c>
      <c r="D1330" t="s">
        <v>24</v>
      </c>
      <c r="E1330" t="s">
        <v>22</v>
      </c>
      <c r="F1330" s="2">
        <v>27547.89</v>
      </c>
      <c r="G1330" s="4">
        <v>45132</v>
      </c>
      <c r="H1330" t="s">
        <v>14</v>
      </c>
    </row>
    <row r="1331" spans="1:8">
      <c r="A1331">
        <v>11330</v>
      </c>
      <c r="B1331">
        <v>57</v>
      </c>
      <c r="C1331" t="s">
        <v>8</v>
      </c>
      <c r="D1331" t="s">
        <v>24</v>
      </c>
      <c r="E1331" t="s">
        <v>16</v>
      </c>
      <c r="F1331" s="2">
        <v>16233.83</v>
      </c>
      <c r="G1331" s="4">
        <v>44278</v>
      </c>
      <c r="H1331" t="s">
        <v>14</v>
      </c>
    </row>
    <row r="1332" spans="1:8">
      <c r="A1332">
        <v>11331</v>
      </c>
      <c r="B1332">
        <v>57</v>
      </c>
      <c r="C1332" t="s">
        <v>8</v>
      </c>
      <c r="D1332" t="s">
        <v>26</v>
      </c>
      <c r="E1332" t="s">
        <v>16</v>
      </c>
      <c r="F1332" s="2">
        <v>30185.01</v>
      </c>
      <c r="G1332" s="4">
        <v>45634</v>
      </c>
      <c r="H1332" t="s">
        <v>14</v>
      </c>
    </row>
    <row r="1333" spans="1:8">
      <c r="A1333">
        <v>11332</v>
      </c>
      <c r="B1333">
        <v>68</v>
      </c>
      <c r="C1333" t="s">
        <v>12</v>
      </c>
      <c r="D1333" t="s">
        <v>15</v>
      </c>
      <c r="E1333" t="s">
        <v>13</v>
      </c>
      <c r="F1333" s="2">
        <v>42499.72</v>
      </c>
      <c r="G1333" s="4">
        <v>44119</v>
      </c>
      <c r="H1333" t="s">
        <v>25</v>
      </c>
    </row>
    <row r="1334" spans="1:8">
      <c r="A1334">
        <v>11333</v>
      </c>
      <c r="B1334">
        <v>56</v>
      </c>
      <c r="C1334" t="s">
        <v>8</v>
      </c>
      <c r="D1334" t="s">
        <v>17</v>
      </c>
      <c r="E1334" t="s">
        <v>13</v>
      </c>
      <c r="F1334" s="2">
        <v>28131.25</v>
      </c>
      <c r="G1334" s="4">
        <v>45273</v>
      </c>
      <c r="H1334" t="s">
        <v>21</v>
      </c>
    </row>
    <row r="1335" spans="1:8">
      <c r="A1335">
        <v>11334</v>
      </c>
      <c r="B1335">
        <v>68</v>
      </c>
      <c r="C1335" t="s">
        <v>12</v>
      </c>
      <c r="D1335" t="s">
        <v>17</v>
      </c>
      <c r="E1335" t="s">
        <v>16</v>
      </c>
      <c r="F1335" s="2">
        <v>31725.29</v>
      </c>
      <c r="G1335" s="4">
        <v>43682</v>
      </c>
      <c r="H1335" t="s">
        <v>11</v>
      </c>
    </row>
    <row r="1336" spans="1:8">
      <c r="A1336">
        <v>11335</v>
      </c>
      <c r="B1336">
        <v>23</v>
      </c>
      <c r="C1336" t="s">
        <v>12</v>
      </c>
      <c r="D1336" t="s">
        <v>9</v>
      </c>
      <c r="E1336" t="s">
        <v>16</v>
      </c>
      <c r="F1336" s="2">
        <v>20016.73</v>
      </c>
      <c r="G1336" s="4">
        <v>44887</v>
      </c>
      <c r="H1336" t="s">
        <v>11</v>
      </c>
    </row>
    <row r="1337" spans="1:8">
      <c r="A1337">
        <v>11336</v>
      </c>
      <c r="B1337">
        <v>23</v>
      </c>
      <c r="C1337" t="s">
        <v>8</v>
      </c>
      <c r="D1337" t="s">
        <v>17</v>
      </c>
      <c r="E1337" t="s">
        <v>16</v>
      </c>
      <c r="F1337" s="2">
        <v>37985.88</v>
      </c>
      <c r="G1337" s="4">
        <v>45099</v>
      </c>
      <c r="H1337" t="s">
        <v>14</v>
      </c>
    </row>
    <row r="1338" spans="1:8">
      <c r="A1338">
        <v>11337</v>
      </c>
      <c r="B1338">
        <v>20</v>
      </c>
      <c r="C1338" t="s">
        <v>8</v>
      </c>
      <c r="D1338" t="s">
        <v>26</v>
      </c>
      <c r="E1338" t="s">
        <v>16</v>
      </c>
      <c r="F1338" s="2">
        <v>15985.19</v>
      </c>
      <c r="G1338" s="4">
        <v>43003</v>
      </c>
      <c r="H1338" t="s">
        <v>25</v>
      </c>
    </row>
    <row r="1339" spans="1:8">
      <c r="A1339">
        <v>11338</v>
      </c>
      <c r="B1339">
        <v>24</v>
      </c>
      <c r="C1339" t="s">
        <v>8</v>
      </c>
      <c r="D1339" t="s">
        <v>27</v>
      </c>
      <c r="E1339" t="s">
        <v>16</v>
      </c>
      <c r="F1339" s="2">
        <v>26502.55</v>
      </c>
      <c r="G1339" s="4">
        <v>45682</v>
      </c>
      <c r="H1339" t="s">
        <v>11</v>
      </c>
    </row>
    <row r="1340" spans="1:8">
      <c r="A1340">
        <v>11339</v>
      </c>
      <c r="B1340">
        <v>68</v>
      </c>
      <c r="C1340" t="s">
        <v>12</v>
      </c>
      <c r="D1340" t="s">
        <v>17</v>
      </c>
      <c r="E1340" t="s">
        <v>16</v>
      </c>
      <c r="F1340" s="2">
        <v>90402.4</v>
      </c>
      <c r="G1340" s="4">
        <v>43782</v>
      </c>
      <c r="H1340" t="s">
        <v>11</v>
      </c>
    </row>
    <row r="1341" spans="1:8">
      <c r="A1341">
        <v>11340</v>
      </c>
      <c r="B1341">
        <v>25</v>
      </c>
      <c r="C1341" t="s">
        <v>8</v>
      </c>
      <c r="D1341" t="s">
        <v>24</v>
      </c>
      <c r="E1341" t="s">
        <v>16</v>
      </c>
      <c r="F1341" s="2">
        <v>29589.72</v>
      </c>
      <c r="G1341" s="4">
        <v>44289</v>
      </c>
      <c r="H1341" t="s">
        <v>21</v>
      </c>
    </row>
    <row r="1342" spans="1:8">
      <c r="A1342">
        <v>11341</v>
      </c>
      <c r="B1342">
        <v>59</v>
      </c>
      <c r="C1342" t="s">
        <v>8</v>
      </c>
      <c r="D1342" t="s">
        <v>27</v>
      </c>
      <c r="E1342" t="s">
        <v>16</v>
      </c>
      <c r="F1342" s="2">
        <v>17455.44</v>
      </c>
      <c r="G1342" s="4">
        <v>42961</v>
      </c>
      <c r="H1342" t="s">
        <v>14</v>
      </c>
    </row>
    <row r="1343" spans="1:8">
      <c r="A1343">
        <v>11342</v>
      </c>
      <c r="B1343">
        <v>69</v>
      </c>
      <c r="C1343" t="s">
        <v>8</v>
      </c>
      <c r="D1343" t="s">
        <v>17</v>
      </c>
      <c r="E1343" t="s">
        <v>16</v>
      </c>
      <c r="F1343" s="2">
        <v>17430.68</v>
      </c>
      <c r="G1343" s="4">
        <v>44971</v>
      </c>
      <c r="H1343" t="s">
        <v>11</v>
      </c>
    </row>
    <row r="1344" spans="1:8">
      <c r="A1344">
        <v>11343</v>
      </c>
      <c r="B1344">
        <v>32</v>
      </c>
      <c r="C1344" t="s">
        <v>12</v>
      </c>
      <c r="D1344" t="s">
        <v>24</v>
      </c>
      <c r="E1344" t="s">
        <v>16</v>
      </c>
      <c r="F1344" s="2">
        <v>21153.48</v>
      </c>
      <c r="G1344" s="4">
        <v>45999</v>
      </c>
      <c r="H1344" t="s">
        <v>14</v>
      </c>
    </row>
    <row r="1345" spans="1:8">
      <c r="A1345">
        <v>11344</v>
      </c>
      <c r="B1345">
        <v>64</v>
      </c>
      <c r="C1345" t="s">
        <v>8</v>
      </c>
      <c r="D1345" t="s">
        <v>24</v>
      </c>
      <c r="E1345" t="s">
        <v>10</v>
      </c>
      <c r="F1345" s="2">
        <v>35136.05</v>
      </c>
      <c r="G1345" s="4">
        <v>43594</v>
      </c>
      <c r="H1345" t="s">
        <v>21</v>
      </c>
    </row>
    <row r="1346" spans="1:8">
      <c r="A1346">
        <v>11345</v>
      </c>
      <c r="B1346">
        <v>46</v>
      </c>
      <c r="C1346" t="s">
        <v>12</v>
      </c>
      <c r="D1346" t="s">
        <v>28</v>
      </c>
      <c r="E1346" t="s">
        <v>13</v>
      </c>
      <c r="F1346" s="2">
        <v>23836.55</v>
      </c>
      <c r="G1346" s="4">
        <v>43166</v>
      </c>
      <c r="H1346" t="s">
        <v>14</v>
      </c>
    </row>
    <row r="1347" spans="1:8">
      <c r="A1347">
        <v>11346</v>
      </c>
      <c r="B1347">
        <v>50</v>
      </c>
      <c r="C1347" t="s">
        <v>12</v>
      </c>
      <c r="D1347" t="s">
        <v>20</v>
      </c>
      <c r="E1347" t="s">
        <v>16</v>
      </c>
      <c r="F1347" s="2">
        <v>15399.76</v>
      </c>
      <c r="G1347" s="4">
        <v>44525</v>
      </c>
      <c r="H1347" t="s">
        <v>14</v>
      </c>
    </row>
    <row r="1348" spans="1:8">
      <c r="A1348">
        <v>11347</v>
      </c>
      <c r="B1348">
        <v>69</v>
      </c>
      <c r="C1348" t="s">
        <v>8</v>
      </c>
      <c r="D1348" t="s">
        <v>9</v>
      </c>
      <c r="E1348" t="s">
        <v>16</v>
      </c>
      <c r="F1348" s="2">
        <v>15384.79</v>
      </c>
      <c r="G1348" s="4">
        <v>43873</v>
      </c>
      <c r="H1348" t="s">
        <v>14</v>
      </c>
    </row>
    <row r="1349" spans="1:8">
      <c r="A1349">
        <v>11348</v>
      </c>
      <c r="B1349">
        <v>47</v>
      </c>
      <c r="C1349" t="s">
        <v>12</v>
      </c>
      <c r="D1349" t="s">
        <v>26</v>
      </c>
      <c r="E1349" t="s">
        <v>16</v>
      </c>
      <c r="F1349" s="2">
        <v>23918.92</v>
      </c>
      <c r="G1349" s="4">
        <v>45860</v>
      </c>
      <c r="H1349" t="s">
        <v>11</v>
      </c>
    </row>
    <row r="1350" spans="1:8">
      <c r="A1350">
        <v>11349</v>
      </c>
      <c r="B1350">
        <v>56</v>
      </c>
      <c r="C1350" t="s">
        <v>8</v>
      </c>
      <c r="D1350" t="s">
        <v>19</v>
      </c>
      <c r="E1350" t="s">
        <v>16</v>
      </c>
      <c r="F1350" s="2">
        <v>22519.01</v>
      </c>
      <c r="G1350" s="4">
        <v>42557</v>
      </c>
      <c r="H1350" t="s">
        <v>14</v>
      </c>
    </row>
    <row r="1351" spans="1:8">
      <c r="A1351">
        <v>11350</v>
      </c>
      <c r="B1351">
        <v>44</v>
      </c>
      <c r="C1351" t="s">
        <v>12</v>
      </c>
      <c r="D1351" t="s">
        <v>15</v>
      </c>
      <c r="E1351" t="s">
        <v>16</v>
      </c>
      <c r="F1351" s="2">
        <v>28255.25</v>
      </c>
      <c r="G1351" s="4">
        <v>43638</v>
      </c>
      <c r="H1351" t="s">
        <v>11</v>
      </c>
    </row>
    <row r="1352" spans="1:8">
      <c r="A1352">
        <v>11351</v>
      </c>
      <c r="B1352">
        <v>53</v>
      </c>
      <c r="C1352" t="s">
        <v>12</v>
      </c>
      <c r="D1352" t="s">
        <v>17</v>
      </c>
      <c r="E1352" t="s">
        <v>16</v>
      </c>
      <c r="F1352" s="2">
        <v>36439.81</v>
      </c>
      <c r="G1352" s="4">
        <v>42699</v>
      </c>
      <c r="H1352" t="s">
        <v>21</v>
      </c>
    </row>
    <row r="1353" spans="1:8">
      <c r="A1353">
        <v>11352</v>
      </c>
      <c r="B1353">
        <v>46</v>
      </c>
      <c r="C1353" t="s">
        <v>12</v>
      </c>
      <c r="D1353" t="s">
        <v>17</v>
      </c>
      <c r="E1353" t="s">
        <v>16</v>
      </c>
      <c r="F1353" s="2">
        <v>98601.88</v>
      </c>
      <c r="G1353" s="4">
        <v>45716</v>
      </c>
      <c r="H1353" t="s">
        <v>11</v>
      </c>
    </row>
    <row r="1354" spans="1:8">
      <c r="A1354">
        <v>11353</v>
      </c>
      <c r="B1354">
        <v>55</v>
      </c>
      <c r="C1354" t="s">
        <v>8</v>
      </c>
      <c r="D1354" t="s">
        <v>27</v>
      </c>
      <c r="E1354" t="s">
        <v>10</v>
      </c>
      <c r="F1354" s="2">
        <v>9844.61</v>
      </c>
      <c r="G1354" s="4">
        <v>45305</v>
      </c>
      <c r="H1354" t="s">
        <v>21</v>
      </c>
    </row>
    <row r="1355" spans="1:8">
      <c r="A1355">
        <v>11354</v>
      </c>
      <c r="B1355">
        <v>74</v>
      </c>
      <c r="C1355" t="s">
        <v>8</v>
      </c>
      <c r="D1355" t="s">
        <v>27</v>
      </c>
      <c r="E1355" t="s">
        <v>16</v>
      </c>
      <c r="F1355" s="2">
        <v>32098.74</v>
      </c>
      <c r="G1355" s="4">
        <v>42321</v>
      </c>
      <c r="H1355" t="s">
        <v>11</v>
      </c>
    </row>
    <row r="1356" spans="1:8">
      <c r="A1356">
        <v>11355</v>
      </c>
      <c r="B1356">
        <v>50</v>
      </c>
      <c r="C1356" t="s">
        <v>8</v>
      </c>
      <c r="D1356" t="s">
        <v>15</v>
      </c>
      <c r="E1356" t="s">
        <v>16</v>
      </c>
      <c r="F1356" s="2">
        <v>23222.27</v>
      </c>
      <c r="G1356" s="4">
        <v>44650</v>
      </c>
      <c r="H1356" t="s">
        <v>14</v>
      </c>
    </row>
    <row r="1357" spans="1:8">
      <c r="A1357">
        <v>11356</v>
      </c>
      <c r="B1357">
        <v>54</v>
      </c>
      <c r="C1357" t="s">
        <v>8</v>
      </c>
      <c r="D1357" t="s">
        <v>17</v>
      </c>
      <c r="E1357" t="s">
        <v>10</v>
      </c>
      <c r="F1357" s="2">
        <v>7976.71</v>
      </c>
      <c r="G1357" s="4">
        <v>42772</v>
      </c>
      <c r="H1357" t="s">
        <v>11</v>
      </c>
    </row>
    <row r="1358" spans="1:8">
      <c r="A1358">
        <v>11357</v>
      </c>
      <c r="B1358">
        <v>44</v>
      </c>
      <c r="C1358" t="s">
        <v>8</v>
      </c>
      <c r="D1358" t="s">
        <v>18</v>
      </c>
      <c r="E1358" t="s">
        <v>16</v>
      </c>
      <c r="F1358" s="2">
        <v>43740.93</v>
      </c>
      <c r="G1358" s="4">
        <v>45797</v>
      </c>
      <c r="H1358" t="s">
        <v>14</v>
      </c>
    </row>
    <row r="1359" spans="1:8">
      <c r="A1359">
        <v>11358</v>
      </c>
      <c r="B1359">
        <v>72</v>
      </c>
      <c r="C1359" t="s">
        <v>8</v>
      </c>
      <c r="D1359" t="s">
        <v>26</v>
      </c>
      <c r="E1359" t="s">
        <v>16</v>
      </c>
      <c r="F1359" s="2">
        <v>27734.79</v>
      </c>
      <c r="G1359" s="4">
        <v>45803</v>
      </c>
      <c r="H1359" t="s">
        <v>14</v>
      </c>
    </row>
    <row r="1360" spans="1:8">
      <c r="A1360">
        <v>11359</v>
      </c>
      <c r="B1360">
        <v>50</v>
      </c>
      <c r="C1360" t="s">
        <v>8</v>
      </c>
      <c r="D1360" t="s">
        <v>17</v>
      </c>
      <c r="E1360" t="s">
        <v>16</v>
      </c>
      <c r="F1360" s="2">
        <v>34155.92</v>
      </c>
      <c r="G1360" s="4">
        <v>44938</v>
      </c>
      <c r="H1360" t="s">
        <v>14</v>
      </c>
    </row>
    <row r="1361" spans="1:8">
      <c r="A1361">
        <v>11360</v>
      </c>
      <c r="B1361">
        <v>21</v>
      </c>
      <c r="C1361" t="s">
        <v>8</v>
      </c>
      <c r="D1361" t="s">
        <v>20</v>
      </c>
      <c r="E1361" t="s">
        <v>16</v>
      </c>
      <c r="F1361" s="2">
        <v>8639.65</v>
      </c>
      <c r="G1361" s="4">
        <v>45688</v>
      </c>
      <c r="H1361" t="s">
        <v>14</v>
      </c>
    </row>
    <row r="1362" spans="1:8">
      <c r="A1362">
        <v>11361</v>
      </c>
      <c r="B1362">
        <v>39</v>
      </c>
      <c r="C1362" t="s">
        <v>12</v>
      </c>
      <c r="D1362" t="s">
        <v>15</v>
      </c>
      <c r="E1362" t="s">
        <v>13</v>
      </c>
      <c r="F1362" s="2">
        <v>19488.28</v>
      </c>
      <c r="G1362" s="4">
        <v>44613</v>
      </c>
      <c r="H1362" t="s">
        <v>11</v>
      </c>
    </row>
    <row r="1363" spans="1:8">
      <c r="A1363">
        <v>11362</v>
      </c>
      <c r="B1363">
        <v>19</v>
      </c>
      <c r="C1363" t="s">
        <v>8</v>
      </c>
      <c r="D1363" t="s">
        <v>18</v>
      </c>
      <c r="E1363" t="s">
        <v>16</v>
      </c>
      <c r="F1363" s="2">
        <v>12151.88</v>
      </c>
      <c r="G1363" s="4">
        <v>45277</v>
      </c>
      <c r="H1363" t="s">
        <v>21</v>
      </c>
    </row>
    <row r="1364" spans="1:8">
      <c r="A1364">
        <v>11363</v>
      </c>
      <c r="B1364">
        <v>27</v>
      </c>
      <c r="C1364" t="s">
        <v>8</v>
      </c>
      <c r="D1364" t="s">
        <v>26</v>
      </c>
      <c r="E1364" t="s">
        <v>16</v>
      </c>
      <c r="F1364" s="2">
        <v>72294.49</v>
      </c>
      <c r="G1364" s="4">
        <v>43976</v>
      </c>
      <c r="H1364" t="s">
        <v>14</v>
      </c>
    </row>
    <row r="1365" spans="1:8">
      <c r="A1365">
        <v>11364</v>
      </c>
      <c r="B1365">
        <v>22</v>
      </c>
      <c r="C1365" t="s">
        <v>8</v>
      </c>
      <c r="D1365" t="s">
        <v>17</v>
      </c>
      <c r="E1365" t="s">
        <v>16</v>
      </c>
      <c r="F1365" s="2">
        <v>41286.9</v>
      </c>
      <c r="G1365" s="4">
        <v>44310</v>
      </c>
      <c r="H1365" t="s">
        <v>14</v>
      </c>
    </row>
    <row r="1366" spans="1:8">
      <c r="A1366">
        <v>11365</v>
      </c>
      <c r="B1366">
        <v>27</v>
      </c>
      <c r="C1366" t="s">
        <v>8</v>
      </c>
      <c r="D1366" t="s">
        <v>19</v>
      </c>
      <c r="E1366" t="s">
        <v>16</v>
      </c>
      <c r="F1366" s="2">
        <v>15127.44</v>
      </c>
      <c r="G1366" s="4">
        <v>43508</v>
      </c>
      <c r="H1366" t="s">
        <v>14</v>
      </c>
    </row>
    <row r="1367" spans="1:8">
      <c r="A1367">
        <v>11366</v>
      </c>
      <c r="B1367">
        <v>50</v>
      </c>
      <c r="C1367" t="s">
        <v>12</v>
      </c>
      <c r="D1367" t="s">
        <v>28</v>
      </c>
      <c r="E1367" t="s">
        <v>22</v>
      </c>
      <c r="F1367" s="2">
        <v>9448.83</v>
      </c>
      <c r="G1367" s="4">
        <v>45964</v>
      </c>
      <c r="H1367" t="s">
        <v>14</v>
      </c>
    </row>
    <row r="1368" spans="1:8">
      <c r="A1368">
        <v>11367</v>
      </c>
      <c r="B1368">
        <v>71</v>
      </c>
      <c r="C1368" t="s">
        <v>8</v>
      </c>
      <c r="D1368" t="s">
        <v>20</v>
      </c>
      <c r="E1368" t="s">
        <v>13</v>
      </c>
      <c r="F1368" s="2">
        <v>24477.95</v>
      </c>
      <c r="G1368" s="4">
        <v>45254</v>
      </c>
      <c r="H1368" t="s">
        <v>14</v>
      </c>
    </row>
    <row r="1369" spans="1:8">
      <c r="A1369">
        <v>11368</v>
      </c>
      <c r="B1369">
        <v>55</v>
      </c>
      <c r="C1369" t="s">
        <v>12</v>
      </c>
      <c r="D1369" t="s">
        <v>19</v>
      </c>
      <c r="E1369" t="s">
        <v>16</v>
      </c>
      <c r="F1369" s="2">
        <v>40119.98</v>
      </c>
      <c r="G1369" s="4">
        <v>44809</v>
      </c>
      <c r="H1369" t="s">
        <v>14</v>
      </c>
    </row>
    <row r="1370" spans="1:8">
      <c r="A1370">
        <v>11369</v>
      </c>
      <c r="B1370">
        <v>30</v>
      </c>
      <c r="C1370" t="s">
        <v>12</v>
      </c>
      <c r="D1370" t="s">
        <v>27</v>
      </c>
      <c r="E1370" t="s">
        <v>16</v>
      </c>
      <c r="F1370" s="2">
        <v>8471.97</v>
      </c>
      <c r="G1370" s="4">
        <v>42127</v>
      </c>
      <c r="H1370" t="s">
        <v>14</v>
      </c>
    </row>
    <row r="1371" spans="1:8">
      <c r="A1371">
        <v>11370</v>
      </c>
      <c r="B1371">
        <v>48</v>
      </c>
      <c r="C1371" t="s">
        <v>12</v>
      </c>
      <c r="D1371" t="s">
        <v>27</v>
      </c>
      <c r="E1371" t="s">
        <v>16</v>
      </c>
      <c r="F1371" s="2">
        <v>13178.23</v>
      </c>
      <c r="G1371" s="4">
        <v>44394</v>
      </c>
      <c r="H1371" t="s">
        <v>21</v>
      </c>
    </row>
    <row r="1372" spans="1:8">
      <c r="A1372">
        <v>11371</v>
      </c>
      <c r="B1372">
        <v>64</v>
      </c>
      <c r="C1372" t="s">
        <v>12</v>
      </c>
      <c r="D1372" t="s">
        <v>17</v>
      </c>
      <c r="E1372" t="s">
        <v>22</v>
      </c>
      <c r="F1372" s="2">
        <v>11976.79</v>
      </c>
      <c r="G1372" s="4">
        <v>45247</v>
      </c>
      <c r="H1372" t="s">
        <v>14</v>
      </c>
    </row>
    <row r="1373" spans="1:8">
      <c r="A1373">
        <v>11372</v>
      </c>
      <c r="B1373">
        <v>53</v>
      </c>
      <c r="C1373" t="s">
        <v>12</v>
      </c>
      <c r="D1373" t="s">
        <v>27</v>
      </c>
      <c r="E1373" t="s">
        <v>16</v>
      </c>
      <c r="F1373" s="2">
        <v>35440.77</v>
      </c>
      <c r="G1373" s="4">
        <v>43873</v>
      </c>
      <c r="H1373" t="s">
        <v>11</v>
      </c>
    </row>
    <row r="1374" spans="1:8">
      <c r="A1374">
        <v>11373</v>
      </c>
      <c r="B1374">
        <v>62</v>
      </c>
      <c r="C1374" t="s">
        <v>12</v>
      </c>
      <c r="D1374" t="s">
        <v>20</v>
      </c>
      <c r="E1374" t="s">
        <v>16</v>
      </c>
      <c r="F1374" s="2">
        <v>17950.83</v>
      </c>
      <c r="G1374" s="4">
        <v>43676</v>
      </c>
      <c r="H1374" t="s">
        <v>11</v>
      </c>
    </row>
    <row r="1375" spans="1:8">
      <c r="A1375">
        <v>11374</v>
      </c>
      <c r="B1375">
        <v>41</v>
      </c>
      <c r="C1375" t="s">
        <v>12</v>
      </c>
      <c r="D1375" t="s">
        <v>26</v>
      </c>
      <c r="E1375" t="s">
        <v>16</v>
      </c>
      <c r="F1375" s="2">
        <v>18369.24</v>
      </c>
      <c r="G1375" s="4">
        <v>43087</v>
      </c>
      <c r="H1375" t="s">
        <v>11</v>
      </c>
    </row>
    <row r="1376" spans="1:8">
      <c r="A1376">
        <v>11375</v>
      </c>
      <c r="B1376">
        <v>69</v>
      </c>
      <c r="C1376" t="s">
        <v>12</v>
      </c>
      <c r="D1376" t="s">
        <v>24</v>
      </c>
      <c r="E1376" t="s">
        <v>16</v>
      </c>
      <c r="F1376" s="2">
        <v>24218.15</v>
      </c>
      <c r="G1376" s="4">
        <v>43733</v>
      </c>
      <c r="H1376" t="s">
        <v>11</v>
      </c>
    </row>
    <row r="1377" spans="1:8">
      <c r="A1377">
        <v>11376</v>
      </c>
      <c r="B1377">
        <v>73</v>
      </c>
      <c r="C1377" t="s">
        <v>12</v>
      </c>
      <c r="D1377" t="s">
        <v>9</v>
      </c>
      <c r="E1377" t="s">
        <v>16</v>
      </c>
      <c r="F1377" s="2">
        <v>13571.72</v>
      </c>
      <c r="G1377" s="4">
        <v>45541</v>
      </c>
      <c r="H1377" t="s">
        <v>14</v>
      </c>
    </row>
    <row r="1378" spans="1:8">
      <c r="A1378">
        <v>11377</v>
      </c>
      <c r="B1378">
        <v>32</v>
      </c>
      <c r="C1378" t="s">
        <v>12</v>
      </c>
      <c r="D1378" t="s">
        <v>15</v>
      </c>
      <c r="E1378" t="s">
        <v>16</v>
      </c>
      <c r="F1378" s="2">
        <v>9944.45</v>
      </c>
      <c r="G1378" s="4">
        <v>45856</v>
      </c>
      <c r="H1378" t="s">
        <v>21</v>
      </c>
    </row>
    <row r="1379" spans="1:8">
      <c r="A1379">
        <v>11378</v>
      </c>
      <c r="B1379">
        <v>46</v>
      </c>
      <c r="C1379" t="s">
        <v>12</v>
      </c>
      <c r="D1379" t="s">
        <v>26</v>
      </c>
      <c r="E1379" t="s">
        <v>16</v>
      </c>
      <c r="F1379" s="2">
        <v>46729.2</v>
      </c>
      <c r="G1379" s="4">
        <v>44312</v>
      </c>
      <c r="H1379" t="s">
        <v>11</v>
      </c>
    </row>
    <row r="1380" spans="1:8">
      <c r="A1380">
        <v>11379</v>
      </c>
      <c r="B1380">
        <v>25</v>
      </c>
      <c r="C1380" t="s">
        <v>8</v>
      </c>
      <c r="D1380" t="s">
        <v>24</v>
      </c>
      <c r="E1380" t="s">
        <v>16</v>
      </c>
      <c r="F1380" s="2">
        <v>49176.19</v>
      </c>
      <c r="G1380" s="4">
        <v>45449</v>
      </c>
      <c r="H1380" t="s">
        <v>14</v>
      </c>
    </row>
    <row r="1381" spans="1:8">
      <c r="A1381">
        <v>11380</v>
      </c>
      <c r="B1381">
        <v>22</v>
      </c>
      <c r="C1381" t="s">
        <v>8</v>
      </c>
      <c r="D1381" t="s">
        <v>18</v>
      </c>
      <c r="E1381" t="s">
        <v>16</v>
      </c>
      <c r="F1381" s="2">
        <v>24283.88</v>
      </c>
      <c r="G1381" s="4">
        <v>44001</v>
      </c>
      <c r="H1381" t="s">
        <v>21</v>
      </c>
    </row>
    <row r="1382" spans="1:8">
      <c r="A1382">
        <v>11381</v>
      </c>
      <c r="B1382">
        <v>46</v>
      </c>
      <c r="C1382" t="s">
        <v>8</v>
      </c>
      <c r="D1382" t="s">
        <v>20</v>
      </c>
      <c r="E1382" t="s">
        <v>22</v>
      </c>
      <c r="F1382" s="2">
        <v>25272.78</v>
      </c>
      <c r="G1382" s="4">
        <v>44147</v>
      </c>
      <c r="H1382" t="s">
        <v>14</v>
      </c>
    </row>
    <row r="1383" spans="1:8">
      <c r="A1383">
        <v>11382</v>
      </c>
      <c r="B1383">
        <v>64</v>
      </c>
      <c r="C1383" t="s">
        <v>8</v>
      </c>
      <c r="D1383" t="s">
        <v>19</v>
      </c>
      <c r="E1383" t="s">
        <v>16</v>
      </c>
      <c r="F1383" s="2">
        <v>44018.07</v>
      </c>
      <c r="G1383" s="4">
        <v>43153</v>
      </c>
      <c r="H1383" t="s">
        <v>14</v>
      </c>
    </row>
    <row r="1384" spans="1:8">
      <c r="A1384">
        <v>11383</v>
      </c>
      <c r="B1384">
        <v>21</v>
      </c>
      <c r="C1384" t="s">
        <v>8</v>
      </c>
      <c r="D1384" t="s">
        <v>24</v>
      </c>
      <c r="E1384" t="s">
        <v>16</v>
      </c>
      <c r="F1384" s="2">
        <v>23979.56</v>
      </c>
      <c r="G1384" s="4">
        <v>44093</v>
      </c>
      <c r="H1384" t="s">
        <v>14</v>
      </c>
    </row>
    <row r="1385" spans="1:8">
      <c r="A1385">
        <v>11384</v>
      </c>
      <c r="B1385">
        <v>29</v>
      </c>
      <c r="C1385" t="s">
        <v>8</v>
      </c>
      <c r="D1385" t="s">
        <v>20</v>
      </c>
      <c r="E1385" t="s">
        <v>13</v>
      </c>
      <c r="F1385" s="2">
        <v>17471.13</v>
      </c>
      <c r="G1385" s="4">
        <v>43919</v>
      </c>
      <c r="H1385" t="s">
        <v>14</v>
      </c>
    </row>
    <row r="1386" spans="1:8">
      <c r="A1386">
        <v>11385</v>
      </c>
      <c r="B1386">
        <v>62</v>
      </c>
      <c r="C1386" t="s">
        <v>12</v>
      </c>
      <c r="D1386" t="s">
        <v>28</v>
      </c>
      <c r="E1386" t="s">
        <v>16</v>
      </c>
      <c r="F1386" s="2">
        <v>22481.19</v>
      </c>
      <c r="G1386" s="4">
        <v>42258</v>
      </c>
      <c r="H1386" t="s">
        <v>11</v>
      </c>
    </row>
    <row r="1387" spans="1:8">
      <c r="A1387">
        <v>11386</v>
      </c>
      <c r="B1387">
        <v>19</v>
      </c>
      <c r="C1387" t="s">
        <v>8</v>
      </c>
      <c r="D1387" t="s">
        <v>19</v>
      </c>
      <c r="E1387" t="s">
        <v>13</v>
      </c>
      <c r="F1387" s="2">
        <v>47336.67</v>
      </c>
      <c r="G1387" s="4">
        <v>42011</v>
      </c>
      <c r="H1387" t="s">
        <v>11</v>
      </c>
    </row>
    <row r="1388" spans="1:8">
      <c r="A1388">
        <v>11387</v>
      </c>
      <c r="B1388">
        <v>44</v>
      </c>
      <c r="C1388" t="s">
        <v>12</v>
      </c>
      <c r="D1388" t="s">
        <v>27</v>
      </c>
      <c r="E1388" t="s">
        <v>10</v>
      </c>
      <c r="F1388" s="2">
        <v>22654.75</v>
      </c>
      <c r="G1388" s="4">
        <v>45547</v>
      </c>
      <c r="H1388" t="s">
        <v>11</v>
      </c>
    </row>
    <row r="1389" spans="1:8">
      <c r="A1389">
        <v>11388</v>
      </c>
      <c r="B1389">
        <v>48</v>
      </c>
      <c r="C1389" t="s">
        <v>8</v>
      </c>
      <c r="D1389" t="s">
        <v>27</v>
      </c>
      <c r="E1389" t="s">
        <v>16</v>
      </c>
      <c r="F1389" s="2">
        <v>15224.14</v>
      </c>
      <c r="G1389" s="4">
        <v>44780</v>
      </c>
      <c r="H1389" t="s">
        <v>11</v>
      </c>
    </row>
    <row r="1390" spans="1:8">
      <c r="A1390">
        <v>11389</v>
      </c>
      <c r="B1390">
        <v>68</v>
      </c>
      <c r="C1390" t="s">
        <v>8</v>
      </c>
      <c r="D1390" t="s">
        <v>19</v>
      </c>
      <c r="E1390" t="s">
        <v>22</v>
      </c>
      <c r="F1390" s="2">
        <v>23852.61</v>
      </c>
      <c r="G1390" s="4">
        <v>45587</v>
      </c>
      <c r="H1390" t="s">
        <v>21</v>
      </c>
    </row>
    <row r="1391" spans="1:8">
      <c r="A1391">
        <v>11390</v>
      </c>
      <c r="B1391">
        <v>68</v>
      </c>
      <c r="C1391" t="s">
        <v>12</v>
      </c>
      <c r="D1391" t="s">
        <v>18</v>
      </c>
      <c r="E1391" t="s">
        <v>16</v>
      </c>
      <c r="F1391" s="2">
        <v>31562.36</v>
      </c>
      <c r="G1391" s="4">
        <v>45657</v>
      </c>
      <c r="H1391" t="s">
        <v>14</v>
      </c>
    </row>
    <row r="1392" spans="1:8">
      <c r="A1392">
        <v>11391</v>
      </c>
      <c r="B1392">
        <v>53</v>
      </c>
      <c r="C1392" t="s">
        <v>12</v>
      </c>
      <c r="D1392" t="s">
        <v>18</v>
      </c>
      <c r="E1392" t="s">
        <v>16</v>
      </c>
      <c r="F1392" s="2">
        <v>29546.99</v>
      </c>
      <c r="G1392" s="4">
        <v>44121</v>
      </c>
      <c r="H1392" t="s">
        <v>14</v>
      </c>
    </row>
    <row r="1393" spans="1:8">
      <c r="A1393">
        <v>11392</v>
      </c>
      <c r="B1393">
        <v>53</v>
      </c>
      <c r="C1393" t="s">
        <v>8</v>
      </c>
      <c r="D1393" t="s">
        <v>18</v>
      </c>
      <c r="E1393" t="s">
        <v>16</v>
      </c>
      <c r="F1393" s="2">
        <v>29817.5</v>
      </c>
      <c r="G1393" s="4">
        <v>45157</v>
      </c>
      <c r="H1393" t="s">
        <v>14</v>
      </c>
    </row>
    <row r="1394" spans="1:8">
      <c r="A1394">
        <v>11393</v>
      </c>
      <c r="B1394">
        <v>43</v>
      </c>
      <c r="C1394" t="s">
        <v>12</v>
      </c>
      <c r="D1394" t="s">
        <v>24</v>
      </c>
      <c r="E1394" t="s">
        <v>16</v>
      </c>
      <c r="F1394" s="2">
        <v>13962.42</v>
      </c>
      <c r="G1394" s="4">
        <v>42546</v>
      </c>
      <c r="H1394" t="s">
        <v>11</v>
      </c>
    </row>
    <row r="1395" spans="1:8">
      <c r="A1395">
        <v>11394</v>
      </c>
      <c r="B1395">
        <v>60</v>
      </c>
      <c r="C1395" t="s">
        <v>12</v>
      </c>
      <c r="D1395" t="s">
        <v>15</v>
      </c>
      <c r="E1395" t="s">
        <v>13</v>
      </c>
      <c r="F1395" s="2">
        <v>33602.46</v>
      </c>
      <c r="G1395" s="4">
        <v>45661</v>
      </c>
      <c r="H1395" t="s">
        <v>14</v>
      </c>
    </row>
    <row r="1396" spans="1:8">
      <c r="A1396">
        <v>11395</v>
      </c>
      <c r="B1396">
        <v>44</v>
      </c>
      <c r="C1396" t="s">
        <v>8</v>
      </c>
      <c r="D1396" t="s">
        <v>24</v>
      </c>
      <c r="E1396" t="s">
        <v>10</v>
      </c>
      <c r="F1396" s="2">
        <v>22347.15</v>
      </c>
      <c r="G1396" s="4">
        <v>45338</v>
      </c>
      <c r="H1396" t="s">
        <v>14</v>
      </c>
    </row>
    <row r="1397" spans="1:8">
      <c r="A1397">
        <v>11396</v>
      </c>
      <c r="B1397">
        <v>22</v>
      </c>
      <c r="C1397" t="s">
        <v>8</v>
      </c>
      <c r="D1397" t="s">
        <v>17</v>
      </c>
      <c r="E1397" t="s">
        <v>10</v>
      </c>
      <c r="F1397" s="2">
        <v>14873.15</v>
      </c>
      <c r="G1397" s="4">
        <v>42093</v>
      </c>
      <c r="H1397" t="s">
        <v>11</v>
      </c>
    </row>
    <row r="1398" spans="1:8">
      <c r="A1398">
        <v>11397</v>
      </c>
      <c r="B1398">
        <v>37</v>
      </c>
      <c r="C1398" t="s">
        <v>12</v>
      </c>
      <c r="D1398" t="s">
        <v>9</v>
      </c>
      <c r="E1398" t="s">
        <v>23</v>
      </c>
      <c r="F1398" s="2">
        <v>33455.82</v>
      </c>
      <c r="G1398" s="4">
        <v>43943</v>
      </c>
      <c r="H1398" t="s">
        <v>11</v>
      </c>
    </row>
    <row r="1399" spans="1:8">
      <c r="A1399">
        <v>11398</v>
      </c>
      <c r="B1399">
        <v>28</v>
      </c>
      <c r="C1399" t="s">
        <v>12</v>
      </c>
      <c r="D1399" t="s">
        <v>19</v>
      </c>
      <c r="E1399" t="s">
        <v>10</v>
      </c>
      <c r="F1399" s="2">
        <v>17142.16</v>
      </c>
      <c r="G1399" s="4">
        <v>45284</v>
      </c>
      <c r="H1399" t="s">
        <v>14</v>
      </c>
    </row>
    <row r="1400" spans="1:8">
      <c r="A1400">
        <v>11399</v>
      </c>
      <c r="B1400">
        <v>27</v>
      </c>
      <c r="C1400" t="s">
        <v>12</v>
      </c>
      <c r="D1400" t="s">
        <v>26</v>
      </c>
      <c r="E1400" t="s">
        <v>16</v>
      </c>
      <c r="F1400" s="2">
        <v>9255.14</v>
      </c>
      <c r="G1400" s="4">
        <v>42217</v>
      </c>
      <c r="H1400" t="s">
        <v>14</v>
      </c>
    </row>
    <row r="1401" spans="1:8">
      <c r="A1401">
        <v>11400</v>
      </c>
      <c r="B1401">
        <v>57</v>
      </c>
      <c r="C1401" t="s">
        <v>12</v>
      </c>
      <c r="D1401" t="s">
        <v>9</v>
      </c>
      <c r="E1401" t="s">
        <v>16</v>
      </c>
      <c r="F1401" s="2">
        <v>12688.69</v>
      </c>
      <c r="G1401" s="4">
        <v>44886</v>
      </c>
      <c r="H1401" t="s">
        <v>11</v>
      </c>
    </row>
    <row r="1402" spans="1:8">
      <c r="A1402">
        <v>11401</v>
      </c>
      <c r="B1402">
        <v>55</v>
      </c>
      <c r="C1402" t="s">
        <v>8</v>
      </c>
      <c r="D1402" t="s">
        <v>28</v>
      </c>
      <c r="E1402" t="s">
        <v>16</v>
      </c>
      <c r="F1402" s="2">
        <v>19908.41</v>
      </c>
      <c r="G1402" s="4">
        <v>42270</v>
      </c>
      <c r="H1402" t="s">
        <v>14</v>
      </c>
    </row>
    <row r="1403" spans="1:8">
      <c r="A1403">
        <v>11402</v>
      </c>
      <c r="B1403">
        <v>23</v>
      </c>
      <c r="C1403" t="s">
        <v>8</v>
      </c>
      <c r="D1403" t="s">
        <v>24</v>
      </c>
      <c r="E1403" t="s">
        <v>16</v>
      </c>
      <c r="F1403" s="2">
        <v>30238.28</v>
      </c>
      <c r="G1403" s="4">
        <v>44964</v>
      </c>
      <c r="H1403" t="s">
        <v>14</v>
      </c>
    </row>
    <row r="1404" spans="1:8">
      <c r="A1404">
        <v>11403</v>
      </c>
      <c r="B1404">
        <v>25</v>
      </c>
      <c r="C1404" t="s">
        <v>8</v>
      </c>
      <c r="D1404" t="s">
        <v>24</v>
      </c>
      <c r="E1404" t="s">
        <v>13</v>
      </c>
      <c r="F1404" s="2">
        <v>13678.21</v>
      </c>
      <c r="G1404" s="4">
        <v>44345</v>
      </c>
      <c r="H1404" t="s">
        <v>11</v>
      </c>
    </row>
    <row r="1405" spans="1:8">
      <c r="A1405">
        <v>11404</v>
      </c>
      <c r="B1405">
        <v>40</v>
      </c>
      <c r="C1405" t="s">
        <v>12</v>
      </c>
      <c r="D1405" t="s">
        <v>20</v>
      </c>
      <c r="E1405" t="s">
        <v>16</v>
      </c>
      <c r="F1405" s="2">
        <v>19272.48</v>
      </c>
      <c r="G1405" s="4">
        <v>43235</v>
      </c>
      <c r="H1405" t="s">
        <v>11</v>
      </c>
    </row>
    <row r="1406" spans="1:8">
      <c r="A1406">
        <v>11405</v>
      </c>
      <c r="B1406">
        <v>64</v>
      </c>
      <c r="C1406" t="s">
        <v>12</v>
      </c>
      <c r="D1406" t="s">
        <v>9</v>
      </c>
      <c r="E1406" t="s">
        <v>16</v>
      </c>
      <c r="F1406" s="2">
        <v>11267.34</v>
      </c>
      <c r="G1406" s="4">
        <v>44385</v>
      </c>
      <c r="H1406" t="s">
        <v>14</v>
      </c>
    </row>
    <row r="1407" spans="1:8">
      <c r="A1407">
        <v>11406</v>
      </c>
      <c r="B1407">
        <v>43</v>
      </c>
      <c r="C1407" t="s">
        <v>12</v>
      </c>
      <c r="D1407" t="s">
        <v>20</v>
      </c>
      <c r="E1407" t="s">
        <v>16</v>
      </c>
      <c r="F1407" s="2">
        <v>37756.61</v>
      </c>
      <c r="G1407" s="4">
        <v>45153</v>
      </c>
      <c r="H1407" t="s">
        <v>21</v>
      </c>
    </row>
    <row r="1408" spans="1:8">
      <c r="A1408">
        <v>11407</v>
      </c>
      <c r="B1408">
        <v>63</v>
      </c>
      <c r="C1408" t="s">
        <v>8</v>
      </c>
      <c r="D1408" t="s">
        <v>26</v>
      </c>
      <c r="E1408" t="s">
        <v>16</v>
      </c>
      <c r="F1408" s="2">
        <v>56575.42</v>
      </c>
      <c r="G1408" s="4">
        <v>45364</v>
      </c>
      <c r="H1408" t="s">
        <v>25</v>
      </c>
    </row>
    <row r="1409" spans="1:8">
      <c r="A1409">
        <v>11408</v>
      </c>
      <c r="B1409">
        <v>60</v>
      </c>
      <c r="C1409" t="s">
        <v>8</v>
      </c>
      <c r="D1409" t="s">
        <v>20</v>
      </c>
      <c r="E1409" t="s">
        <v>16</v>
      </c>
      <c r="F1409" s="2">
        <v>53311.27</v>
      </c>
      <c r="G1409" s="4">
        <v>43009</v>
      </c>
      <c r="H1409" t="s">
        <v>21</v>
      </c>
    </row>
    <row r="1410" spans="1:8">
      <c r="A1410">
        <v>11409</v>
      </c>
      <c r="B1410">
        <v>29</v>
      </c>
      <c r="C1410" t="s">
        <v>12</v>
      </c>
      <c r="D1410" t="s">
        <v>9</v>
      </c>
      <c r="E1410" t="s">
        <v>16</v>
      </c>
      <c r="F1410" s="2">
        <v>37404.13</v>
      </c>
      <c r="G1410" s="4">
        <v>44099</v>
      </c>
      <c r="H1410" t="s">
        <v>14</v>
      </c>
    </row>
    <row r="1411" spans="1:8">
      <c r="A1411">
        <v>11410</v>
      </c>
      <c r="B1411">
        <v>43</v>
      </c>
      <c r="C1411" t="s">
        <v>12</v>
      </c>
      <c r="D1411" t="s">
        <v>19</v>
      </c>
      <c r="E1411" t="s">
        <v>16</v>
      </c>
      <c r="F1411" s="2">
        <v>35354.4</v>
      </c>
      <c r="G1411" s="4">
        <v>42626</v>
      </c>
      <c r="H1411" t="s">
        <v>14</v>
      </c>
    </row>
    <row r="1412" spans="1:8">
      <c r="A1412">
        <v>11411</v>
      </c>
      <c r="B1412">
        <v>30</v>
      </c>
      <c r="C1412" t="s">
        <v>12</v>
      </c>
      <c r="D1412" t="s">
        <v>28</v>
      </c>
      <c r="E1412" t="s">
        <v>16</v>
      </c>
      <c r="F1412" s="2">
        <v>7039.3</v>
      </c>
      <c r="G1412" s="4">
        <v>45276</v>
      </c>
      <c r="H1412" t="s">
        <v>14</v>
      </c>
    </row>
    <row r="1413" spans="1:8">
      <c r="A1413">
        <v>11412</v>
      </c>
      <c r="B1413">
        <v>57</v>
      </c>
      <c r="C1413" t="s">
        <v>8</v>
      </c>
      <c r="D1413" t="s">
        <v>24</v>
      </c>
      <c r="E1413" t="s">
        <v>13</v>
      </c>
      <c r="F1413" s="2">
        <v>24251.72</v>
      </c>
      <c r="G1413" s="4">
        <v>42431</v>
      </c>
      <c r="H1413" t="s">
        <v>21</v>
      </c>
    </row>
    <row r="1414" spans="1:8">
      <c r="A1414">
        <v>11413</v>
      </c>
      <c r="B1414">
        <v>35</v>
      </c>
      <c r="C1414" t="s">
        <v>12</v>
      </c>
      <c r="D1414" t="s">
        <v>26</v>
      </c>
      <c r="E1414" t="s">
        <v>16</v>
      </c>
      <c r="F1414" s="2">
        <v>16746.54</v>
      </c>
      <c r="G1414" s="4">
        <v>42214</v>
      </c>
      <c r="H1414" t="s">
        <v>11</v>
      </c>
    </row>
    <row r="1415" spans="1:8">
      <c r="A1415">
        <v>11414</v>
      </c>
      <c r="B1415">
        <v>42</v>
      </c>
      <c r="C1415" t="s">
        <v>8</v>
      </c>
      <c r="D1415" t="s">
        <v>24</v>
      </c>
      <c r="E1415" t="s">
        <v>16</v>
      </c>
      <c r="F1415" s="2">
        <v>35705.29</v>
      </c>
      <c r="G1415" s="4">
        <v>42892</v>
      </c>
      <c r="H1415" t="s">
        <v>14</v>
      </c>
    </row>
    <row r="1416" spans="1:8">
      <c r="A1416">
        <v>11415</v>
      </c>
      <c r="B1416">
        <v>50</v>
      </c>
      <c r="C1416" t="s">
        <v>12</v>
      </c>
      <c r="D1416" t="s">
        <v>17</v>
      </c>
      <c r="E1416" t="s">
        <v>16</v>
      </c>
      <c r="F1416" s="2">
        <v>5448.63</v>
      </c>
      <c r="G1416" s="4">
        <v>43448</v>
      </c>
      <c r="H1416" t="s">
        <v>14</v>
      </c>
    </row>
    <row r="1417" spans="1:8">
      <c r="A1417">
        <v>11416</v>
      </c>
      <c r="B1417">
        <v>64</v>
      </c>
      <c r="C1417" t="s">
        <v>8</v>
      </c>
      <c r="D1417" t="s">
        <v>28</v>
      </c>
      <c r="E1417" t="s">
        <v>16</v>
      </c>
      <c r="F1417" s="2">
        <v>24463.32</v>
      </c>
      <c r="G1417" s="4">
        <v>42158</v>
      </c>
      <c r="H1417" t="s">
        <v>14</v>
      </c>
    </row>
    <row r="1418" spans="1:8">
      <c r="A1418">
        <v>11417</v>
      </c>
      <c r="B1418">
        <v>57</v>
      </c>
      <c r="C1418" t="s">
        <v>12</v>
      </c>
      <c r="D1418" t="s">
        <v>15</v>
      </c>
      <c r="E1418" t="s">
        <v>16</v>
      </c>
      <c r="F1418" s="2">
        <v>19552.41</v>
      </c>
      <c r="G1418" s="4">
        <v>45598</v>
      </c>
      <c r="H1418" t="s">
        <v>11</v>
      </c>
    </row>
    <row r="1419" spans="1:8">
      <c r="A1419">
        <v>11418</v>
      </c>
      <c r="B1419">
        <v>60</v>
      </c>
      <c r="C1419" t="s">
        <v>8</v>
      </c>
      <c r="D1419" t="s">
        <v>20</v>
      </c>
      <c r="E1419" t="s">
        <v>16</v>
      </c>
      <c r="F1419" s="2">
        <v>40698</v>
      </c>
      <c r="G1419" s="4">
        <v>42419</v>
      </c>
      <c r="H1419" t="s">
        <v>14</v>
      </c>
    </row>
    <row r="1420" spans="1:8">
      <c r="A1420">
        <v>11419</v>
      </c>
      <c r="B1420">
        <v>29</v>
      </c>
      <c r="C1420" t="s">
        <v>12</v>
      </c>
      <c r="D1420" t="s">
        <v>27</v>
      </c>
      <c r="E1420" t="s">
        <v>16</v>
      </c>
      <c r="F1420" s="2">
        <v>51543.98</v>
      </c>
      <c r="G1420" s="4">
        <v>45429</v>
      </c>
      <c r="H1420" t="s">
        <v>14</v>
      </c>
    </row>
    <row r="1421" spans="1:8">
      <c r="A1421">
        <v>11420</v>
      </c>
      <c r="B1421">
        <v>61</v>
      </c>
      <c r="C1421" t="s">
        <v>8</v>
      </c>
      <c r="D1421" t="s">
        <v>9</v>
      </c>
      <c r="E1421" t="s">
        <v>16</v>
      </c>
      <c r="F1421" s="2">
        <v>13199.48</v>
      </c>
      <c r="G1421" s="4">
        <v>43185</v>
      </c>
      <c r="H1421" t="s">
        <v>14</v>
      </c>
    </row>
    <row r="1422" spans="1:8">
      <c r="A1422">
        <v>11421</v>
      </c>
      <c r="B1422">
        <v>53</v>
      </c>
      <c r="C1422" t="s">
        <v>8</v>
      </c>
      <c r="D1422" t="s">
        <v>24</v>
      </c>
      <c r="E1422" t="s">
        <v>16</v>
      </c>
      <c r="F1422" s="2">
        <v>13531.25</v>
      </c>
      <c r="G1422" s="4">
        <v>43289</v>
      </c>
      <c r="H1422" t="s">
        <v>14</v>
      </c>
    </row>
    <row r="1423" spans="1:8">
      <c r="A1423">
        <v>11422</v>
      </c>
      <c r="B1423">
        <v>65</v>
      </c>
      <c r="C1423" t="s">
        <v>8</v>
      </c>
      <c r="D1423" t="s">
        <v>20</v>
      </c>
      <c r="E1423" t="s">
        <v>16</v>
      </c>
      <c r="F1423" s="2">
        <v>24973.51</v>
      </c>
      <c r="G1423" s="4">
        <v>45153</v>
      </c>
      <c r="H1423" t="s">
        <v>11</v>
      </c>
    </row>
    <row r="1424" spans="1:8">
      <c r="A1424">
        <v>11423</v>
      </c>
      <c r="B1424">
        <v>21</v>
      </c>
      <c r="C1424" t="s">
        <v>8</v>
      </c>
      <c r="D1424" t="s">
        <v>26</v>
      </c>
      <c r="E1424" t="s">
        <v>10</v>
      </c>
      <c r="F1424" s="2">
        <v>57089.03</v>
      </c>
      <c r="G1424" s="4">
        <v>42773</v>
      </c>
      <c r="H1424" t="s">
        <v>21</v>
      </c>
    </row>
    <row r="1425" spans="1:8">
      <c r="A1425">
        <v>11424</v>
      </c>
      <c r="B1425">
        <v>22</v>
      </c>
      <c r="C1425" t="s">
        <v>8</v>
      </c>
      <c r="D1425" t="s">
        <v>24</v>
      </c>
      <c r="E1425" t="s">
        <v>16</v>
      </c>
      <c r="F1425" s="2">
        <v>22739.92</v>
      </c>
      <c r="G1425" s="4">
        <v>42987</v>
      </c>
      <c r="H1425" t="s">
        <v>14</v>
      </c>
    </row>
    <row r="1426" spans="1:8">
      <c r="A1426">
        <v>11425</v>
      </c>
      <c r="B1426">
        <v>73</v>
      </c>
      <c r="C1426" t="s">
        <v>12</v>
      </c>
      <c r="D1426" t="s">
        <v>15</v>
      </c>
      <c r="E1426" t="s">
        <v>23</v>
      </c>
      <c r="F1426" s="2">
        <v>10886.28</v>
      </c>
      <c r="G1426" s="4">
        <v>43516</v>
      </c>
      <c r="H1426" t="s">
        <v>14</v>
      </c>
    </row>
    <row r="1427" spans="1:8">
      <c r="A1427">
        <v>11426</v>
      </c>
      <c r="B1427">
        <v>54</v>
      </c>
      <c r="C1427" t="s">
        <v>8</v>
      </c>
      <c r="D1427" t="s">
        <v>28</v>
      </c>
      <c r="E1427" t="s">
        <v>16</v>
      </c>
      <c r="F1427" s="2">
        <v>15765.35</v>
      </c>
      <c r="G1427" s="4">
        <v>45207</v>
      </c>
      <c r="H1427" t="s">
        <v>11</v>
      </c>
    </row>
    <row r="1428" spans="1:8">
      <c r="A1428">
        <v>11427</v>
      </c>
      <c r="B1428">
        <v>25</v>
      </c>
      <c r="C1428" t="s">
        <v>12</v>
      </c>
      <c r="D1428" t="s">
        <v>28</v>
      </c>
      <c r="E1428" t="s">
        <v>16</v>
      </c>
      <c r="F1428" s="2">
        <v>24594.13</v>
      </c>
      <c r="G1428" s="4">
        <v>42583</v>
      </c>
      <c r="H1428" t="s">
        <v>11</v>
      </c>
    </row>
    <row r="1429" spans="1:8">
      <c r="A1429">
        <v>11428</v>
      </c>
      <c r="B1429">
        <v>59</v>
      </c>
      <c r="C1429" t="s">
        <v>12</v>
      </c>
      <c r="D1429" t="s">
        <v>24</v>
      </c>
      <c r="E1429" t="s">
        <v>13</v>
      </c>
      <c r="F1429" s="2">
        <v>25107.18</v>
      </c>
      <c r="G1429" s="4">
        <v>45531</v>
      </c>
      <c r="H1429" t="s">
        <v>14</v>
      </c>
    </row>
    <row r="1430" spans="1:8">
      <c r="A1430">
        <v>11429</v>
      </c>
      <c r="B1430">
        <v>66</v>
      </c>
      <c r="C1430" t="s">
        <v>12</v>
      </c>
      <c r="D1430" t="s">
        <v>26</v>
      </c>
      <c r="E1430" t="s">
        <v>13</v>
      </c>
      <c r="F1430" s="2">
        <v>14936.3</v>
      </c>
      <c r="G1430" s="4">
        <v>44792</v>
      </c>
      <c r="H1430" t="s">
        <v>11</v>
      </c>
    </row>
    <row r="1431" spans="1:8">
      <c r="A1431">
        <v>11430</v>
      </c>
      <c r="B1431">
        <v>45</v>
      </c>
      <c r="C1431" t="s">
        <v>8</v>
      </c>
      <c r="D1431" t="s">
        <v>28</v>
      </c>
      <c r="E1431" t="s">
        <v>16</v>
      </c>
      <c r="F1431" s="2">
        <v>15593.55</v>
      </c>
      <c r="G1431" s="4">
        <v>44215</v>
      </c>
      <c r="H1431" t="s">
        <v>14</v>
      </c>
    </row>
    <row r="1432" spans="1:8">
      <c r="A1432">
        <v>11431</v>
      </c>
      <c r="B1432">
        <v>48</v>
      </c>
      <c r="C1432" t="s">
        <v>8</v>
      </c>
      <c r="D1432" t="s">
        <v>28</v>
      </c>
      <c r="E1432" t="s">
        <v>16</v>
      </c>
      <c r="F1432" s="2">
        <v>12822.23</v>
      </c>
      <c r="G1432" s="4">
        <v>43043</v>
      </c>
      <c r="H1432" t="s">
        <v>11</v>
      </c>
    </row>
    <row r="1433" spans="1:8">
      <c r="A1433">
        <v>11432</v>
      </c>
      <c r="B1433">
        <v>75</v>
      </c>
      <c r="C1433" t="s">
        <v>12</v>
      </c>
      <c r="D1433" t="s">
        <v>15</v>
      </c>
      <c r="E1433" t="s">
        <v>16</v>
      </c>
      <c r="F1433" s="2">
        <v>41210.23</v>
      </c>
      <c r="G1433" s="4">
        <v>45308</v>
      </c>
      <c r="H1433" t="s">
        <v>14</v>
      </c>
    </row>
    <row r="1434" spans="1:8">
      <c r="A1434">
        <v>11433</v>
      </c>
      <c r="B1434">
        <v>26</v>
      </c>
      <c r="C1434" t="s">
        <v>12</v>
      </c>
      <c r="D1434" t="s">
        <v>9</v>
      </c>
      <c r="E1434" t="s">
        <v>16</v>
      </c>
      <c r="F1434" s="2">
        <v>13900.38</v>
      </c>
      <c r="G1434" s="4">
        <v>44247</v>
      </c>
      <c r="H1434" t="s">
        <v>14</v>
      </c>
    </row>
    <row r="1435" spans="1:8">
      <c r="A1435">
        <v>11434</v>
      </c>
      <c r="B1435">
        <v>71</v>
      </c>
      <c r="C1435" t="s">
        <v>8</v>
      </c>
      <c r="D1435" t="s">
        <v>26</v>
      </c>
      <c r="E1435" t="s">
        <v>16</v>
      </c>
      <c r="F1435" s="2">
        <v>17037.31</v>
      </c>
      <c r="G1435" s="4">
        <v>45937</v>
      </c>
      <c r="H1435" t="s">
        <v>11</v>
      </c>
    </row>
    <row r="1436" spans="1:8">
      <c r="A1436">
        <v>11435</v>
      </c>
      <c r="B1436">
        <v>68</v>
      </c>
      <c r="C1436" t="s">
        <v>8</v>
      </c>
      <c r="D1436" t="s">
        <v>26</v>
      </c>
      <c r="E1436" t="s">
        <v>16</v>
      </c>
      <c r="F1436" s="2">
        <v>16772.71</v>
      </c>
      <c r="G1436" s="4">
        <v>42546</v>
      </c>
      <c r="H1436" t="s">
        <v>14</v>
      </c>
    </row>
    <row r="1437" spans="1:8">
      <c r="A1437">
        <v>11436</v>
      </c>
      <c r="B1437">
        <v>46</v>
      </c>
      <c r="C1437" t="s">
        <v>8</v>
      </c>
      <c r="D1437" t="s">
        <v>19</v>
      </c>
      <c r="E1437" t="s">
        <v>16</v>
      </c>
      <c r="F1437" s="2">
        <v>9095.37</v>
      </c>
      <c r="G1437" s="4">
        <v>42363</v>
      </c>
      <c r="H1437" t="s">
        <v>14</v>
      </c>
    </row>
    <row r="1438" spans="1:8">
      <c r="A1438">
        <v>11437</v>
      </c>
      <c r="B1438">
        <v>31</v>
      </c>
      <c r="C1438" t="s">
        <v>12</v>
      </c>
      <c r="D1438" t="s">
        <v>19</v>
      </c>
      <c r="E1438" t="s">
        <v>16</v>
      </c>
      <c r="F1438" s="2">
        <v>13683.13</v>
      </c>
      <c r="G1438" s="4">
        <v>42854</v>
      </c>
      <c r="H1438" t="s">
        <v>14</v>
      </c>
    </row>
    <row r="1439" spans="1:8">
      <c r="A1439">
        <v>11438</v>
      </c>
      <c r="B1439">
        <v>57</v>
      </c>
      <c r="C1439" t="s">
        <v>8</v>
      </c>
      <c r="D1439" t="s">
        <v>28</v>
      </c>
      <c r="E1439" t="s">
        <v>13</v>
      </c>
      <c r="F1439" s="2">
        <v>43229.28</v>
      </c>
      <c r="G1439" s="4">
        <v>45407</v>
      </c>
      <c r="H1439" t="s">
        <v>11</v>
      </c>
    </row>
    <row r="1440" spans="1:8">
      <c r="A1440">
        <v>11439</v>
      </c>
      <c r="B1440">
        <v>58</v>
      </c>
      <c r="C1440" t="s">
        <v>8</v>
      </c>
      <c r="D1440" t="s">
        <v>27</v>
      </c>
      <c r="E1440" t="s">
        <v>10</v>
      </c>
      <c r="F1440" s="2">
        <v>11312.79</v>
      </c>
      <c r="G1440" s="4">
        <v>42431</v>
      </c>
      <c r="H1440" t="s">
        <v>14</v>
      </c>
    </row>
    <row r="1441" spans="1:8">
      <c r="A1441">
        <v>11440</v>
      </c>
      <c r="B1441">
        <v>39</v>
      </c>
      <c r="C1441" t="s">
        <v>12</v>
      </c>
      <c r="D1441" t="s">
        <v>19</v>
      </c>
      <c r="E1441" t="s">
        <v>22</v>
      </c>
      <c r="F1441" s="2">
        <v>12949.27</v>
      </c>
      <c r="G1441" s="4">
        <v>44549</v>
      </c>
      <c r="H1441" t="s">
        <v>11</v>
      </c>
    </row>
    <row r="1442" spans="1:8">
      <c r="A1442">
        <v>11441</v>
      </c>
      <c r="B1442">
        <v>28</v>
      </c>
      <c r="C1442" t="s">
        <v>8</v>
      </c>
      <c r="D1442" t="s">
        <v>28</v>
      </c>
      <c r="E1442" t="s">
        <v>16</v>
      </c>
      <c r="F1442" s="2">
        <v>10571.29</v>
      </c>
      <c r="G1442" s="4">
        <v>44880</v>
      </c>
      <c r="H1442" t="s">
        <v>11</v>
      </c>
    </row>
    <row r="1443" spans="1:8">
      <c r="A1443">
        <v>11442</v>
      </c>
      <c r="B1443">
        <v>40</v>
      </c>
      <c r="C1443" t="s">
        <v>8</v>
      </c>
      <c r="D1443" t="s">
        <v>18</v>
      </c>
      <c r="E1443" t="s">
        <v>13</v>
      </c>
      <c r="F1443" s="2">
        <v>20930.47</v>
      </c>
      <c r="G1443" s="4">
        <v>42490</v>
      </c>
      <c r="H1443" t="s">
        <v>11</v>
      </c>
    </row>
    <row r="1444" spans="1:8">
      <c r="A1444">
        <v>11443</v>
      </c>
      <c r="B1444">
        <v>18</v>
      </c>
      <c r="C1444" t="s">
        <v>12</v>
      </c>
      <c r="D1444" t="s">
        <v>17</v>
      </c>
      <c r="E1444" t="s">
        <v>10</v>
      </c>
      <c r="F1444" s="2">
        <v>62057.08</v>
      </c>
      <c r="G1444" s="4">
        <v>43836</v>
      </c>
      <c r="H1444" t="s">
        <v>14</v>
      </c>
    </row>
    <row r="1445" spans="1:8">
      <c r="A1445">
        <v>11444</v>
      </c>
      <c r="B1445">
        <v>63</v>
      </c>
      <c r="C1445" t="s">
        <v>12</v>
      </c>
      <c r="D1445" t="s">
        <v>17</v>
      </c>
      <c r="E1445" t="s">
        <v>16</v>
      </c>
      <c r="F1445" s="2">
        <v>20451.59</v>
      </c>
      <c r="G1445" s="4">
        <v>43477</v>
      </c>
      <c r="H1445" t="s">
        <v>11</v>
      </c>
    </row>
    <row r="1446" spans="1:8">
      <c r="A1446">
        <v>11445</v>
      </c>
      <c r="B1446">
        <v>54</v>
      </c>
      <c r="C1446" t="s">
        <v>8</v>
      </c>
      <c r="D1446" t="s">
        <v>26</v>
      </c>
      <c r="E1446" t="s">
        <v>16</v>
      </c>
      <c r="F1446" s="2">
        <v>22822.84</v>
      </c>
      <c r="G1446" s="4">
        <v>43441</v>
      </c>
      <c r="H1446" t="s">
        <v>21</v>
      </c>
    </row>
    <row r="1447" spans="1:8">
      <c r="A1447">
        <v>11446</v>
      </c>
      <c r="B1447">
        <v>38</v>
      </c>
      <c r="C1447" t="s">
        <v>8</v>
      </c>
      <c r="D1447" t="s">
        <v>27</v>
      </c>
      <c r="E1447" t="s">
        <v>22</v>
      </c>
      <c r="F1447" s="2">
        <v>14204.32</v>
      </c>
      <c r="G1447" s="4">
        <v>42334</v>
      </c>
      <c r="H1447" t="s">
        <v>11</v>
      </c>
    </row>
    <row r="1448" spans="1:8">
      <c r="A1448">
        <v>11447</v>
      </c>
      <c r="B1448">
        <v>43</v>
      </c>
      <c r="C1448" t="s">
        <v>8</v>
      </c>
      <c r="D1448" t="s">
        <v>15</v>
      </c>
      <c r="E1448" t="s">
        <v>16</v>
      </c>
      <c r="F1448" s="2">
        <v>21266.91</v>
      </c>
      <c r="G1448" s="4">
        <v>43760</v>
      </c>
      <c r="H1448" t="s">
        <v>11</v>
      </c>
    </row>
    <row r="1449" spans="1:8">
      <c r="A1449">
        <v>11448</v>
      </c>
      <c r="B1449">
        <v>63</v>
      </c>
      <c r="C1449" t="s">
        <v>8</v>
      </c>
      <c r="D1449" t="s">
        <v>9</v>
      </c>
      <c r="E1449" t="s">
        <v>16</v>
      </c>
      <c r="F1449" s="2">
        <v>43250.99</v>
      </c>
      <c r="G1449" s="4">
        <v>44941</v>
      </c>
      <c r="H1449" t="s">
        <v>14</v>
      </c>
    </row>
    <row r="1450" spans="1:8">
      <c r="A1450">
        <v>11449</v>
      </c>
      <c r="B1450">
        <v>53</v>
      </c>
      <c r="C1450" t="s">
        <v>12</v>
      </c>
      <c r="D1450" t="s">
        <v>19</v>
      </c>
      <c r="E1450" t="s">
        <v>16</v>
      </c>
      <c r="F1450" s="2">
        <v>23798.98</v>
      </c>
      <c r="G1450" s="4">
        <v>45043</v>
      </c>
      <c r="H1450" t="s">
        <v>11</v>
      </c>
    </row>
    <row r="1451" spans="1:8">
      <c r="A1451">
        <v>11450</v>
      </c>
      <c r="B1451">
        <v>71</v>
      </c>
      <c r="C1451" t="s">
        <v>8</v>
      </c>
      <c r="D1451" t="s">
        <v>18</v>
      </c>
      <c r="E1451" t="s">
        <v>16</v>
      </c>
      <c r="F1451" s="2">
        <v>71059.39</v>
      </c>
      <c r="G1451" s="4">
        <v>43175</v>
      </c>
      <c r="H1451" t="s">
        <v>14</v>
      </c>
    </row>
    <row r="1452" spans="1:8">
      <c r="A1452">
        <v>11451</v>
      </c>
      <c r="B1452">
        <v>40</v>
      </c>
      <c r="C1452" t="s">
        <v>8</v>
      </c>
      <c r="D1452" t="s">
        <v>28</v>
      </c>
      <c r="E1452" t="s">
        <v>10</v>
      </c>
      <c r="F1452" s="2">
        <v>43980.94</v>
      </c>
      <c r="G1452" s="4">
        <v>42263</v>
      </c>
      <c r="H1452" t="s">
        <v>11</v>
      </c>
    </row>
    <row r="1453" spans="1:8">
      <c r="A1453">
        <v>11452</v>
      </c>
      <c r="B1453">
        <v>74</v>
      </c>
      <c r="C1453" t="s">
        <v>8</v>
      </c>
      <c r="D1453" t="s">
        <v>27</v>
      </c>
      <c r="E1453" t="s">
        <v>16</v>
      </c>
      <c r="F1453" s="2">
        <v>20979.98</v>
      </c>
      <c r="G1453" s="4">
        <v>44344</v>
      </c>
      <c r="H1453" t="s">
        <v>11</v>
      </c>
    </row>
    <row r="1454" spans="1:8">
      <c r="A1454">
        <v>11453</v>
      </c>
      <c r="B1454">
        <v>18</v>
      </c>
      <c r="C1454" t="s">
        <v>12</v>
      </c>
      <c r="D1454" t="s">
        <v>26</v>
      </c>
      <c r="E1454" t="s">
        <v>16</v>
      </c>
      <c r="F1454" s="2">
        <v>20756.49</v>
      </c>
      <c r="G1454" s="4">
        <v>45887</v>
      </c>
      <c r="H1454" t="s">
        <v>11</v>
      </c>
    </row>
    <row r="1455" spans="1:8">
      <c r="A1455">
        <v>11454</v>
      </c>
      <c r="B1455">
        <v>71</v>
      </c>
      <c r="C1455" t="s">
        <v>12</v>
      </c>
      <c r="D1455" t="s">
        <v>19</v>
      </c>
      <c r="E1455" t="s">
        <v>16</v>
      </c>
      <c r="F1455" s="2">
        <v>53949.59</v>
      </c>
      <c r="G1455" s="4">
        <v>42147</v>
      </c>
      <c r="H1455" t="s">
        <v>14</v>
      </c>
    </row>
    <row r="1456" spans="1:8">
      <c r="A1456">
        <v>11455</v>
      </c>
      <c r="B1456">
        <v>72</v>
      </c>
      <c r="C1456" t="s">
        <v>12</v>
      </c>
      <c r="D1456" t="s">
        <v>27</v>
      </c>
      <c r="E1456" t="s">
        <v>16</v>
      </c>
      <c r="F1456" s="2">
        <v>23726</v>
      </c>
      <c r="G1456" s="4">
        <v>44021</v>
      </c>
      <c r="H1456" t="s">
        <v>11</v>
      </c>
    </row>
    <row r="1457" spans="1:8">
      <c r="A1457">
        <v>11456</v>
      </c>
      <c r="B1457">
        <v>68</v>
      </c>
      <c r="C1457" t="s">
        <v>8</v>
      </c>
      <c r="D1457" t="s">
        <v>19</v>
      </c>
      <c r="E1457" t="s">
        <v>16</v>
      </c>
      <c r="F1457" s="2">
        <v>47748.58</v>
      </c>
      <c r="G1457" s="4">
        <v>46013</v>
      </c>
      <c r="H1457" t="s">
        <v>14</v>
      </c>
    </row>
    <row r="1458" spans="1:8">
      <c r="A1458">
        <v>11457</v>
      </c>
      <c r="B1458">
        <v>57</v>
      </c>
      <c r="C1458" t="s">
        <v>12</v>
      </c>
      <c r="D1458" t="s">
        <v>9</v>
      </c>
      <c r="E1458" t="s">
        <v>16</v>
      </c>
      <c r="F1458" s="2">
        <v>66197.42</v>
      </c>
      <c r="G1458" s="4">
        <v>44799</v>
      </c>
      <c r="H1458" t="s">
        <v>14</v>
      </c>
    </row>
    <row r="1459" spans="1:8">
      <c r="A1459">
        <v>11458</v>
      </c>
      <c r="B1459">
        <v>32</v>
      </c>
      <c r="C1459" t="s">
        <v>12</v>
      </c>
      <c r="D1459" t="s">
        <v>9</v>
      </c>
      <c r="E1459" t="s">
        <v>10</v>
      </c>
      <c r="F1459" s="2">
        <v>19662.67</v>
      </c>
      <c r="G1459" s="4">
        <v>42631</v>
      </c>
      <c r="H1459" t="s">
        <v>14</v>
      </c>
    </row>
    <row r="1460" spans="1:8">
      <c r="A1460">
        <v>11459</v>
      </c>
      <c r="B1460">
        <v>38</v>
      </c>
      <c r="C1460" t="s">
        <v>8</v>
      </c>
      <c r="D1460" t="s">
        <v>15</v>
      </c>
      <c r="E1460" t="s">
        <v>16</v>
      </c>
      <c r="F1460" s="2">
        <v>26698.78</v>
      </c>
      <c r="G1460" s="4">
        <v>43393</v>
      </c>
      <c r="H1460" t="s">
        <v>14</v>
      </c>
    </row>
    <row r="1461" spans="1:8">
      <c r="A1461">
        <v>11460</v>
      </c>
      <c r="B1461">
        <v>64</v>
      </c>
      <c r="C1461" t="s">
        <v>8</v>
      </c>
      <c r="D1461" t="s">
        <v>17</v>
      </c>
      <c r="E1461" t="s">
        <v>16</v>
      </c>
      <c r="F1461" s="2">
        <v>37714.5</v>
      </c>
      <c r="G1461" s="4">
        <v>42094</v>
      </c>
      <c r="H1461" t="s">
        <v>14</v>
      </c>
    </row>
    <row r="1462" spans="1:8">
      <c r="A1462">
        <v>11461</v>
      </c>
      <c r="B1462">
        <v>26</v>
      </c>
      <c r="C1462" t="s">
        <v>8</v>
      </c>
      <c r="D1462" t="s">
        <v>20</v>
      </c>
      <c r="E1462" t="s">
        <v>13</v>
      </c>
      <c r="F1462" s="2">
        <v>33554.38</v>
      </c>
      <c r="G1462" s="4">
        <v>42724</v>
      </c>
      <c r="H1462" t="s">
        <v>21</v>
      </c>
    </row>
    <row r="1463" spans="1:8">
      <c r="A1463">
        <v>11462</v>
      </c>
      <c r="B1463">
        <v>70</v>
      </c>
      <c r="C1463" t="s">
        <v>8</v>
      </c>
      <c r="D1463" t="s">
        <v>20</v>
      </c>
      <c r="E1463" t="s">
        <v>16</v>
      </c>
      <c r="F1463" s="2">
        <v>33425.28</v>
      </c>
      <c r="G1463" s="4">
        <v>45240</v>
      </c>
      <c r="H1463" t="s">
        <v>11</v>
      </c>
    </row>
    <row r="1464" spans="1:8">
      <c r="A1464">
        <v>11463</v>
      </c>
      <c r="B1464">
        <v>26</v>
      </c>
      <c r="C1464" t="s">
        <v>8</v>
      </c>
      <c r="D1464" t="s">
        <v>19</v>
      </c>
      <c r="E1464" t="s">
        <v>10</v>
      </c>
      <c r="F1464" s="2">
        <v>10565.9</v>
      </c>
      <c r="G1464" s="4">
        <v>42485</v>
      </c>
      <c r="H1464" t="s">
        <v>11</v>
      </c>
    </row>
    <row r="1465" spans="1:8">
      <c r="A1465">
        <v>11464</v>
      </c>
      <c r="B1465">
        <v>27</v>
      </c>
      <c r="C1465" t="s">
        <v>8</v>
      </c>
      <c r="D1465" t="s">
        <v>15</v>
      </c>
      <c r="E1465" t="s">
        <v>13</v>
      </c>
      <c r="F1465" s="2">
        <v>13796.48</v>
      </c>
      <c r="G1465" s="4">
        <v>44136</v>
      </c>
      <c r="H1465" t="s">
        <v>11</v>
      </c>
    </row>
    <row r="1466" spans="1:8">
      <c r="A1466">
        <v>11465</v>
      </c>
      <c r="B1466">
        <v>69</v>
      </c>
      <c r="C1466" t="s">
        <v>8</v>
      </c>
      <c r="D1466" t="s">
        <v>20</v>
      </c>
      <c r="E1466" t="s">
        <v>10</v>
      </c>
      <c r="F1466" s="2">
        <v>16754.14</v>
      </c>
      <c r="G1466" s="4">
        <v>43105</v>
      </c>
      <c r="H1466" t="s">
        <v>11</v>
      </c>
    </row>
    <row r="1467" spans="1:8">
      <c r="A1467">
        <v>11466</v>
      </c>
      <c r="B1467">
        <v>74</v>
      </c>
      <c r="C1467" t="s">
        <v>12</v>
      </c>
      <c r="D1467" t="s">
        <v>26</v>
      </c>
      <c r="E1467" t="s">
        <v>16</v>
      </c>
      <c r="F1467" s="2">
        <v>42904.38</v>
      </c>
      <c r="G1467" s="4">
        <v>42677</v>
      </c>
      <c r="H1467" t="s">
        <v>11</v>
      </c>
    </row>
    <row r="1468" spans="1:8">
      <c r="A1468">
        <v>11467</v>
      </c>
      <c r="B1468">
        <v>70</v>
      </c>
      <c r="C1468" t="s">
        <v>8</v>
      </c>
      <c r="D1468" t="s">
        <v>20</v>
      </c>
      <c r="E1468" t="s">
        <v>16</v>
      </c>
      <c r="F1468" s="2">
        <v>11151.64</v>
      </c>
      <c r="G1468" s="4">
        <v>42521</v>
      </c>
      <c r="H1468" t="s">
        <v>14</v>
      </c>
    </row>
    <row r="1469" spans="1:8">
      <c r="A1469">
        <v>11468</v>
      </c>
      <c r="B1469">
        <v>43</v>
      </c>
      <c r="C1469" t="s">
        <v>12</v>
      </c>
      <c r="D1469" t="s">
        <v>24</v>
      </c>
      <c r="E1469" t="s">
        <v>16</v>
      </c>
      <c r="F1469" s="2">
        <v>50846.8</v>
      </c>
      <c r="G1469" s="4">
        <v>44537</v>
      </c>
      <c r="H1469" t="s">
        <v>14</v>
      </c>
    </row>
    <row r="1470" spans="1:8">
      <c r="A1470">
        <v>11469</v>
      </c>
      <c r="B1470">
        <v>58</v>
      </c>
      <c r="C1470" t="s">
        <v>12</v>
      </c>
      <c r="D1470" t="s">
        <v>28</v>
      </c>
      <c r="E1470" t="s">
        <v>16</v>
      </c>
      <c r="F1470" s="2">
        <v>33782.78</v>
      </c>
      <c r="G1470" s="4">
        <v>43618</v>
      </c>
      <c r="H1470" t="s">
        <v>25</v>
      </c>
    </row>
    <row r="1471" spans="1:8">
      <c r="A1471">
        <v>11470</v>
      </c>
      <c r="B1471">
        <v>52</v>
      </c>
      <c r="C1471" t="s">
        <v>12</v>
      </c>
      <c r="D1471" t="s">
        <v>15</v>
      </c>
      <c r="E1471" t="s">
        <v>13</v>
      </c>
      <c r="F1471" s="2">
        <v>41507.29</v>
      </c>
      <c r="G1471" s="4">
        <v>45679</v>
      </c>
      <c r="H1471" t="s">
        <v>11</v>
      </c>
    </row>
    <row r="1472" spans="1:8">
      <c r="A1472">
        <v>11471</v>
      </c>
      <c r="B1472">
        <v>69</v>
      </c>
      <c r="C1472" t="s">
        <v>12</v>
      </c>
      <c r="D1472" t="s">
        <v>26</v>
      </c>
      <c r="E1472" t="s">
        <v>10</v>
      </c>
      <c r="F1472" s="2">
        <v>13194.49</v>
      </c>
      <c r="G1472" s="4">
        <v>45675</v>
      </c>
      <c r="H1472" t="s">
        <v>11</v>
      </c>
    </row>
    <row r="1473" spans="1:8">
      <c r="A1473">
        <v>11472</v>
      </c>
      <c r="B1473">
        <v>42</v>
      </c>
      <c r="C1473" t="s">
        <v>8</v>
      </c>
      <c r="D1473" t="s">
        <v>27</v>
      </c>
      <c r="E1473" t="s">
        <v>13</v>
      </c>
      <c r="F1473" s="2">
        <v>22892.49</v>
      </c>
      <c r="G1473" s="4">
        <v>42786</v>
      </c>
      <c r="H1473" t="s">
        <v>25</v>
      </c>
    </row>
    <row r="1474" spans="1:8">
      <c r="A1474">
        <v>11473</v>
      </c>
      <c r="B1474">
        <v>43</v>
      </c>
      <c r="C1474" t="s">
        <v>12</v>
      </c>
      <c r="D1474" t="s">
        <v>26</v>
      </c>
      <c r="E1474" t="s">
        <v>22</v>
      </c>
      <c r="F1474" s="2">
        <v>25931.57</v>
      </c>
      <c r="G1474" s="4">
        <v>44156</v>
      </c>
      <c r="H1474" t="s">
        <v>14</v>
      </c>
    </row>
    <row r="1475" spans="1:8">
      <c r="A1475">
        <v>11474</v>
      </c>
      <c r="B1475">
        <v>28</v>
      </c>
      <c r="C1475" t="s">
        <v>8</v>
      </c>
      <c r="D1475" t="s">
        <v>17</v>
      </c>
      <c r="E1475" t="s">
        <v>13</v>
      </c>
      <c r="F1475" s="2">
        <v>25311.89</v>
      </c>
      <c r="G1475" s="4">
        <v>45528</v>
      </c>
      <c r="H1475" t="s">
        <v>14</v>
      </c>
    </row>
    <row r="1476" spans="1:8">
      <c r="A1476">
        <v>11475</v>
      </c>
      <c r="B1476">
        <v>55</v>
      </c>
      <c r="C1476" t="s">
        <v>8</v>
      </c>
      <c r="D1476" t="s">
        <v>27</v>
      </c>
      <c r="E1476" t="s">
        <v>16</v>
      </c>
      <c r="F1476" s="2">
        <v>25884.75</v>
      </c>
      <c r="G1476" s="4">
        <v>45563</v>
      </c>
      <c r="H1476" t="s">
        <v>14</v>
      </c>
    </row>
    <row r="1477" spans="1:8">
      <c r="A1477">
        <v>11476</v>
      </c>
      <c r="B1477">
        <v>19</v>
      </c>
      <c r="C1477" t="s">
        <v>12</v>
      </c>
      <c r="D1477" t="s">
        <v>18</v>
      </c>
      <c r="E1477" t="s">
        <v>16</v>
      </c>
      <c r="F1477" s="2">
        <v>18896.05</v>
      </c>
      <c r="G1477" s="4">
        <v>44040</v>
      </c>
      <c r="H1477" t="s">
        <v>14</v>
      </c>
    </row>
    <row r="1478" spans="1:8">
      <c r="A1478">
        <v>11477</v>
      </c>
      <c r="B1478">
        <v>24</v>
      </c>
      <c r="C1478" t="s">
        <v>8</v>
      </c>
      <c r="D1478" t="s">
        <v>28</v>
      </c>
      <c r="E1478" t="s">
        <v>13</v>
      </c>
      <c r="F1478" s="2">
        <v>23698.37</v>
      </c>
      <c r="G1478" s="4">
        <v>44391</v>
      </c>
      <c r="H1478" t="s">
        <v>14</v>
      </c>
    </row>
    <row r="1479" spans="1:8">
      <c r="A1479">
        <v>11478</v>
      </c>
      <c r="B1479">
        <v>35</v>
      </c>
      <c r="C1479" t="s">
        <v>8</v>
      </c>
      <c r="D1479" t="s">
        <v>28</v>
      </c>
      <c r="E1479" t="s">
        <v>16</v>
      </c>
      <c r="F1479" s="2">
        <v>38842.02</v>
      </c>
      <c r="G1479" s="4">
        <v>42691</v>
      </c>
      <c r="H1479" t="s">
        <v>11</v>
      </c>
    </row>
    <row r="1480" spans="1:8">
      <c r="A1480">
        <v>11479</v>
      </c>
      <c r="B1480">
        <v>44</v>
      </c>
      <c r="C1480" t="s">
        <v>12</v>
      </c>
      <c r="D1480" t="s">
        <v>28</v>
      </c>
      <c r="E1480" t="s">
        <v>16</v>
      </c>
      <c r="F1480" s="2">
        <v>11582.1</v>
      </c>
      <c r="G1480" s="4">
        <v>43594</v>
      </c>
      <c r="H1480" t="s">
        <v>14</v>
      </c>
    </row>
    <row r="1481" spans="1:8">
      <c r="A1481">
        <v>11480</v>
      </c>
      <c r="B1481">
        <v>51</v>
      </c>
      <c r="C1481" t="s">
        <v>12</v>
      </c>
      <c r="D1481" t="s">
        <v>28</v>
      </c>
      <c r="E1481" t="s">
        <v>16</v>
      </c>
      <c r="F1481" s="2">
        <v>51517.42</v>
      </c>
      <c r="G1481" s="4">
        <v>42904</v>
      </c>
      <c r="H1481" t="s">
        <v>14</v>
      </c>
    </row>
    <row r="1482" spans="1:8">
      <c r="A1482">
        <v>11481</v>
      </c>
      <c r="B1482">
        <v>44</v>
      </c>
      <c r="C1482" t="s">
        <v>12</v>
      </c>
      <c r="D1482" t="s">
        <v>19</v>
      </c>
      <c r="E1482" t="s">
        <v>10</v>
      </c>
      <c r="F1482" s="2">
        <v>37753.83</v>
      </c>
      <c r="G1482" s="4">
        <v>43506</v>
      </c>
      <c r="H1482" t="s">
        <v>11</v>
      </c>
    </row>
    <row r="1483" spans="1:8">
      <c r="A1483">
        <v>11482</v>
      </c>
      <c r="B1483">
        <v>34</v>
      </c>
      <c r="C1483" t="s">
        <v>8</v>
      </c>
      <c r="D1483" t="s">
        <v>28</v>
      </c>
      <c r="E1483" t="s">
        <v>16</v>
      </c>
      <c r="F1483" s="2">
        <v>12938.16</v>
      </c>
      <c r="G1483" s="4">
        <v>45799</v>
      </c>
      <c r="H1483" t="s">
        <v>14</v>
      </c>
    </row>
    <row r="1484" spans="1:8">
      <c r="A1484">
        <v>11483</v>
      </c>
      <c r="B1484">
        <v>60</v>
      </c>
      <c r="C1484" t="s">
        <v>12</v>
      </c>
      <c r="D1484" t="s">
        <v>28</v>
      </c>
      <c r="E1484" t="s">
        <v>10</v>
      </c>
      <c r="F1484" s="2">
        <v>27171.06</v>
      </c>
      <c r="G1484" s="4">
        <v>44659</v>
      </c>
      <c r="H1484" t="s">
        <v>11</v>
      </c>
    </row>
    <row r="1485" spans="1:8">
      <c r="A1485">
        <v>11484</v>
      </c>
      <c r="B1485">
        <v>61</v>
      </c>
      <c r="C1485" t="s">
        <v>8</v>
      </c>
      <c r="D1485" t="s">
        <v>28</v>
      </c>
      <c r="E1485" t="s">
        <v>10</v>
      </c>
      <c r="F1485" s="2">
        <v>36120.72</v>
      </c>
      <c r="G1485" s="4">
        <v>42227</v>
      </c>
      <c r="H1485" t="s">
        <v>21</v>
      </c>
    </row>
    <row r="1486" spans="1:8">
      <c r="A1486">
        <v>11485</v>
      </c>
      <c r="B1486">
        <v>68</v>
      </c>
      <c r="C1486" t="s">
        <v>12</v>
      </c>
      <c r="D1486" t="s">
        <v>15</v>
      </c>
      <c r="E1486" t="s">
        <v>16</v>
      </c>
      <c r="F1486" s="2">
        <v>11152.14</v>
      </c>
      <c r="G1486" s="4">
        <v>45085</v>
      </c>
      <c r="H1486" t="s">
        <v>11</v>
      </c>
    </row>
    <row r="1487" spans="1:8">
      <c r="A1487">
        <v>11486</v>
      </c>
      <c r="B1487">
        <v>71</v>
      </c>
      <c r="C1487" t="s">
        <v>12</v>
      </c>
      <c r="D1487" t="s">
        <v>19</v>
      </c>
      <c r="E1487" t="s">
        <v>16</v>
      </c>
      <c r="F1487" s="2">
        <v>22513.85</v>
      </c>
      <c r="G1487" s="4">
        <v>43081</v>
      </c>
      <c r="H1487" t="s">
        <v>21</v>
      </c>
    </row>
    <row r="1488" spans="1:8">
      <c r="A1488">
        <v>11487</v>
      </c>
      <c r="B1488">
        <v>41</v>
      </c>
      <c r="C1488" t="s">
        <v>12</v>
      </c>
      <c r="D1488" t="s">
        <v>9</v>
      </c>
      <c r="E1488" t="s">
        <v>16</v>
      </c>
      <c r="F1488" s="2">
        <v>21070.19</v>
      </c>
      <c r="G1488" s="4">
        <v>43105</v>
      </c>
      <c r="H1488" t="s">
        <v>14</v>
      </c>
    </row>
    <row r="1489" spans="1:8">
      <c r="A1489">
        <v>11488</v>
      </c>
      <c r="B1489">
        <v>42</v>
      </c>
      <c r="C1489" t="s">
        <v>12</v>
      </c>
      <c r="D1489" t="s">
        <v>26</v>
      </c>
      <c r="E1489" t="s">
        <v>13</v>
      </c>
      <c r="F1489" s="2">
        <v>15424.75</v>
      </c>
      <c r="G1489" s="4">
        <v>43746</v>
      </c>
      <c r="H1489" t="s">
        <v>11</v>
      </c>
    </row>
    <row r="1490" spans="1:8">
      <c r="A1490">
        <v>11489</v>
      </c>
      <c r="B1490">
        <v>24</v>
      </c>
      <c r="C1490" t="s">
        <v>8</v>
      </c>
      <c r="D1490" t="s">
        <v>26</v>
      </c>
      <c r="E1490" t="s">
        <v>13</v>
      </c>
      <c r="F1490" s="2">
        <v>23146.39</v>
      </c>
      <c r="G1490" s="4">
        <v>42507</v>
      </c>
      <c r="H1490" t="s">
        <v>11</v>
      </c>
    </row>
    <row r="1491" spans="1:8">
      <c r="A1491">
        <v>11490</v>
      </c>
      <c r="B1491">
        <v>69</v>
      </c>
      <c r="C1491" t="s">
        <v>12</v>
      </c>
      <c r="D1491" t="s">
        <v>27</v>
      </c>
      <c r="E1491" t="s">
        <v>22</v>
      </c>
      <c r="F1491" s="2">
        <v>15813.83</v>
      </c>
      <c r="G1491" s="4">
        <v>43344</v>
      </c>
      <c r="H1491" t="s">
        <v>14</v>
      </c>
    </row>
    <row r="1492" spans="1:8">
      <c r="A1492">
        <v>11491</v>
      </c>
      <c r="B1492">
        <v>23</v>
      </c>
      <c r="C1492" t="s">
        <v>12</v>
      </c>
      <c r="D1492" t="s">
        <v>15</v>
      </c>
      <c r="E1492" t="s">
        <v>16</v>
      </c>
      <c r="F1492" s="2">
        <v>46848.14</v>
      </c>
      <c r="G1492" s="4">
        <v>45890</v>
      </c>
      <c r="H1492" t="s">
        <v>21</v>
      </c>
    </row>
    <row r="1493" spans="1:8">
      <c r="A1493">
        <v>11492</v>
      </c>
      <c r="B1493">
        <v>70</v>
      </c>
      <c r="C1493" t="s">
        <v>8</v>
      </c>
      <c r="D1493" t="s">
        <v>24</v>
      </c>
      <c r="E1493" t="s">
        <v>16</v>
      </c>
      <c r="F1493" s="2">
        <v>15586.23</v>
      </c>
      <c r="G1493" s="4">
        <v>44874</v>
      </c>
      <c r="H1493" t="s">
        <v>11</v>
      </c>
    </row>
    <row r="1494" spans="1:8">
      <c r="A1494">
        <v>11493</v>
      </c>
      <c r="B1494">
        <v>41</v>
      </c>
      <c r="C1494" t="s">
        <v>12</v>
      </c>
      <c r="D1494" t="s">
        <v>26</v>
      </c>
      <c r="E1494" t="s">
        <v>16</v>
      </c>
      <c r="F1494" s="2">
        <v>34009.19</v>
      </c>
      <c r="G1494" s="4">
        <v>45918</v>
      </c>
      <c r="H1494" t="s">
        <v>11</v>
      </c>
    </row>
    <row r="1495" spans="1:8">
      <c r="A1495">
        <v>11494</v>
      </c>
      <c r="B1495">
        <v>50</v>
      </c>
      <c r="C1495" t="s">
        <v>8</v>
      </c>
      <c r="D1495" t="s">
        <v>20</v>
      </c>
      <c r="E1495" t="s">
        <v>13</v>
      </c>
      <c r="F1495" s="2">
        <v>8851.44</v>
      </c>
      <c r="G1495" s="4">
        <v>42628</v>
      </c>
      <c r="H1495" t="s">
        <v>14</v>
      </c>
    </row>
    <row r="1496" spans="1:8">
      <c r="A1496">
        <v>11495</v>
      </c>
      <c r="B1496">
        <v>66</v>
      </c>
      <c r="C1496" t="s">
        <v>12</v>
      </c>
      <c r="D1496" t="s">
        <v>24</v>
      </c>
      <c r="E1496" t="s">
        <v>16</v>
      </c>
      <c r="F1496" s="2">
        <v>20126.7</v>
      </c>
      <c r="G1496" s="4">
        <v>43891</v>
      </c>
      <c r="H1496" t="s">
        <v>14</v>
      </c>
    </row>
    <row r="1497" spans="1:8">
      <c r="A1497">
        <v>11496</v>
      </c>
      <c r="B1497">
        <v>46</v>
      </c>
      <c r="C1497" t="s">
        <v>12</v>
      </c>
      <c r="D1497" t="s">
        <v>28</v>
      </c>
      <c r="E1497" t="s">
        <v>16</v>
      </c>
      <c r="F1497" s="2">
        <v>22149.47</v>
      </c>
      <c r="G1497" s="4">
        <v>44217</v>
      </c>
      <c r="H1497" t="s">
        <v>11</v>
      </c>
    </row>
    <row r="1498" spans="1:8">
      <c r="A1498">
        <v>11497</v>
      </c>
      <c r="B1498">
        <v>60</v>
      </c>
      <c r="C1498" t="s">
        <v>12</v>
      </c>
      <c r="D1498" t="s">
        <v>28</v>
      </c>
      <c r="E1498" t="s">
        <v>16</v>
      </c>
      <c r="F1498" s="2">
        <v>19770.33</v>
      </c>
      <c r="G1498" s="4">
        <v>45355</v>
      </c>
      <c r="H1498" t="s">
        <v>14</v>
      </c>
    </row>
    <row r="1499" spans="1:8">
      <c r="A1499">
        <v>11498</v>
      </c>
      <c r="B1499">
        <v>39</v>
      </c>
      <c r="C1499" t="s">
        <v>8</v>
      </c>
      <c r="D1499" t="s">
        <v>19</v>
      </c>
      <c r="E1499" t="s">
        <v>16</v>
      </c>
      <c r="F1499" s="2">
        <v>17691.2</v>
      </c>
      <c r="G1499" s="4">
        <v>43055</v>
      </c>
      <c r="H1499" t="s">
        <v>14</v>
      </c>
    </row>
    <row r="1500" spans="1:8">
      <c r="A1500">
        <v>11499</v>
      </c>
      <c r="B1500">
        <v>43</v>
      </c>
      <c r="C1500" t="s">
        <v>12</v>
      </c>
      <c r="D1500" t="s">
        <v>24</v>
      </c>
      <c r="E1500" t="s">
        <v>16</v>
      </c>
      <c r="F1500" s="2">
        <v>15239.78</v>
      </c>
      <c r="G1500" s="4">
        <v>43098</v>
      </c>
      <c r="H1500" t="s">
        <v>11</v>
      </c>
    </row>
    <row r="1501" spans="1:8">
      <c r="A1501">
        <v>11500</v>
      </c>
      <c r="B1501">
        <v>45</v>
      </c>
      <c r="C1501" t="s">
        <v>12</v>
      </c>
      <c r="D1501" t="s">
        <v>20</v>
      </c>
      <c r="E1501" t="s">
        <v>16</v>
      </c>
      <c r="F1501" s="2">
        <v>33316.07</v>
      </c>
      <c r="G1501" s="4">
        <v>45294</v>
      </c>
      <c r="H1501" t="s">
        <v>14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01"/>
  <sheetViews>
    <sheetView workbookViewId="0">
      <selection activeCell="D21" sqref="D21"/>
    </sheetView>
  </sheetViews>
  <sheetFormatPr defaultColWidth="9.14285714285714" defaultRowHeight="15" outlineLevelCol="5"/>
  <cols>
    <col min="1" max="1" width="10.5714285714286" customWidth="1"/>
    <col min="2" max="2" width="12.2857142857143" customWidth="1"/>
    <col min="3" max="3" width="15" customWidth="1"/>
    <col min="4" max="4" width="18.7142857142857" customWidth="1"/>
    <col min="5" max="5" width="16.2857142857143" style="2" customWidth="1"/>
    <col min="6" max="6" width="14.7142857142857" customWidth="1"/>
  </cols>
  <sheetData>
    <row r="1" spans="1:6">
      <c r="A1" t="s">
        <v>29</v>
      </c>
      <c r="B1" t="s">
        <v>0</v>
      </c>
      <c r="C1" t="s">
        <v>30</v>
      </c>
      <c r="D1" t="s">
        <v>31</v>
      </c>
      <c r="E1" s="2" t="s">
        <v>32</v>
      </c>
      <c r="F1" t="s">
        <v>33</v>
      </c>
    </row>
    <row r="2" spans="1:6">
      <c r="A2">
        <v>50001</v>
      </c>
      <c r="B2">
        <v>10838</v>
      </c>
      <c r="C2" t="s">
        <v>34</v>
      </c>
      <c r="D2" s="4">
        <v>44777</v>
      </c>
      <c r="E2" s="2">
        <v>11564.11</v>
      </c>
      <c r="F2" t="s">
        <v>35</v>
      </c>
    </row>
    <row r="3" spans="1:6">
      <c r="A3">
        <v>50002</v>
      </c>
      <c r="B3">
        <v>10168</v>
      </c>
      <c r="C3" t="s">
        <v>36</v>
      </c>
      <c r="D3" s="4">
        <v>43138</v>
      </c>
      <c r="E3" s="2">
        <v>111223.12</v>
      </c>
      <c r="F3" t="s">
        <v>37</v>
      </c>
    </row>
    <row r="4" spans="1:6">
      <c r="A4">
        <v>50003</v>
      </c>
      <c r="B4">
        <v>10950</v>
      </c>
      <c r="C4" t="s">
        <v>36</v>
      </c>
      <c r="D4" s="4">
        <v>43166</v>
      </c>
      <c r="E4" s="2">
        <v>134606.3</v>
      </c>
      <c r="F4" t="s">
        <v>35</v>
      </c>
    </row>
    <row r="5" spans="1:6">
      <c r="A5">
        <v>50004</v>
      </c>
      <c r="B5">
        <v>10621</v>
      </c>
      <c r="C5" t="s">
        <v>38</v>
      </c>
      <c r="D5" s="4">
        <v>43301</v>
      </c>
      <c r="E5" s="2">
        <v>280207.42</v>
      </c>
      <c r="F5" t="s">
        <v>35</v>
      </c>
    </row>
    <row r="6" spans="1:6">
      <c r="A6">
        <v>50005</v>
      </c>
      <c r="B6">
        <v>10428</v>
      </c>
      <c r="C6" t="s">
        <v>36</v>
      </c>
      <c r="D6" s="4">
        <v>44340</v>
      </c>
      <c r="E6" s="2">
        <v>14041.88</v>
      </c>
      <c r="F6" t="s">
        <v>39</v>
      </c>
    </row>
    <row r="7" spans="1:6">
      <c r="A7">
        <v>50006</v>
      </c>
      <c r="B7">
        <v>10490</v>
      </c>
      <c r="C7" t="s">
        <v>34</v>
      </c>
      <c r="D7" s="4">
        <v>42534</v>
      </c>
      <c r="E7" s="2">
        <v>19997.41</v>
      </c>
      <c r="F7" t="s">
        <v>39</v>
      </c>
    </row>
    <row r="8" spans="1:6">
      <c r="A8">
        <v>50007</v>
      </c>
      <c r="B8">
        <v>10355</v>
      </c>
      <c r="C8" t="s">
        <v>36</v>
      </c>
      <c r="D8" s="4">
        <v>43102</v>
      </c>
      <c r="E8" s="2">
        <v>34512.71</v>
      </c>
      <c r="F8" t="s">
        <v>39</v>
      </c>
    </row>
    <row r="9" spans="1:6">
      <c r="A9">
        <v>50008</v>
      </c>
      <c r="B9">
        <v>10196</v>
      </c>
      <c r="C9" t="s">
        <v>36</v>
      </c>
      <c r="D9" s="4">
        <v>42950</v>
      </c>
      <c r="E9" s="2">
        <v>94874.68</v>
      </c>
      <c r="F9" t="s">
        <v>35</v>
      </c>
    </row>
    <row r="10" spans="1:6">
      <c r="A10">
        <v>50009</v>
      </c>
      <c r="B10">
        <v>10545</v>
      </c>
      <c r="C10" t="s">
        <v>36</v>
      </c>
      <c r="D10" s="4">
        <v>43190</v>
      </c>
      <c r="E10" s="2">
        <v>19151.77</v>
      </c>
      <c r="F10" t="s">
        <v>35</v>
      </c>
    </row>
    <row r="11" spans="1:6">
      <c r="A11">
        <v>50010</v>
      </c>
      <c r="B11">
        <v>10717</v>
      </c>
      <c r="C11" t="s">
        <v>34</v>
      </c>
      <c r="D11" s="4">
        <v>43617</v>
      </c>
      <c r="E11" s="2">
        <v>6732.97</v>
      </c>
      <c r="F11" t="s">
        <v>35</v>
      </c>
    </row>
    <row r="12" spans="1:6">
      <c r="A12">
        <v>50011</v>
      </c>
      <c r="B12">
        <v>10824</v>
      </c>
      <c r="C12" t="s">
        <v>36</v>
      </c>
      <c r="D12" s="4">
        <v>42493</v>
      </c>
      <c r="E12" s="2">
        <v>8473.91</v>
      </c>
      <c r="F12" t="s">
        <v>35</v>
      </c>
    </row>
    <row r="13" spans="1:6">
      <c r="A13">
        <v>50012</v>
      </c>
      <c r="B13">
        <v>10932</v>
      </c>
      <c r="C13" t="s">
        <v>38</v>
      </c>
      <c r="D13" s="4">
        <v>44341</v>
      </c>
      <c r="E13" s="2">
        <v>58428.47</v>
      </c>
      <c r="F13" t="s">
        <v>35</v>
      </c>
    </row>
    <row r="14" spans="1:6">
      <c r="A14">
        <v>50013</v>
      </c>
      <c r="B14">
        <v>11003</v>
      </c>
      <c r="C14" t="s">
        <v>36</v>
      </c>
      <c r="D14" s="4">
        <v>42713</v>
      </c>
      <c r="E14" s="2">
        <v>33495.36</v>
      </c>
      <c r="F14" t="s">
        <v>35</v>
      </c>
    </row>
    <row r="15" spans="1:6">
      <c r="A15">
        <v>50014</v>
      </c>
      <c r="B15">
        <v>10659</v>
      </c>
      <c r="C15" t="s">
        <v>36</v>
      </c>
      <c r="D15" s="4">
        <v>44244</v>
      </c>
      <c r="E15" s="2">
        <v>15141.84</v>
      </c>
      <c r="F15" t="s">
        <v>37</v>
      </c>
    </row>
    <row r="16" spans="1:6">
      <c r="A16">
        <v>50015</v>
      </c>
      <c r="B16">
        <v>10939</v>
      </c>
      <c r="C16" t="s">
        <v>36</v>
      </c>
      <c r="D16" s="4">
        <v>42893</v>
      </c>
      <c r="E16" s="2">
        <v>14178</v>
      </c>
      <c r="F16" t="s">
        <v>35</v>
      </c>
    </row>
    <row r="17" spans="1:6">
      <c r="A17">
        <v>50016</v>
      </c>
      <c r="B17">
        <v>10780</v>
      </c>
      <c r="C17" t="s">
        <v>36</v>
      </c>
      <c r="D17" s="4">
        <v>45493</v>
      </c>
      <c r="E17" s="2">
        <v>15142.51</v>
      </c>
      <c r="F17" t="s">
        <v>35</v>
      </c>
    </row>
    <row r="18" spans="1:6">
      <c r="A18">
        <v>50017</v>
      </c>
      <c r="B18">
        <v>10011</v>
      </c>
      <c r="C18" t="s">
        <v>38</v>
      </c>
      <c r="D18" s="4">
        <v>42498</v>
      </c>
      <c r="E18" s="2">
        <v>62141.3</v>
      </c>
      <c r="F18" t="s">
        <v>35</v>
      </c>
    </row>
    <row r="19" spans="1:6">
      <c r="A19">
        <v>50018</v>
      </c>
      <c r="B19">
        <v>11280</v>
      </c>
      <c r="C19" t="s">
        <v>38</v>
      </c>
      <c r="D19" s="4">
        <v>43528</v>
      </c>
      <c r="E19" s="2">
        <v>8177.76</v>
      </c>
      <c r="F19" t="s">
        <v>35</v>
      </c>
    </row>
    <row r="20" spans="1:6">
      <c r="A20">
        <v>50019</v>
      </c>
      <c r="B20">
        <v>10396</v>
      </c>
      <c r="C20" t="s">
        <v>34</v>
      </c>
      <c r="D20" s="4">
        <v>45074</v>
      </c>
      <c r="E20" s="2">
        <v>5349.27</v>
      </c>
      <c r="F20" t="s">
        <v>35</v>
      </c>
    </row>
    <row r="21" spans="1:6">
      <c r="A21">
        <v>50020</v>
      </c>
      <c r="B21">
        <v>10731</v>
      </c>
      <c r="C21" t="s">
        <v>36</v>
      </c>
      <c r="D21" s="4">
        <v>45568</v>
      </c>
      <c r="E21" s="2">
        <v>110739.49</v>
      </c>
      <c r="F21" t="s">
        <v>35</v>
      </c>
    </row>
    <row r="22" spans="1:6">
      <c r="A22">
        <v>50021</v>
      </c>
      <c r="B22">
        <v>10409</v>
      </c>
      <c r="C22" t="s">
        <v>36</v>
      </c>
      <c r="D22" s="4">
        <v>45155</v>
      </c>
      <c r="E22" s="2">
        <v>18456.68</v>
      </c>
      <c r="F22" t="s">
        <v>37</v>
      </c>
    </row>
    <row r="23" spans="1:6">
      <c r="A23">
        <v>50022</v>
      </c>
      <c r="B23">
        <v>10362</v>
      </c>
      <c r="C23" t="s">
        <v>36</v>
      </c>
      <c r="D23" s="4">
        <v>45356</v>
      </c>
      <c r="E23" s="2">
        <v>16627.25</v>
      </c>
      <c r="F23" t="s">
        <v>35</v>
      </c>
    </row>
    <row r="24" spans="1:6">
      <c r="A24">
        <v>50023</v>
      </c>
      <c r="B24">
        <v>11283</v>
      </c>
      <c r="C24" t="s">
        <v>23</v>
      </c>
      <c r="D24" s="4">
        <v>44488</v>
      </c>
      <c r="E24" s="2">
        <v>35211.19</v>
      </c>
      <c r="F24" t="s">
        <v>35</v>
      </c>
    </row>
    <row r="25" spans="1:6">
      <c r="A25">
        <v>50024</v>
      </c>
      <c r="B25">
        <v>11027</v>
      </c>
      <c r="C25" t="s">
        <v>36</v>
      </c>
      <c r="D25" s="4">
        <v>44690</v>
      </c>
      <c r="E25" s="2">
        <v>6695.67</v>
      </c>
      <c r="F25" t="s">
        <v>35</v>
      </c>
    </row>
    <row r="26" spans="1:6">
      <c r="A26">
        <v>50025</v>
      </c>
      <c r="B26">
        <v>10084</v>
      </c>
      <c r="C26" t="s">
        <v>34</v>
      </c>
      <c r="D26" s="4">
        <v>43580</v>
      </c>
      <c r="E26" s="2">
        <v>38124.91</v>
      </c>
      <c r="F26" t="s">
        <v>35</v>
      </c>
    </row>
    <row r="27" spans="1:6">
      <c r="A27">
        <v>50026</v>
      </c>
      <c r="B27">
        <v>10156</v>
      </c>
      <c r="C27" t="s">
        <v>36</v>
      </c>
      <c r="D27" s="4">
        <v>43396</v>
      </c>
      <c r="E27" s="2">
        <v>12275.98</v>
      </c>
      <c r="F27" t="s">
        <v>35</v>
      </c>
    </row>
    <row r="28" spans="1:6">
      <c r="A28">
        <v>50027</v>
      </c>
      <c r="B28">
        <v>11200</v>
      </c>
      <c r="C28" t="s">
        <v>36</v>
      </c>
      <c r="D28" s="4">
        <v>43678</v>
      </c>
      <c r="E28" s="2">
        <v>55481.2</v>
      </c>
      <c r="F28" t="s">
        <v>35</v>
      </c>
    </row>
    <row r="29" spans="1:6">
      <c r="A29">
        <v>50028</v>
      </c>
      <c r="B29">
        <v>10707</v>
      </c>
      <c r="C29" t="s">
        <v>36</v>
      </c>
      <c r="D29" s="4">
        <v>42391</v>
      </c>
      <c r="E29" s="2">
        <v>3883.11</v>
      </c>
      <c r="F29" t="s">
        <v>35</v>
      </c>
    </row>
    <row r="30" spans="1:6">
      <c r="A30">
        <v>50029</v>
      </c>
      <c r="B30">
        <v>10472</v>
      </c>
      <c r="C30" t="s">
        <v>36</v>
      </c>
      <c r="D30" s="4">
        <v>42535</v>
      </c>
      <c r="E30" s="2">
        <v>28248.43</v>
      </c>
      <c r="F30" t="s">
        <v>35</v>
      </c>
    </row>
    <row r="31" spans="1:6">
      <c r="A31">
        <v>50030</v>
      </c>
      <c r="B31">
        <v>10619</v>
      </c>
      <c r="C31" t="s">
        <v>38</v>
      </c>
      <c r="D31" s="4">
        <v>43703</v>
      </c>
      <c r="E31" s="2">
        <v>14283.99</v>
      </c>
      <c r="F31" t="s">
        <v>35</v>
      </c>
    </row>
    <row r="32" spans="1:6">
      <c r="A32">
        <v>50031</v>
      </c>
      <c r="B32">
        <v>11448</v>
      </c>
      <c r="C32" t="s">
        <v>36</v>
      </c>
      <c r="D32" s="4">
        <v>45292</v>
      </c>
      <c r="E32" s="2">
        <v>8897.13</v>
      </c>
      <c r="F32" t="s">
        <v>39</v>
      </c>
    </row>
    <row r="33" spans="1:6">
      <c r="A33">
        <v>50032</v>
      </c>
      <c r="B33">
        <v>10134</v>
      </c>
      <c r="C33" t="s">
        <v>34</v>
      </c>
      <c r="D33" s="4">
        <v>43870</v>
      </c>
      <c r="E33" s="2">
        <v>38928.1</v>
      </c>
      <c r="F33" t="s">
        <v>35</v>
      </c>
    </row>
    <row r="34" spans="1:6">
      <c r="A34">
        <v>50033</v>
      </c>
      <c r="B34">
        <v>10788</v>
      </c>
      <c r="C34" t="s">
        <v>36</v>
      </c>
      <c r="D34" s="4">
        <v>42867</v>
      </c>
      <c r="E34" s="2">
        <v>15518.76</v>
      </c>
      <c r="F34" t="s">
        <v>35</v>
      </c>
    </row>
    <row r="35" spans="1:6">
      <c r="A35">
        <v>50034</v>
      </c>
      <c r="B35">
        <v>10907</v>
      </c>
      <c r="C35" t="s">
        <v>23</v>
      </c>
      <c r="D35" s="4">
        <v>42803</v>
      </c>
      <c r="E35" s="2">
        <v>28685.29</v>
      </c>
      <c r="F35" t="s">
        <v>35</v>
      </c>
    </row>
    <row r="36" spans="1:6">
      <c r="A36">
        <v>50035</v>
      </c>
      <c r="B36">
        <v>10864</v>
      </c>
      <c r="C36" t="s">
        <v>36</v>
      </c>
      <c r="D36" s="4">
        <v>45175</v>
      </c>
      <c r="E36" s="2">
        <v>63821.09</v>
      </c>
      <c r="F36" t="s">
        <v>35</v>
      </c>
    </row>
    <row r="37" spans="1:6">
      <c r="A37">
        <v>50036</v>
      </c>
      <c r="B37">
        <v>11404</v>
      </c>
      <c r="C37" t="s">
        <v>38</v>
      </c>
      <c r="D37" s="4">
        <v>44651</v>
      </c>
      <c r="E37" s="2">
        <v>39720.5</v>
      </c>
      <c r="F37" t="s">
        <v>35</v>
      </c>
    </row>
    <row r="38" spans="1:6">
      <c r="A38">
        <v>50037</v>
      </c>
      <c r="B38">
        <v>10667</v>
      </c>
      <c r="C38" t="s">
        <v>38</v>
      </c>
      <c r="D38" s="4">
        <v>43206</v>
      </c>
      <c r="E38" s="2">
        <v>6110.45</v>
      </c>
      <c r="F38" t="s">
        <v>35</v>
      </c>
    </row>
    <row r="39" spans="1:6">
      <c r="A39">
        <v>50038</v>
      </c>
      <c r="B39">
        <v>10277</v>
      </c>
      <c r="C39" t="s">
        <v>23</v>
      </c>
      <c r="D39" s="4">
        <v>44063</v>
      </c>
      <c r="E39" s="2">
        <v>10471.17</v>
      </c>
      <c r="F39" t="s">
        <v>35</v>
      </c>
    </row>
    <row r="40" spans="1:6">
      <c r="A40">
        <v>50039</v>
      </c>
      <c r="B40">
        <v>11260</v>
      </c>
      <c r="C40" t="s">
        <v>36</v>
      </c>
      <c r="D40" s="4">
        <v>43032</v>
      </c>
      <c r="E40" s="2">
        <v>28493.13</v>
      </c>
      <c r="F40" t="s">
        <v>35</v>
      </c>
    </row>
    <row r="41" spans="1:6">
      <c r="A41">
        <v>50040</v>
      </c>
      <c r="B41">
        <v>10882</v>
      </c>
      <c r="C41" t="s">
        <v>34</v>
      </c>
      <c r="D41" s="4">
        <v>43094</v>
      </c>
      <c r="E41" s="2">
        <v>39815.2</v>
      </c>
      <c r="F41" t="s">
        <v>35</v>
      </c>
    </row>
    <row r="42" spans="1:6">
      <c r="A42">
        <v>50041</v>
      </c>
      <c r="B42">
        <v>10013</v>
      </c>
      <c r="C42" t="s">
        <v>36</v>
      </c>
      <c r="D42" s="4">
        <v>42745</v>
      </c>
      <c r="E42" s="2">
        <v>12175.38</v>
      </c>
      <c r="F42" t="s">
        <v>35</v>
      </c>
    </row>
    <row r="43" spans="1:6">
      <c r="A43">
        <v>50042</v>
      </c>
      <c r="B43">
        <v>10342</v>
      </c>
      <c r="C43" t="s">
        <v>36</v>
      </c>
      <c r="D43" s="4">
        <v>45147</v>
      </c>
      <c r="E43" s="2">
        <v>21938.11</v>
      </c>
      <c r="F43" t="s">
        <v>35</v>
      </c>
    </row>
    <row r="44" spans="1:6">
      <c r="A44">
        <v>50043</v>
      </c>
      <c r="B44">
        <v>10035</v>
      </c>
      <c r="C44" t="s">
        <v>36</v>
      </c>
      <c r="D44" s="4">
        <v>45687</v>
      </c>
      <c r="E44" s="2">
        <v>21801.07</v>
      </c>
      <c r="F44" t="s">
        <v>35</v>
      </c>
    </row>
    <row r="45" spans="1:6">
      <c r="A45">
        <v>50044</v>
      </c>
      <c r="B45">
        <v>10559</v>
      </c>
      <c r="C45" t="s">
        <v>36</v>
      </c>
      <c r="D45" s="4">
        <v>42672</v>
      </c>
      <c r="E45" s="2">
        <v>25059.95</v>
      </c>
      <c r="F45" t="s">
        <v>39</v>
      </c>
    </row>
    <row r="46" spans="1:6">
      <c r="A46">
        <v>50045</v>
      </c>
      <c r="B46">
        <v>11238</v>
      </c>
      <c r="C46" t="s">
        <v>23</v>
      </c>
      <c r="D46" s="4">
        <v>44822</v>
      </c>
      <c r="E46" s="2">
        <v>5536.84</v>
      </c>
      <c r="F46" t="s">
        <v>35</v>
      </c>
    </row>
    <row r="47" spans="1:6">
      <c r="A47">
        <v>50046</v>
      </c>
      <c r="B47">
        <v>11436</v>
      </c>
      <c r="C47" t="s">
        <v>36</v>
      </c>
      <c r="D47" s="4">
        <v>44056</v>
      </c>
      <c r="E47" s="2">
        <v>4372.52</v>
      </c>
      <c r="F47" t="s">
        <v>35</v>
      </c>
    </row>
    <row r="48" spans="1:6">
      <c r="A48">
        <v>50047</v>
      </c>
      <c r="B48">
        <v>10405</v>
      </c>
      <c r="C48" t="s">
        <v>34</v>
      </c>
      <c r="D48" s="4">
        <v>43077</v>
      </c>
      <c r="E48" s="2">
        <v>1879.74</v>
      </c>
      <c r="F48" t="s">
        <v>37</v>
      </c>
    </row>
    <row r="49" spans="1:6">
      <c r="A49">
        <v>50048</v>
      </c>
      <c r="B49">
        <v>10658</v>
      </c>
      <c r="C49" t="s">
        <v>34</v>
      </c>
      <c r="D49" s="4">
        <v>43286</v>
      </c>
      <c r="E49" s="2">
        <v>20004.01</v>
      </c>
      <c r="F49" t="s">
        <v>35</v>
      </c>
    </row>
    <row r="50" spans="1:6">
      <c r="A50">
        <v>50049</v>
      </c>
      <c r="B50">
        <v>10159</v>
      </c>
      <c r="C50" t="s">
        <v>34</v>
      </c>
      <c r="D50" s="4">
        <v>44438</v>
      </c>
      <c r="E50" s="2">
        <v>4600.58</v>
      </c>
      <c r="F50" t="s">
        <v>37</v>
      </c>
    </row>
    <row r="51" spans="1:6">
      <c r="A51">
        <v>50050</v>
      </c>
      <c r="B51">
        <v>10956</v>
      </c>
      <c r="C51" t="s">
        <v>34</v>
      </c>
      <c r="D51" s="4">
        <v>42626</v>
      </c>
      <c r="E51" s="2">
        <v>152489.75</v>
      </c>
      <c r="F51" t="s">
        <v>35</v>
      </c>
    </row>
    <row r="52" spans="1:6">
      <c r="A52">
        <v>50051</v>
      </c>
      <c r="B52">
        <v>11134</v>
      </c>
      <c r="C52" t="s">
        <v>36</v>
      </c>
      <c r="D52" s="4">
        <v>42768</v>
      </c>
      <c r="E52" s="2">
        <v>34621.95</v>
      </c>
      <c r="F52" t="s">
        <v>35</v>
      </c>
    </row>
    <row r="53" spans="1:6">
      <c r="A53">
        <v>50052</v>
      </c>
      <c r="B53">
        <v>10549</v>
      </c>
      <c r="C53" t="s">
        <v>34</v>
      </c>
      <c r="D53" s="4">
        <v>45970</v>
      </c>
      <c r="E53" s="2">
        <v>5520.7</v>
      </c>
      <c r="F53" t="s">
        <v>35</v>
      </c>
    </row>
    <row r="54" spans="1:6">
      <c r="A54">
        <v>50053</v>
      </c>
      <c r="B54">
        <v>10985</v>
      </c>
      <c r="C54" t="s">
        <v>36</v>
      </c>
      <c r="D54" s="4">
        <v>42420</v>
      </c>
      <c r="E54" s="2">
        <v>56008.45</v>
      </c>
      <c r="F54" t="s">
        <v>35</v>
      </c>
    </row>
    <row r="55" spans="1:6">
      <c r="A55">
        <v>50054</v>
      </c>
      <c r="B55">
        <v>11371</v>
      </c>
      <c r="C55" t="s">
        <v>23</v>
      </c>
      <c r="D55" s="4">
        <v>44864</v>
      </c>
      <c r="E55" s="2">
        <v>56141.21</v>
      </c>
      <c r="F55" t="s">
        <v>35</v>
      </c>
    </row>
    <row r="56" spans="1:6">
      <c r="A56">
        <v>50055</v>
      </c>
      <c r="B56">
        <v>10279</v>
      </c>
      <c r="C56" t="s">
        <v>38</v>
      </c>
      <c r="D56" s="4">
        <v>45711</v>
      </c>
      <c r="E56" s="2">
        <v>60891.64</v>
      </c>
      <c r="F56" t="s">
        <v>35</v>
      </c>
    </row>
    <row r="57" spans="1:6">
      <c r="A57">
        <v>50056</v>
      </c>
      <c r="B57">
        <v>10479</v>
      </c>
      <c r="C57" t="s">
        <v>23</v>
      </c>
      <c r="D57" s="4">
        <v>45244</v>
      </c>
      <c r="E57" s="2">
        <v>8022.9</v>
      </c>
      <c r="F57" t="s">
        <v>35</v>
      </c>
    </row>
    <row r="58" spans="1:6">
      <c r="A58">
        <v>50057</v>
      </c>
      <c r="B58">
        <v>10111</v>
      </c>
      <c r="C58" t="s">
        <v>36</v>
      </c>
      <c r="D58" s="4">
        <v>42964</v>
      </c>
      <c r="E58" s="2">
        <v>36834.18</v>
      </c>
      <c r="F58" t="s">
        <v>35</v>
      </c>
    </row>
    <row r="59" spans="1:6">
      <c r="A59">
        <v>50058</v>
      </c>
      <c r="B59">
        <v>10431</v>
      </c>
      <c r="C59" t="s">
        <v>36</v>
      </c>
      <c r="D59" s="4">
        <v>43187</v>
      </c>
      <c r="E59" s="2">
        <v>61932.13</v>
      </c>
      <c r="F59" t="s">
        <v>35</v>
      </c>
    </row>
    <row r="60" spans="1:6">
      <c r="A60">
        <v>50059</v>
      </c>
      <c r="B60">
        <v>10542</v>
      </c>
      <c r="C60" t="s">
        <v>36</v>
      </c>
      <c r="D60" s="4">
        <v>43005</v>
      </c>
      <c r="E60" s="2">
        <v>86593.86</v>
      </c>
      <c r="F60" t="s">
        <v>35</v>
      </c>
    </row>
    <row r="61" spans="1:6">
      <c r="A61">
        <v>50060</v>
      </c>
      <c r="B61">
        <v>11139</v>
      </c>
      <c r="C61" t="s">
        <v>36</v>
      </c>
      <c r="D61" s="4">
        <v>45703</v>
      </c>
      <c r="E61" s="2">
        <v>3922.11</v>
      </c>
      <c r="F61" t="s">
        <v>35</v>
      </c>
    </row>
    <row r="62" spans="1:6">
      <c r="A62">
        <v>50061</v>
      </c>
      <c r="B62">
        <v>11114</v>
      </c>
      <c r="C62" t="s">
        <v>36</v>
      </c>
      <c r="D62" s="4">
        <v>45806</v>
      </c>
      <c r="E62" s="2">
        <v>14479.55</v>
      </c>
      <c r="F62" t="s">
        <v>35</v>
      </c>
    </row>
    <row r="63" spans="1:6">
      <c r="A63">
        <v>50062</v>
      </c>
      <c r="B63">
        <v>11236</v>
      </c>
      <c r="C63" t="s">
        <v>34</v>
      </c>
      <c r="D63" s="4">
        <v>43442</v>
      </c>
      <c r="E63" s="2">
        <v>7739.7</v>
      </c>
      <c r="F63" t="s">
        <v>35</v>
      </c>
    </row>
    <row r="64" spans="1:6">
      <c r="A64">
        <v>50063</v>
      </c>
      <c r="B64">
        <v>10360</v>
      </c>
      <c r="C64" t="s">
        <v>36</v>
      </c>
      <c r="D64" s="4">
        <v>45959</v>
      </c>
      <c r="E64" s="2">
        <v>116105.12</v>
      </c>
      <c r="F64" t="s">
        <v>35</v>
      </c>
    </row>
    <row r="65" spans="1:6">
      <c r="A65">
        <v>50064</v>
      </c>
      <c r="B65">
        <v>10372</v>
      </c>
      <c r="C65" t="s">
        <v>34</v>
      </c>
      <c r="D65" s="4">
        <v>44022</v>
      </c>
      <c r="E65" s="2">
        <v>29412.77</v>
      </c>
      <c r="F65" t="s">
        <v>35</v>
      </c>
    </row>
    <row r="66" spans="1:6">
      <c r="A66">
        <v>50065</v>
      </c>
      <c r="B66">
        <v>11239</v>
      </c>
      <c r="C66" t="s">
        <v>38</v>
      </c>
      <c r="D66" s="4">
        <v>43511</v>
      </c>
      <c r="E66" s="2">
        <v>43887.06</v>
      </c>
      <c r="F66" t="s">
        <v>35</v>
      </c>
    </row>
    <row r="67" spans="1:6">
      <c r="A67">
        <v>50066</v>
      </c>
      <c r="B67">
        <v>11039</v>
      </c>
      <c r="C67" t="s">
        <v>34</v>
      </c>
      <c r="D67" s="4">
        <v>43846</v>
      </c>
      <c r="E67" s="2">
        <v>28983.51</v>
      </c>
      <c r="F67" t="s">
        <v>35</v>
      </c>
    </row>
    <row r="68" spans="1:6">
      <c r="A68">
        <v>50067</v>
      </c>
      <c r="B68">
        <v>10955</v>
      </c>
      <c r="C68" t="s">
        <v>36</v>
      </c>
      <c r="D68" s="4">
        <v>43144</v>
      </c>
      <c r="E68" s="2">
        <v>26197.33</v>
      </c>
      <c r="F68" t="s">
        <v>35</v>
      </c>
    </row>
    <row r="69" spans="1:6">
      <c r="A69">
        <v>50068</v>
      </c>
      <c r="B69">
        <v>10259</v>
      </c>
      <c r="C69" t="s">
        <v>36</v>
      </c>
      <c r="D69" s="4">
        <v>45390</v>
      </c>
      <c r="E69" s="2">
        <v>7591.91</v>
      </c>
      <c r="F69" t="s">
        <v>37</v>
      </c>
    </row>
    <row r="70" spans="1:6">
      <c r="A70">
        <v>50069</v>
      </c>
      <c r="B70">
        <v>10778</v>
      </c>
      <c r="C70" t="s">
        <v>36</v>
      </c>
      <c r="D70" s="4">
        <v>44340</v>
      </c>
      <c r="E70" s="2">
        <v>11517.44</v>
      </c>
      <c r="F70" t="s">
        <v>37</v>
      </c>
    </row>
    <row r="71" spans="1:6">
      <c r="A71">
        <v>50070</v>
      </c>
      <c r="B71">
        <v>11487</v>
      </c>
      <c r="C71" t="s">
        <v>36</v>
      </c>
      <c r="D71" s="4">
        <v>44034</v>
      </c>
      <c r="E71" s="2">
        <v>19334.42</v>
      </c>
      <c r="F71" t="s">
        <v>35</v>
      </c>
    </row>
    <row r="72" spans="1:6">
      <c r="A72">
        <v>50071</v>
      </c>
      <c r="B72">
        <v>10120</v>
      </c>
      <c r="C72" t="s">
        <v>34</v>
      </c>
      <c r="D72" s="4">
        <v>42766</v>
      </c>
      <c r="E72" s="2">
        <v>9410.12</v>
      </c>
      <c r="F72" t="s">
        <v>35</v>
      </c>
    </row>
    <row r="73" spans="1:6">
      <c r="A73">
        <v>50072</v>
      </c>
      <c r="B73">
        <v>10976</v>
      </c>
      <c r="C73" t="s">
        <v>36</v>
      </c>
      <c r="D73" s="4">
        <v>45100</v>
      </c>
      <c r="E73" s="2">
        <v>7824.03</v>
      </c>
      <c r="F73" t="s">
        <v>35</v>
      </c>
    </row>
    <row r="74" spans="1:6">
      <c r="A74">
        <v>50073</v>
      </c>
      <c r="B74">
        <v>10913</v>
      </c>
      <c r="C74" t="s">
        <v>38</v>
      </c>
      <c r="D74" s="4">
        <v>45468</v>
      </c>
      <c r="E74" s="2">
        <v>14653.72</v>
      </c>
      <c r="F74" t="s">
        <v>35</v>
      </c>
    </row>
    <row r="75" spans="1:6">
      <c r="A75">
        <v>50074</v>
      </c>
      <c r="B75">
        <v>11152</v>
      </c>
      <c r="C75" t="s">
        <v>38</v>
      </c>
      <c r="D75" s="4">
        <v>45128</v>
      </c>
      <c r="E75" s="2">
        <v>9827.92</v>
      </c>
      <c r="F75" t="s">
        <v>37</v>
      </c>
    </row>
    <row r="76" spans="1:6">
      <c r="A76">
        <v>50075</v>
      </c>
      <c r="B76">
        <v>10723</v>
      </c>
      <c r="C76" t="s">
        <v>34</v>
      </c>
      <c r="D76" s="4">
        <v>43765</v>
      </c>
      <c r="E76" s="2">
        <v>18919.42</v>
      </c>
      <c r="F76" t="s">
        <v>35</v>
      </c>
    </row>
    <row r="77" spans="1:6">
      <c r="A77">
        <v>50076</v>
      </c>
      <c r="B77">
        <v>10523</v>
      </c>
      <c r="C77" t="s">
        <v>36</v>
      </c>
      <c r="D77" s="4">
        <v>43490</v>
      </c>
      <c r="E77" s="2">
        <v>11559.43</v>
      </c>
      <c r="F77" t="s">
        <v>35</v>
      </c>
    </row>
    <row r="78" spans="1:6">
      <c r="A78">
        <v>50077</v>
      </c>
      <c r="B78">
        <v>10325</v>
      </c>
      <c r="C78" t="s">
        <v>36</v>
      </c>
      <c r="D78" s="4">
        <v>42898</v>
      </c>
      <c r="E78" s="2">
        <v>9074.91</v>
      </c>
      <c r="F78" t="s">
        <v>35</v>
      </c>
    </row>
    <row r="79" spans="1:6">
      <c r="A79">
        <v>50078</v>
      </c>
      <c r="B79">
        <v>11344</v>
      </c>
      <c r="C79" t="s">
        <v>38</v>
      </c>
      <c r="D79" s="4">
        <v>43054</v>
      </c>
      <c r="E79" s="2">
        <v>7118.86</v>
      </c>
      <c r="F79" t="s">
        <v>35</v>
      </c>
    </row>
    <row r="80" spans="1:6">
      <c r="A80">
        <v>50079</v>
      </c>
      <c r="B80">
        <v>11074</v>
      </c>
      <c r="C80" t="s">
        <v>34</v>
      </c>
      <c r="D80" s="4">
        <v>45030</v>
      </c>
      <c r="E80" s="2">
        <v>18110.06</v>
      </c>
      <c r="F80" t="s">
        <v>35</v>
      </c>
    </row>
    <row r="81" spans="1:6">
      <c r="A81">
        <v>50080</v>
      </c>
      <c r="B81">
        <v>10069</v>
      </c>
      <c r="C81" t="s">
        <v>36</v>
      </c>
      <c r="D81" s="4">
        <v>44603</v>
      </c>
      <c r="E81" s="2">
        <v>43757.81</v>
      </c>
      <c r="F81" t="s">
        <v>35</v>
      </c>
    </row>
    <row r="82" spans="1:6">
      <c r="A82">
        <v>50081</v>
      </c>
      <c r="B82">
        <v>10391</v>
      </c>
      <c r="C82" t="s">
        <v>36</v>
      </c>
      <c r="D82" s="4">
        <v>45113</v>
      </c>
      <c r="E82" s="2">
        <v>34509.8</v>
      </c>
      <c r="F82" t="s">
        <v>35</v>
      </c>
    </row>
    <row r="83" spans="1:6">
      <c r="A83">
        <v>50082</v>
      </c>
      <c r="B83">
        <v>10383</v>
      </c>
      <c r="C83" t="s">
        <v>36</v>
      </c>
      <c r="D83" s="4">
        <v>44632</v>
      </c>
      <c r="E83" s="2">
        <v>3909.7</v>
      </c>
      <c r="F83" t="s">
        <v>35</v>
      </c>
    </row>
    <row r="84" spans="1:6">
      <c r="A84">
        <v>50083</v>
      </c>
      <c r="B84">
        <v>10016</v>
      </c>
      <c r="C84" t="s">
        <v>38</v>
      </c>
      <c r="D84" s="4">
        <v>45692</v>
      </c>
      <c r="E84" s="2">
        <v>42526.29</v>
      </c>
      <c r="F84" t="s">
        <v>35</v>
      </c>
    </row>
    <row r="85" spans="1:6">
      <c r="A85">
        <v>50084</v>
      </c>
      <c r="B85">
        <v>11463</v>
      </c>
      <c r="C85" t="s">
        <v>36</v>
      </c>
      <c r="D85" s="4">
        <v>44633</v>
      </c>
      <c r="E85" s="2">
        <v>34266.93</v>
      </c>
      <c r="F85" t="s">
        <v>35</v>
      </c>
    </row>
    <row r="86" spans="1:6">
      <c r="A86">
        <v>50085</v>
      </c>
      <c r="B86">
        <v>10846</v>
      </c>
      <c r="C86" t="s">
        <v>34</v>
      </c>
      <c r="D86" s="4">
        <v>44446</v>
      </c>
      <c r="E86" s="2">
        <v>43712.98</v>
      </c>
      <c r="F86" t="s">
        <v>35</v>
      </c>
    </row>
    <row r="87" spans="1:6">
      <c r="A87">
        <v>50086</v>
      </c>
      <c r="B87">
        <v>10869</v>
      </c>
      <c r="C87" t="s">
        <v>36</v>
      </c>
      <c r="D87" s="4">
        <v>42471</v>
      </c>
      <c r="E87" s="2">
        <v>53196.05</v>
      </c>
      <c r="F87" t="s">
        <v>35</v>
      </c>
    </row>
    <row r="88" spans="1:6">
      <c r="A88">
        <v>50087</v>
      </c>
      <c r="B88">
        <v>10568</v>
      </c>
      <c r="C88" t="s">
        <v>34</v>
      </c>
      <c r="D88" s="4">
        <v>42492</v>
      </c>
      <c r="E88" s="2">
        <v>8694.74</v>
      </c>
      <c r="F88" t="s">
        <v>39</v>
      </c>
    </row>
    <row r="89" spans="1:6">
      <c r="A89">
        <v>50088</v>
      </c>
      <c r="B89">
        <v>10132</v>
      </c>
      <c r="C89" t="s">
        <v>38</v>
      </c>
      <c r="D89" s="4">
        <v>44471</v>
      </c>
      <c r="E89" s="2">
        <v>13337.36</v>
      </c>
      <c r="F89" t="s">
        <v>35</v>
      </c>
    </row>
    <row r="90" spans="1:6">
      <c r="A90">
        <v>50089</v>
      </c>
      <c r="B90">
        <v>11272</v>
      </c>
      <c r="C90" t="s">
        <v>38</v>
      </c>
      <c r="D90" s="4">
        <v>43676</v>
      </c>
      <c r="E90" s="2">
        <v>107860.13</v>
      </c>
      <c r="F90" t="s">
        <v>35</v>
      </c>
    </row>
    <row r="91" spans="1:6">
      <c r="A91">
        <v>50090</v>
      </c>
      <c r="B91">
        <v>10273</v>
      </c>
      <c r="C91" t="s">
        <v>36</v>
      </c>
      <c r="D91" s="4">
        <v>44007</v>
      </c>
      <c r="E91" s="2">
        <v>101637.46</v>
      </c>
      <c r="F91" t="s">
        <v>35</v>
      </c>
    </row>
    <row r="92" spans="1:6">
      <c r="A92">
        <v>50091</v>
      </c>
      <c r="B92">
        <v>11373</v>
      </c>
      <c r="C92" t="s">
        <v>36</v>
      </c>
      <c r="D92" s="4">
        <v>43510</v>
      </c>
      <c r="E92" s="2">
        <v>16672.88</v>
      </c>
      <c r="F92" t="s">
        <v>35</v>
      </c>
    </row>
    <row r="93" spans="1:6">
      <c r="A93">
        <v>50092</v>
      </c>
      <c r="B93">
        <v>10484</v>
      </c>
      <c r="C93" t="s">
        <v>36</v>
      </c>
      <c r="D93" s="4">
        <v>42985</v>
      </c>
      <c r="E93" s="2">
        <v>32900.35</v>
      </c>
      <c r="F93" t="s">
        <v>35</v>
      </c>
    </row>
    <row r="94" spans="1:6">
      <c r="A94">
        <v>50093</v>
      </c>
      <c r="B94">
        <v>10550</v>
      </c>
      <c r="C94" t="s">
        <v>34</v>
      </c>
      <c r="D94" s="4">
        <v>42926</v>
      </c>
      <c r="E94" s="2">
        <v>35908.41</v>
      </c>
      <c r="F94" t="s">
        <v>35</v>
      </c>
    </row>
    <row r="95" spans="1:6">
      <c r="A95">
        <v>50094</v>
      </c>
      <c r="B95">
        <v>10357</v>
      </c>
      <c r="C95" t="s">
        <v>34</v>
      </c>
      <c r="D95" s="4">
        <v>42483</v>
      </c>
      <c r="E95" s="2">
        <v>104377.74</v>
      </c>
      <c r="F95" t="s">
        <v>35</v>
      </c>
    </row>
    <row r="96" spans="1:6">
      <c r="A96">
        <v>50095</v>
      </c>
      <c r="B96">
        <v>11342</v>
      </c>
      <c r="C96" t="s">
        <v>34</v>
      </c>
      <c r="D96" s="4">
        <v>45272</v>
      </c>
      <c r="E96" s="2">
        <v>25422.95</v>
      </c>
      <c r="F96" t="s">
        <v>35</v>
      </c>
    </row>
    <row r="97" spans="1:6">
      <c r="A97">
        <v>50096</v>
      </c>
      <c r="B97">
        <v>11072</v>
      </c>
      <c r="C97" t="s">
        <v>36</v>
      </c>
      <c r="D97" s="4">
        <v>43936</v>
      </c>
      <c r="E97" s="2">
        <v>5355.29</v>
      </c>
      <c r="F97" t="s">
        <v>35</v>
      </c>
    </row>
    <row r="98" spans="1:6">
      <c r="A98">
        <v>50097</v>
      </c>
      <c r="B98">
        <v>11034</v>
      </c>
      <c r="C98" t="s">
        <v>34</v>
      </c>
      <c r="D98" s="4">
        <v>45093</v>
      </c>
      <c r="E98" s="2">
        <v>11182.68</v>
      </c>
      <c r="F98" t="s">
        <v>35</v>
      </c>
    </row>
    <row r="99" spans="1:6">
      <c r="A99">
        <v>50098</v>
      </c>
      <c r="B99">
        <v>10233</v>
      </c>
      <c r="C99" t="s">
        <v>36</v>
      </c>
      <c r="D99" s="4">
        <v>43346</v>
      </c>
      <c r="E99" s="2">
        <v>413190.36</v>
      </c>
      <c r="F99" t="s">
        <v>35</v>
      </c>
    </row>
    <row r="100" spans="1:6">
      <c r="A100">
        <v>50099</v>
      </c>
      <c r="B100">
        <v>10036</v>
      </c>
      <c r="C100" t="s">
        <v>38</v>
      </c>
      <c r="D100" s="4">
        <v>43070</v>
      </c>
      <c r="E100" s="2">
        <v>5112.82</v>
      </c>
      <c r="F100" t="s">
        <v>35</v>
      </c>
    </row>
    <row r="101" spans="1:6">
      <c r="A101">
        <v>50100</v>
      </c>
      <c r="B101">
        <v>10413</v>
      </c>
      <c r="C101" t="s">
        <v>36</v>
      </c>
      <c r="D101" s="4">
        <v>43686</v>
      </c>
      <c r="E101" s="2">
        <v>18928.16</v>
      </c>
      <c r="F101" t="s">
        <v>35</v>
      </c>
    </row>
    <row r="102" spans="1:6">
      <c r="A102">
        <v>50101</v>
      </c>
      <c r="B102">
        <v>11486</v>
      </c>
      <c r="C102" t="s">
        <v>34</v>
      </c>
      <c r="D102" s="4">
        <v>45636</v>
      </c>
      <c r="E102" s="2">
        <v>181981.53</v>
      </c>
      <c r="F102" t="s">
        <v>35</v>
      </c>
    </row>
    <row r="103" spans="1:6">
      <c r="A103">
        <v>50102</v>
      </c>
      <c r="B103">
        <v>11028</v>
      </c>
      <c r="C103" t="s">
        <v>36</v>
      </c>
      <c r="D103" s="4">
        <v>44709</v>
      </c>
      <c r="E103" s="2">
        <v>8090</v>
      </c>
      <c r="F103" t="s">
        <v>35</v>
      </c>
    </row>
    <row r="104" spans="1:6">
      <c r="A104">
        <v>50103</v>
      </c>
      <c r="B104">
        <v>10044</v>
      </c>
      <c r="C104" t="s">
        <v>36</v>
      </c>
      <c r="D104" s="4">
        <v>42630</v>
      </c>
      <c r="E104" s="2">
        <v>1177.59</v>
      </c>
      <c r="F104" t="s">
        <v>35</v>
      </c>
    </row>
    <row r="105" spans="1:6">
      <c r="A105">
        <v>50104</v>
      </c>
      <c r="B105">
        <v>10568</v>
      </c>
      <c r="C105" t="s">
        <v>34</v>
      </c>
      <c r="D105" s="4">
        <v>45648</v>
      </c>
      <c r="E105" s="2">
        <v>1415.35</v>
      </c>
      <c r="F105" t="s">
        <v>35</v>
      </c>
    </row>
    <row r="106" spans="1:6">
      <c r="A106">
        <v>50105</v>
      </c>
      <c r="B106">
        <v>11279</v>
      </c>
      <c r="C106" t="s">
        <v>36</v>
      </c>
      <c r="D106" s="4">
        <v>44981</v>
      </c>
      <c r="E106" s="2">
        <v>8134.85</v>
      </c>
      <c r="F106" t="s">
        <v>35</v>
      </c>
    </row>
    <row r="107" spans="1:6">
      <c r="A107">
        <v>50106</v>
      </c>
      <c r="B107">
        <v>10740</v>
      </c>
      <c r="C107" t="s">
        <v>38</v>
      </c>
      <c r="D107" s="4">
        <v>44466</v>
      </c>
      <c r="E107" s="2">
        <v>3087.73</v>
      </c>
      <c r="F107" t="s">
        <v>35</v>
      </c>
    </row>
    <row r="108" spans="1:6">
      <c r="A108">
        <v>50107</v>
      </c>
      <c r="B108">
        <v>10114</v>
      </c>
      <c r="C108" t="s">
        <v>34</v>
      </c>
      <c r="D108" s="4">
        <v>43399</v>
      </c>
      <c r="E108" s="2">
        <v>50781.85</v>
      </c>
      <c r="F108" t="s">
        <v>35</v>
      </c>
    </row>
    <row r="109" spans="1:6">
      <c r="A109">
        <v>50108</v>
      </c>
      <c r="B109">
        <v>10397</v>
      </c>
      <c r="C109" t="s">
        <v>34</v>
      </c>
      <c r="D109" s="4">
        <v>42748</v>
      </c>
      <c r="E109" s="2">
        <v>23535.64</v>
      </c>
      <c r="F109" t="s">
        <v>35</v>
      </c>
    </row>
    <row r="110" spans="1:6">
      <c r="A110">
        <v>50109</v>
      </c>
      <c r="B110">
        <v>11198</v>
      </c>
      <c r="C110" t="s">
        <v>36</v>
      </c>
      <c r="D110" s="4">
        <v>45835</v>
      </c>
      <c r="E110" s="2">
        <v>2130.88</v>
      </c>
      <c r="F110" t="s">
        <v>35</v>
      </c>
    </row>
    <row r="111" spans="1:6">
      <c r="A111">
        <v>50110</v>
      </c>
      <c r="B111">
        <v>11279</v>
      </c>
      <c r="C111" t="s">
        <v>34</v>
      </c>
      <c r="D111" s="4">
        <v>44279</v>
      </c>
      <c r="E111" s="2">
        <v>3651.07</v>
      </c>
      <c r="F111" t="s">
        <v>35</v>
      </c>
    </row>
    <row r="112" spans="1:6">
      <c r="A112">
        <v>50111</v>
      </c>
      <c r="B112">
        <v>10466</v>
      </c>
      <c r="C112" t="s">
        <v>34</v>
      </c>
      <c r="D112" s="4">
        <v>44641</v>
      </c>
      <c r="E112" s="2">
        <v>62209.78</v>
      </c>
      <c r="F112" t="s">
        <v>37</v>
      </c>
    </row>
    <row r="113" spans="1:6">
      <c r="A113">
        <v>50112</v>
      </c>
      <c r="B113">
        <v>11301</v>
      </c>
      <c r="C113" t="s">
        <v>36</v>
      </c>
      <c r="D113" s="4">
        <v>43416</v>
      </c>
      <c r="E113" s="2">
        <v>21835.36</v>
      </c>
      <c r="F113" t="s">
        <v>35</v>
      </c>
    </row>
    <row r="114" spans="1:6">
      <c r="A114">
        <v>50113</v>
      </c>
      <c r="B114">
        <v>11488</v>
      </c>
      <c r="C114" t="s">
        <v>34</v>
      </c>
      <c r="D114" s="4">
        <v>43377</v>
      </c>
      <c r="E114" s="2">
        <v>75490.22</v>
      </c>
      <c r="F114" t="s">
        <v>35</v>
      </c>
    </row>
    <row r="115" spans="1:6">
      <c r="A115">
        <v>50114</v>
      </c>
      <c r="B115">
        <v>10847</v>
      </c>
      <c r="C115" t="s">
        <v>36</v>
      </c>
      <c r="D115" s="4">
        <v>45074</v>
      </c>
      <c r="E115" s="2">
        <v>55112.83</v>
      </c>
      <c r="F115" t="s">
        <v>35</v>
      </c>
    </row>
    <row r="116" spans="1:6">
      <c r="A116">
        <v>50115</v>
      </c>
      <c r="B116">
        <v>10502</v>
      </c>
      <c r="C116" t="s">
        <v>36</v>
      </c>
      <c r="D116" s="4">
        <v>42479</v>
      </c>
      <c r="E116" s="2">
        <v>5696.49</v>
      </c>
      <c r="F116" t="s">
        <v>35</v>
      </c>
    </row>
    <row r="117" spans="1:6">
      <c r="A117">
        <v>50116</v>
      </c>
      <c r="B117">
        <v>10441</v>
      </c>
      <c r="C117" t="s">
        <v>36</v>
      </c>
      <c r="D117" s="4">
        <v>45141</v>
      </c>
      <c r="E117" s="2">
        <v>43481.69</v>
      </c>
      <c r="F117" t="s">
        <v>35</v>
      </c>
    </row>
    <row r="118" spans="1:6">
      <c r="A118">
        <v>50117</v>
      </c>
      <c r="B118">
        <v>10069</v>
      </c>
      <c r="C118" t="s">
        <v>36</v>
      </c>
      <c r="D118" s="4">
        <v>44970</v>
      </c>
      <c r="E118" s="2">
        <v>31602.08</v>
      </c>
      <c r="F118" t="s">
        <v>35</v>
      </c>
    </row>
    <row r="119" spans="1:6">
      <c r="A119">
        <v>50118</v>
      </c>
      <c r="B119">
        <v>10326</v>
      </c>
      <c r="C119" t="s">
        <v>36</v>
      </c>
      <c r="D119" s="4">
        <v>43792</v>
      </c>
      <c r="E119" s="2">
        <v>2531.09</v>
      </c>
      <c r="F119" t="s">
        <v>39</v>
      </c>
    </row>
    <row r="120" spans="1:6">
      <c r="A120">
        <v>50119</v>
      </c>
      <c r="B120">
        <v>10067</v>
      </c>
      <c r="C120" t="s">
        <v>34</v>
      </c>
      <c r="D120" s="4">
        <v>45613</v>
      </c>
      <c r="E120" s="2">
        <v>4610.76</v>
      </c>
      <c r="F120" t="s">
        <v>35</v>
      </c>
    </row>
    <row r="121" spans="1:6">
      <c r="A121">
        <v>50120</v>
      </c>
      <c r="B121">
        <v>10304</v>
      </c>
      <c r="C121" t="s">
        <v>38</v>
      </c>
      <c r="D121" s="4">
        <v>43375</v>
      </c>
      <c r="E121" s="2">
        <v>206034.21</v>
      </c>
      <c r="F121" t="s">
        <v>35</v>
      </c>
    </row>
    <row r="122" spans="1:6">
      <c r="A122">
        <v>50121</v>
      </c>
      <c r="B122">
        <v>10972</v>
      </c>
      <c r="C122" t="s">
        <v>36</v>
      </c>
      <c r="D122" s="4">
        <v>43067</v>
      </c>
      <c r="E122" s="2">
        <v>7118.75</v>
      </c>
      <c r="F122" t="s">
        <v>35</v>
      </c>
    </row>
    <row r="123" spans="1:6">
      <c r="A123">
        <v>50122</v>
      </c>
      <c r="B123">
        <v>10484</v>
      </c>
      <c r="C123" t="s">
        <v>23</v>
      </c>
      <c r="D123" s="4">
        <v>45143</v>
      </c>
      <c r="E123" s="2">
        <v>27164.01</v>
      </c>
      <c r="F123" t="s">
        <v>35</v>
      </c>
    </row>
    <row r="124" spans="1:6">
      <c r="A124">
        <v>50123</v>
      </c>
      <c r="B124">
        <v>10929</v>
      </c>
      <c r="C124" t="s">
        <v>34</v>
      </c>
      <c r="D124" s="4">
        <v>42675</v>
      </c>
      <c r="E124" s="2">
        <v>14875.58</v>
      </c>
      <c r="F124" t="s">
        <v>35</v>
      </c>
    </row>
    <row r="125" spans="1:6">
      <c r="A125">
        <v>50124</v>
      </c>
      <c r="B125">
        <v>11441</v>
      </c>
      <c r="C125" t="s">
        <v>38</v>
      </c>
      <c r="D125" s="4">
        <v>46005</v>
      </c>
      <c r="E125" s="2">
        <v>21630.31</v>
      </c>
      <c r="F125" t="s">
        <v>35</v>
      </c>
    </row>
    <row r="126" spans="1:6">
      <c r="A126">
        <v>50125</v>
      </c>
      <c r="B126">
        <v>11183</v>
      </c>
      <c r="C126" t="s">
        <v>34</v>
      </c>
      <c r="D126" s="4">
        <v>43975</v>
      </c>
      <c r="E126" s="2">
        <v>15892.92</v>
      </c>
      <c r="F126" t="s">
        <v>35</v>
      </c>
    </row>
    <row r="127" spans="1:6">
      <c r="A127">
        <v>50126</v>
      </c>
      <c r="B127">
        <v>10149</v>
      </c>
      <c r="C127" t="s">
        <v>34</v>
      </c>
      <c r="D127" s="4">
        <v>44101</v>
      </c>
      <c r="E127" s="2">
        <v>47255.03</v>
      </c>
      <c r="F127" t="s">
        <v>35</v>
      </c>
    </row>
    <row r="128" spans="1:6">
      <c r="A128">
        <v>50127</v>
      </c>
      <c r="B128">
        <v>11051</v>
      </c>
      <c r="C128" t="s">
        <v>36</v>
      </c>
      <c r="D128" s="4">
        <v>43328</v>
      </c>
      <c r="E128" s="2">
        <v>46033.19</v>
      </c>
      <c r="F128" t="s">
        <v>39</v>
      </c>
    </row>
    <row r="129" spans="1:6">
      <c r="A129">
        <v>50128</v>
      </c>
      <c r="B129">
        <v>10987</v>
      </c>
      <c r="C129" t="s">
        <v>36</v>
      </c>
      <c r="D129" s="4">
        <v>43323</v>
      </c>
      <c r="E129" s="2">
        <v>20252.87</v>
      </c>
      <c r="F129" t="s">
        <v>39</v>
      </c>
    </row>
    <row r="130" spans="1:6">
      <c r="A130">
        <v>50129</v>
      </c>
      <c r="B130">
        <v>10584</v>
      </c>
      <c r="C130" t="s">
        <v>36</v>
      </c>
      <c r="D130" s="4">
        <v>43544</v>
      </c>
      <c r="E130" s="2">
        <v>7285.59</v>
      </c>
      <c r="F130" t="s">
        <v>35</v>
      </c>
    </row>
    <row r="131" spans="1:6">
      <c r="A131">
        <v>50130</v>
      </c>
      <c r="B131">
        <v>10248</v>
      </c>
      <c r="C131" t="s">
        <v>34</v>
      </c>
      <c r="D131" s="4">
        <v>45869</v>
      </c>
      <c r="E131" s="2">
        <v>10191.79</v>
      </c>
      <c r="F131" t="s">
        <v>35</v>
      </c>
    </row>
    <row r="132" spans="1:6">
      <c r="A132">
        <v>50131</v>
      </c>
      <c r="B132">
        <v>11125</v>
      </c>
      <c r="C132" t="s">
        <v>36</v>
      </c>
      <c r="D132" s="4">
        <v>45038</v>
      </c>
      <c r="E132" s="2">
        <v>3722.71</v>
      </c>
      <c r="F132" t="s">
        <v>35</v>
      </c>
    </row>
    <row r="133" spans="1:6">
      <c r="A133">
        <v>50132</v>
      </c>
      <c r="B133">
        <v>10702</v>
      </c>
      <c r="C133" t="s">
        <v>38</v>
      </c>
      <c r="D133" s="4">
        <v>45908</v>
      </c>
      <c r="E133" s="2">
        <v>12883.44</v>
      </c>
      <c r="F133" t="s">
        <v>35</v>
      </c>
    </row>
    <row r="134" spans="1:6">
      <c r="A134">
        <v>50133</v>
      </c>
      <c r="B134">
        <v>10096</v>
      </c>
      <c r="C134" t="s">
        <v>36</v>
      </c>
      <c r="D134" s="4">
        <v>45047</v>
      </c>
      <c r="E134" s="2">
        <v>3076.97</v>
      </c>
      <c r="F134" t="s">
        <v>35</v>
      </c>
    </row>
    <row r="135" spans="1:6">
      <c r="A135">
        <v>50134</v>
      </c>
      <c r="B135">
        <v>11408</v>
      </c>
      <c r="C135" t="s">
        <v>38</v>
      </c>
      <c r="D135" s="4">
        <v>45294</v>
      </c>
      <c r="E135" s="2">
        <v>22403.54</v>
      </c>
      <c r="F135" t="s">
        <v>35</v>
      </c>
    </row>
    <row r="136" spans="1:6">
      <c r="A136">
        <v>50135</v>
      </c>
      <c r="B136">
        <v>10282</v>
      </c>
      <c r="C136" t="s">
        <v>36</v>
      </c>
      <c r="D136" s="4">
        <v>44000</v>
      </c>
      <c r="E136" s="2">
        <v>24200.42</v>
      </c>
      <c r="F136" t="s">
        <v>35</v>
      </c>
    </row>
    <row r="137" spans="1:6">
      <c r="A137">
        <v>50136</v>
      </c>
      <c r="B137">
        <v>10322</v>
      </c>
      <c r="C137" t="s">
        <v>36</v>
      </c>
      <c r="D137" s="4">
        <v>44161</v>
      </c>
      <c r="E137" s="2">
        <v>49186.72</v>
      </c>
      <c r="F137" t="s">
        <v>35</v>
      </c>
    </row>
    <row r="138" spans="1:6">
      <c r="A138">
        <v>50137</v>
      </c>
      <c r="B138">
        <v>11420</v>
      </c>
      <c r="C138" t="s">
        <v>36</v>
      </c>
      <c r="D138" s="4">
        <v>44973</v>
      </c>
      <c r="E138" s="2">
        <v>5313.69</v>
      </c>
      <c r="F138" t="s">
        <v>35</v>
      </c>
    </row>
    <row r="139" spans="1:6">
      <c r="A139">
        <v>50138</v>
      </c>
      <c r="B139">
        <v>11302</v>
      </c>
      <c r="C139" t="s">
        <v>36</v>
      </c>
      <c r="D139" s="4">
        <v>44341</v>
      </c>
      <c r="E139" s="2">
        <v>5686.96</v>
      </c>
      <c r="F139" t="s">
        <v>35</v>
      </c>
    </row>
    <row r="140" spans="1:6">
      <c r="A140">
        <v>50139</v>
      </c>
      <c r="B140">
        <v>10529</v>
      </c>
      <c r="C140" t="s">
        <v>36</v>
      </c>
      <c r="D140" s="4">
        <v>42436</v>
      </c>
      <c r="E140" s="2">
        <v>82687.89</v>
      </c>
      <c r="F140" t="s">
        <v>35</v>
      </c>
    </row>
    <row r="141" spans="1:6">
      <c r="A141">
        <v>50140</v>
      </c>
      <c r="B141">
        <v>10263</v>
      </c>
      <c r="C141" t="s">
        <v>38</v>
      </c>
      <c r="D141" s="4">
        <v>43549</v>
      </c>
      <c r="E141" s="2">
        <v>4579.74</v>
      </c>
      <c r="F141" t="s">
        <v>35</v>
      </c>
    </row>
    <row r="142" spans="1:6">
      <c r="A142">
        <v>50141</v>
      </c>
      <c r="B142">
        <v>10580</v>
      </c>
      <c r="C142" t="s">
        <v>36</v>
      </c>
      <c r="D142" s="4">
        <v>43204</v>
      </c>
      <c r="E142" s="2">
        <v>139992.38</v>
      </c>
      <c r="F142" t="s">
        <v>35</v>
      </c>
    </row>
    <row r="143" spans="1:6">
      <c r="A143">
        <v>50142</v>
      </c>
      <c r="B143">
        <v>11317</v>
      </c>
      <c r="C143" t="s">
        <v>36</v>
      </c>
      <c r="D143" s="4">
        <v>42575</v>
      </c>
      <c r="E143" s="2">
        <v>7145.44</v>
      </c>
      <c r="F143" t="s">
        <v>35</v>
      </c>
    </row>
    <row r="144" spans="1:6">
      <c r="A144">
        <v>50143</v>
      </c>
      <c r="B144">
        <v>10294</v>
      </c>
      <c r="C144" t="s">
        <v>38</v>
      </c>
      <c r="D144" s="4">
        <v>45203</v>
      </c>
      <c r="E144" s="2">
        <v>7195.55</v>
      </c>
      <c r="F144" t="s">
        <v>35</v>
      </c>
    </row>
    <row r="145" spans="1:6">
      <c r="A145">
        <v>50144</v>
      </c>
      <c r="B145">
        <v>10395</v>
      </c>
      <c r="C145" t="s">
        <v>36</v>
      </c>
      <c r="D145" s="4">
        <v>42524</v>
      </c>
      <c r="E145" s="2">
        <v>41811.93</v>
      </c>
      <c r="F145" t="s">
        <v>35</v>
      </c>
    </row>
    <row r="146" spans="1:6">
      <c r="A146">
        <v>50145</v>
      </c>
      <c r="B146">
        <v>10513</v>
      </c>
      <c r="C146" t="s">
        <v>23</v>
      </c>
      <c r="D146" s="4">
        <v>44084</v>
      </c>
      <c r="E146" s="2">
        <v>31179.58</v>
      </c>
      <c r="F146" t="s">
        <v>35</v>
      </c>
    </row>
    <row r="147" spans="1:6">
      <c r="A147">
        <v>50146</v>
      </c>
      <c r="B147">
        <v>10921</v>
      </c>
      <c r="C147" t="s">
        <v>23</v>
      </c>
      <c r="D147" s="4">
        <v>43902</v>
      </c>
      <c r="E147" s="2">
        <v>92935.77</v>
      </c>
      <c r="F147" t="s">
        <v>35</v>
      </c>
    </row>
    <row r="148" spans="1:6">
      <c r="A148">
        <v>50147</v>
      </c>
      <c r="B148">
        <v>10810</v>
      </c>
      <c r="C148" t="s">
        <v>36</v>
      </c>
      <c r="D148" s="4">
        <v>43965</v>
      </c>
      <c r="E148" s="2">
        <v>2715.75</v>
      </c>
      <c r="F148" t="s">
        <v>35</v>
      </c>
    </row>
    <row r="149" spans="1:6">
      <c r="A149">
        <v>50148</v>
      </c>
      <c r="B149">
        <v>11204</v>
      </c>
      <c r="C149" t="s">
        <v>36</v>
      </c>
      <c r="D149" s="4">
        <v>44415</v>
      </c>
      <c r="E149" s="2">
        <v>30692.16</v>
      </c>
      <c r="F149" t="s">
        <v>35</v>
      </c>
    </row>
    <row r="150" spans="1:6">
      <c r="A150">
        <v>50149</v>
      </c>
      <c r="B150">
        <v>10920</v>
      </c>
      <c r="C150" t="s">
        <v>36</v>
      </c>
      <c r="D150" s="4">
        <v>45515</v>
      </c>
      <c r="E150" s="2">
        <v>17191.21</v>
      </c>
      <c r="F150" t="s">
        <v>35</v>
      </c>
    </row>
    <row r="151" spans="1:6">
      <c r="A151">
        <v>50150</v>
      </c>
      <c r="B151">
        <v>10693</v>
      </c>
      <c r="C151" t="s">
        <v>38</v>
      </c>
      <c r="D151" s="4">
        <v>45490</v>
      </c>
      <c r="E151" s="2">
        <v>6132.75</v>
      </c>
      <c r="F151" t="s">
        <v>35</v>
      </c>
    </row>
    <row r="152" spans="1:6">
      <c r="A152">
        <v>50151</v>
      </c>
      <c r="B152">
        <v>10235</v>
      </c>
      <c r="C152" t="s">
        <v>34</v>
      </c>
      <c r="D152" s="4">
        <v>45200</v>
      </c>
      <c r="E152" s="2">
        <v>118136.96</v>
      </c>
      <c r="F152" t="s">
        <v>35</v>
      </c>
    </row>
    <row r="153" spans="1:6">
      <c r="A153">
        <v>50152</v>
      </c>
      <c r="B153">
        <v>10952</v>
      </c>
      <c r="C153" t="s">
        <v>34</v>
      </c>
      <c r="D153" s="4">
        <v>43860</v>
      </c>
      <c r="E153" s="2">
        <v>22776.32</v>
      </c>
      <c r="F153" t="s">
        <v>35</v>
      </c>
    </row>
    <row r="154" spans="1:6">
      <c r="A154">
        <v>50153</v>
      </c>
      <c r="B154">
        <v>11361</v>
      </c>
      <c r="C154" t="s">
        <v>38</v>
      </c>
      <c r="D154" s="4">
        <v>45002</v>
      </c>
      <c r="E154" s="2">
        <v>16903.53</v>
      </c>
      <c r="F154" t="s">
        <v>35</v>
      </c>
    </row>
    <row r="155" spans="1:6">
      <c r="A155">
        <v>50154</v>
      </c>
      <c r="B155">
        <v>11032</v>
      </c>
      <c r="C155" t="s">
        <v>36</v>
      </c>
      <c r="D155" s="4">
        <v>43077</v>
      </c>
      <c r="E155" s="2">
        <v>28342.94</v>
      </c>
      <c r="F155" t="s">
        <v>37</v>
      </c>
    </row>
    <row r="156" spans="1:6">
      <c r="A156">
        <v>50155</v>
      </c>
      <c r="B156">
        <v>11467</v>
      </c>
      <c r="C156" t="s">
        <v>38</v>
      </c>
      <c r="D156" s="4">
        <v>44304</v>
      </c>
      <c r="E156" s="2">
        <v>3196.38</v>
      </c>
      <c r="F156" t="s">
        <v>35</v>
      </c>
    </row>
    <row r="157" spans="1:6">
      <c r="A157">
        <v>50156</v>
      </c>
      <c r="B157">
        <v>10539</v>
      </c>
      <c r="C157" t="s">
        <v>34</v>
      </c>
      <c r="D157" s="4">
        <v>42548</v>
      </c>
      <c r="E157" s="2">
        <v>5164.28</v>
      </c>
      <c r="F157" t="s">
        <v>35</v>
      </c>
    </row>
    <row r="158" spans="1:6">
      <c r="A158">
        <v>50157</v>
      </c>
      <c r="B158">
        <v>10820</v>
      </c>
      <c r="C158" t="s">
        <v>34</v>
      </c>
      <c r="D158" s="4">
        <v>43441</v>
      </c>
      <c r="E158" s="2">
        <v>12906.75</v>
      </c>
      <c r="F158" t="s">
        <v>35</v>
      </c>
    </row>
    <row r="159" spans="1:6">
      <c r="A159">
        <v>50158</v>
      </c>
      <c r="B159">
        <v>11115</v>
      </c>
      <c r="C159" t="s">
        <v>38</v>
      </c>
      <c r="D159" s="4">
        <v>43465</v>
      </c>
      <c r="E159" s="2">
        <v>24699.26</v>
      </c>
      <c r="F159" t="s">
        <v>35</v>
      </c>
    </row>
    <row r="160" spans="1:6">
      <c r="A160">
        <v>50159</v>
      </c>
      <c r="B160">
        <v>10272</v>
      </c>
      <c r="C160" t="s">
        <v>34</v>
      </c>
      <c r="D160" s="4">
        <v>42482</v>
      </c>
      <c r="E160" s="2">
        <v>64393.08</v>
      </c>
      <c r="F160" t="s">
        <v>37</v>
      </c>
    </row>
    <row r="161" spans="1:6">
      <c r="A161">
        <v>50160</v>
      </c>
      <c r="B161">
        <v>11029</v>
      </c>
      <c r="C161" t="s">
        <v>36</v>
      </c>
      <c r="D161" s="4">
        <v>43126</v>
      </c>
      <c r="E161" s="2">
        <v>7429.44</v>
      </c>
      <c r="F161" t="s">
        <v>35</v>
      </c>
    </row>
    <row r="162" spans="1:6">
      <c r="A162">
        <v>50161</v>
      </c>
      <c r="B162">
        <v>11243</v>
      </c>
      <c r="C162" t="s">
        <v>36</v>
      </c>
      <c r="D162" s="4">
        <v>43266</v>
      </c>
      <c r="E162" s="2">
        <v>5912.57</v>
      </c>
      <c r="F162" t="s">
        <v>35</v>
      </c>
    </row>
    <row r="163" spans="1:6">
      <c r="A163">
        <v>50162</v>
      </c>
      <c r="B163">
        <v>11142</v>
      </c>
      <c r="C163" t="s">
        <v>34</v>
      </c>
      <c r="D163" s="4">
        <v>44296</v>
      </c>
      <c r="E163" s="2">
        <v>29719.34</v>
      </c>
      <c r="F163" t="s">
        <v>35</v>
      </c>
    </row>
    <row r="164" spans="1:6">
      <c r="A164">
        <v>50163</v>
      </c>
      <c r="B164">
        <v>10593</v>
      </c>
      <c r="C164" t="s">
        <v>36</v>
      </c>
      <c r="D164" s="4">
        <v>45238</v>
      </c>
      <c r="E164" s="2">
        <v>15712.77</v>
      </c>
      <c r="F164" t="s">
        <v>35</v>
      </c>
    </row>
    <row r="165" spans="1:6">
      <c r="A165">
        <v>50164</v>
      </c>
      <c r="B165">
        <v>10976</v>
      </c>
      <c r="C165" t="s">
        <v>23</v>
      </c>
      <c r="D165" s="4">
        <v>42528</v>
      </c>
      <c r="E165" s="2">
        <v>2635.56</v>
      </c>
      <c r="F165" t="s">
        <v>35</v>
      </c>
    </row>
    <row r="166" spans="1:6">
      <c r="A166">
        <v>50165</v>
      </c>
      <c r="B166">
        <v>10115</v>
      </c>
      <c r="C166" t="s">
        <v>36</v>
      </c>
      <c r="D166" s="4">
        <v>43155</v>
      </c>
      <c r="E166" s="2">
        <v>7185.01</v>
      </c>
      <c r="F166" t="s">
        <v>35</v>
      </c>
    </row>
    <row r="167" spans="1:6">
      <c r="A167">
        <v>50166</v>
      </c>
      <c r="B167">
        <v>10263</v>
      </c>
      <c r="C167" t="s">
        <v>34</v>
      </c>
      <c r="D167" s="4">
        <v>44173</v>
      </c>
      <c r="E167" s="2">
        <v>15008.31</v>
      </c>
      <c r="F167" t="s">
        <v>35</v>
      </c>
    </row>
    <row r="168" spans="1:6">
      <c r="A168">
        <v>50167</v>
      </c>
      <c r="B168">
        <v>11330</v>
      </c>
      <c r="C168" t="s">
        <v>34</v>
      </c>
      <c r="D168" s="4">
        <v>44209</v>
      </c>
      <c r="E168" s="2">
        <v>15427.76</v>
      </c>
      <c r="F168" t="s">
        <v>35</v>
      </c>
    </row>
    <row r="169" spans="1:6">
      <c r="A169">
        <v>50168</v>
      </c>
      <c r="B169">
        <v>11446</v>
      </c>
      <c r="C169" t="s">
        <v>36</v>
      </c>
      <c r="D169" s="4">
        <v>45471</v>
      </c>
      <c r="E169" s="2">
        <v>19692.35</v>
      </c>
      <c r="F169" t="s">
        <v>35</v>
      </c>
    </row>
    <row r="170" spans="1:6">
      <c r="A170">
        <v>50169</v>
      </c>
      <c r="B170">
        <v>10207</v>
      </c>
      <c r="C170" t="s">
        <v>23</v>
      </c>
      <c r="D170" s="4">
        <v>45538</v>
      </c>
      <c r="E170" s="2">
        <v>4904</v>
      </c>
      <c r="F170" t="s">
        <v>35</v>
      </c>
    </row>
    <row r="171" spans="1:6">
      <c r="A171">
        <v>50170</v>
      </c>
      <c r="B171">
        <v>10303</v>
      </c>
      <c r="C171" t="s">
        <v>38</v>
      </c>
      <c r="D171" s="4">
        <v>44668</v>
      </c>
      <c r="E171" s="2">
        <v>15789.69</v>
      </c>
      <c r="F171" t="s">
        <v>35</v>
      </c>
    </row>
    <row r="172" spans="1:6">
      <c r="A172">
        <v>50171</v>
      </c>
      <c r="B172">
        <v>10112</v>
      </c>
      <c r="C172" t="s">
        <v>34</v>
      </c>
      <c r="D172" s="4">
        <v>43912</v>
      </c>
      <c r="E172" s="2">
        <v>46406.99</v>
      </c>
      <c r="F172" t="s">
        <v>35</v>
      </c>
    </row>
    <row r="173" spans="1:6">
      <c r="A173">
        <v>50172</v>
      </c>
      <c r="B173">
        <v>11441</v>
      </c>
      <c r="C173" t="s">
        <v>36</v>
      </c>
      <c r="D173" s="4">
        <v>45533</v>
      </c>
      <c r="E173" s="2">
        <v>1002.74</v>
      </c>
      <c r="F173" t="s">
        <v>35</v>
      </c>
    </row>
    <row r="174" spans="1:6">
      <c r="A174">
        <v>50173</v>
      </c>
      <c r="B174">
        <v>11309</v>
      </c>
      <c r="C174" t="s">
        <v>36</v>
      </c>
      <c r="D174" s="4">
        <v>42482</v>
      </c>
      <c r="E174" s="2">
        <v>13571.63</v>
      </c>
      <c r="F174" t="s">
        <v>35</v>
      </c>
    </row>
    <row r="175" spans="1:6">
      <c r="A175">
        <v>50174</v>
      </c>
      <c r="B175">
        <v>10185</v>
      </c>
      <c r="C175" t="s">
        <v>36</v>
      </c>
      <c r="D175" s="4">
        <v>42628</v>
      </c>
      <c r="E175" s="2">
        <v>3415.76</v>
      </c>
      <c r="F175" t="s">
        <v>35</v>
      </c>
    </row>
    <row r="176" spans="1:6">
      <c r="A176">
        <v>50175</v>
      </c>
      <c r="B176">
        <v>10901</v>
      </c>
      <c r="C176" t="s">
        <v>36</v>
      </c>
      <c r="D176" s="4">
        <v>44524</v>
      </c>
      <c r="E176" s="2">
        <v>17429.08</v>
      </c>
      <c r="F176" t="s">
        <v>35</v>
      </c>
    </row>
    <row r="177" spans="1:6">
      <c r="A177">
        <v>50176</v>
      </c>
      <c r="B177">
        <v>10221</v>
      </c>
      <c r="C177" t="s">
        <v>34</v>
      </c>
      <c r="D177" s="4">
        <v>42944</v>
      </c>
      <c r="E177" s="2">
        <v>3997.17</v>
      </c>
      <c r="F177" t="s">
        <v>35</v>
      </c>
    </row>
    <row r="178" spans="1:6">
      <c r="A178">
        <v>50177</v>
      </c>
      <c r="B178">
        <v>11468</v>
      </c>
      <c r="C178" t="s">
        <v>23</v>
      </c>
      <c r="D178" s="4">
        <v>45831</v>
      </c>
      <c r="E178" s="2">
        <v>20582.6</v>
      </c>
      <c r="F178" t="s">
        <v>35</v>
      </c>
    </row>
    <row r="179" spans="1:6">
      <c r="A179">
        <v>50178</v>
      </c>
      <c r="B179">
        <v>11141</v>
      </c>
      <c r="C179" t="s">
        <v>34</v>
      </c>
      <c r="D179" s="4">
        <v>45408</v>
      </c>
      <c r="E179" s="2">
        <v>91561.25</v>
      </c>
      <c r="F179" t="s">
        <v>35</v>
      </c>
    </row>
    <row r="180" spans="1:6">
      <c r="A180">
        <v>50179</v>
      </c>
      <c r="B180">
        <v>11094</v>
      </c>
      <c r="C180" t="s">
        <v>38</v>
      </c>
      <c r="D180" s="4">
        <v>43751</v>
      </c>
      <c r="E180" s="2">
        <v>6759.25</v>
      </c>
      <c r="F180" t="s">
        <v>35</v>
      </c>
    </row>
    <row r="181" spans="1:6">
      <c r="A181">
        <v>50180</v>
      </c>
      <c r="B181">
        <v>10898</v>
      </c>
      <c r="C181" t="s">
        <v>34</v>
      </c>
      <c r="D181" s="4">
        <v>44176</v>
      </c>
      <c r="E181" s="2">
        <v>7814.11</v>
      </c>
      <c r="F181" t="s">
        <v>35</v>
      </c>
    </row>
    <row r="182" spans="1:6">
      <c r="A182">
        <v>50181</v>
      </c>
      <c r="B182">
        <v>11094</v>
      </c>
      <c r="C182" t="s">
        <v>36</v>
      </c>
      <c r="D182" s="4">
        <v>43592</v>
      </c>
      <c r="E182" s="2">
        <v>11251.71</v>
      </c>
      <c r="F182" t="s">
        <v>35</v>
      </c>
    </row>
    <row r="183" spans="1:6">
      <c r="A183">
        <v>50182</v>
      </c>
      <c r="B183">
        <v>10622</v>
      </c>
      <c r="C183" t="s">
        <v>38</v>
      </c>
      <c r="D183" s="4">
        <v>44844</v>
      </c>
      <c r="E183" s="2">
        <v>24755.65</v>
      </c>
      <c r="F183" t="s">
        <v>35</v>
      </c>
    </row>
    <row r="184" spans="1:6">
      <c r="A184">
        <v>50183</v>
      </c>
      <c r="B184">
        <v>10427</v>
      </c>
      <c r="C184" t="s">
        <v>36</v>
      </c>
      <c r="D184" s="4">
        <v>43871</v>
      </c>
      <c r="E184" s="2">
        <v>6496.9</v>
      </c>
      <c r="F184" t="s">
        <v>35</v>
      </c>
    </row>
    <row r="185" spans="1:6">
      <c r="A185">
        <v>50184</v>
      </c>
      <c r="B185">
        <v>10644</v>
      </c>
      <c r="C185" t="s">
        <v>38</v>
      </c>
      <c r="D185" s="4">
        <v>43228</v>
      </c>
      <c r="E185" s="2">
        <v>12306.91</v>
      </c>
      <c r="F185" t="s">
        <v>35</v>
      </c>
    </row>
    <row r="186" spans="1:6">
      <c r="A186">
        <v>50185</v>
      </c>
      <c r="B186">
        <v>10568</v>
      </c>
      <c r="C186" t="s">
        <v>36</v>
      </c>
      <c r="D186" s="4">
        <v>45944</v>
      </c>
      <c r="E186" s="2">
        <v>9215.45</v>
      </c>
      <c r="F186" t="s">
        <v>35</v>
      </c>
    </row>
    <row r="187" spans="1:6">
      <c r="A187">
        <v>50186</v>
      </c>
      <c r="B187">
        <v>10443</v>
      </c>
      <c r="C187" t="s">
        <v>36</v>
      </c>
      <c r="D187" s="4">
        <v>46099</v>
      </c>
      <c r="E187" s="2">
        <v>11289.17</v>
      </c>
      <c r="F187" t="s">
        <v>35</v>
      </c>
    </row>
    <row r="188" spans="1:6">
      <c r="A188">
        <v>50187</v>
      </c>
      <c r="B188">
        <v>10601</v>
      </c>
      <c r="C188" t="s">
        <v>38</v>
      </c>
      <c r="D188" s="4">
        <v>45335</v>
      </c>
      <c r="E188" s="2">
        <v>25047.73</v>
      </c>
      <c r="F188" t="s">
        <v>35</v>
      </c>
    </row>
    <row r="189" spans="1:6">
      <c r="A189">
        <v>50188</v>
      </c>
      <c r="B189">
        <v>11161</v>
      </c>
      <c r="C189" t="s">
        <v>34</v>
      </c>
      <c r="D189" s="4">
        <v>46014</v>
      </c>
      <c r="E189" s="2">
        <v>31231.76</v>
      </c>
      <c r="F189" t="s">
        <v>35</v>
      </c>
    </row>
    <row r="190" spans="1:6">
      <c r="A190">
        <v>50189</v>
      </c>
      <c r="B190">
        <v>10504</v>
      </c>
      <c r="C190" t="s">
        <v>38</v>
      </c>
      <c r="D190" s="4">
        <v>45561</v>
      </c>
      <c r="E190" s="2">
        <v>4110.61</v>
      </c>
      <c r="F190" t="s">
        <v>35</v>
      </c>
    </row>
    <row r="191" spans="1:6">
      <c r="A191">
        <v>50190</v>
      </c>
      <c r="B191">
        <v>10131</v>
      </c>
      <c r="C191" t="s">
        <v>23</v>
      </c>
      <c r="D191" s="4">
        <v>43966</v>
      </c>
      <c r="E191" s="2">
        <v>24950.15</v>
      </c>
      <c r="F191" t="s">
        <v>35</v>
      </c>
    </row>
    <row r="192" spans="1:6">
      <c r="A192">
        <v>50191</v>
      </c>
      <c r="B192">
        <v>10218</v>
      </c>
      <c r="C192" t="s">
        <v>36</v>
      </c>
      <c r="D192" s="4">
        <v>45750</v>
      </c>
      <c r="E192" s="2">
        <v>418272.59</v>
      </c>
      <c r="F192" t="s">
        <v>35</v>
      </c>
    </row>
    <row r="193" spans="1:6">
      <c r="A193">
        <v>50192</v>
      </c>
      <c r="B193">
        <v>10688</v>
      </c>
      <c r="C193" t="s">
        <v>34</v>
      </c>
      <c r="D193" s="4">
        <v>43931</v>
      </c>
      <c r="E193" s="2">
        <v>84318.13</v>
      </c>
      <c r="F193" t="s">
        <v>39</v>
      </c>
    </row>
    <row r="194" spans="1:6">
      <c r="A194">
        <v>50193</v>
      </c>
      <c r="B194">
        <v>10171</v>
      </c>
      <c r="C194" t="s">
        <v>36</v>
      </c>
      <c r="D194" s="4">
        <v>45044</v>
      </c>
      <c r="E194" s="2">
        <v>9473.65</v>
      </c>
      <c r="F194" t="s">
        <v>35</v>
      </c>
    </row>
    <row r="195" spans="1:6">
      <c r="A195">
        <v>50194</v>
      </c>
      <c r="B195">
        <v>11499</v>
      </c>
      <c r="C195" t="s">
        <v>34</v>
      </c>
      <c r="D195" s="4">
        <v>44892</v>
      </c>
      <c r="E195" s="2">
        <v>20537.97</v>
      </c>
      <c r="F195" t="s">
        <v>35</v>
      </c>
    </row>
    <row r="196" spans="1:6">
      <c r="A196">
        <v>50195</v>
      </c>
      <c r="B196">
        <v>10612</v>
      </c>
      <c r="C196" t="s">
        <v>38</v>
      </c>
      <c r="D196" s="4">
        <v>44969</v>
      </c>
      <c r="E196" s="2">
        <v>17405.63</v>
      </c>
      <c r="F196" t="s">
        <v>35</v>
      </c>
    </row>
    <row r="197" spans="1:6">
      <c r="A197">
        <v>50196</v>
      </c>
      <c r="B197">
        <v>10992</v>
      </c>
      <c r="C197" t="s">
        <v>36</v>
      </c>
      <c r="D197" s="4">
        <v>44761</v>
      </c>
      <c r="E197" s="2">
        <v>28497.79</v>
      </c>
      <c r="F197" t="s">
        <v>35</v>
      </c>
    </row>
    <row r="198" spans="1:6">
      <c r="A198">
        <v>50197</v>
      </c>
      <c r="B198">
        <v>11153</v>
      </c>
      <c r="C198" t="s">
        <v>34</v>
      </c>
      <c r="D198" s="4">
        <v>45045</v>
      </c>
      <c r="E198" s="2">
        <v>11800.68</v>
      </c>
      <c r="F198" t="s">
        <v>35</v>
      </c>
    </row>
    <row r="199" spans="1:6">
      <c r="A199">
        <v>50198</v>
      </c>
      <c r="B199">
        <v>10057</v>
      </c>
      <c r="C199" t="s">
        <v>34</v>
      </c>
      <c r="D199" s="4">
        <v>44553</v>
      </c>
      <c r="E199" s="2">
        <v>13752.52</v>
      </c>
      <c r="F199" t="s">
        <v>35</v>
      </c>
    </row>
    <row r="200" spans="1:6">
      <c r="A200">
        <v>50199</v>
      </c>
      <c r="B200">
        <v>11205</v>
      </c>
      <c r="C200" t="s">
        <v>36</v>
      </c>
      <c r="D200" s="4">
        <v>42646</v>
      </c>
      <c r="E200" s="2">
        <v>8667.22</v>
      </c>
      <c r="F200" t="s">
        <v>35</v>
      </c>
    </row>
    <row r="201" spans="1:6">
      <c r="A201">
        <v>50200</v>
      </c>
      <c r="B201">
        <v>10246</v>
      </c>
      <c r="C201" t="s">
        <v>38</v>
      </c>
      <c r="D201" s="4">
        <v>44382</v>
      </c>
      <c r="E201" s="2">
        <v>53828.89</v>
      </c>
      <c r="F201" t="s">
        <v>35</v>
      </c>
    </row>
    <row r="202" spans="1:6">
      <c r="A202">
        <v>50201</v>
      </c>
      <c r="B202">
        <v>10144</v>
      </c>
      <c r="C202" t="s">
        <v>34</v>
      </c>
      <c r="D202" s="4">
        <v>45974</v>
      </c>
      <c r="E202" s="2">
        <v>24565.5</v>
      </c>
      <c r="F202" t="s">
        <v>39</v>
      </c>
    </row>
    <row r="203" spans="1:6">
      <c r="A203">
        <v>50202</v>
      </c>
      <c r="B203">
        <v>11075</v>
      </c>
      <c r="C203" t="s">
        <v>23</v>
      </c>
      <c r="D203" s="4">
        <v>44448</v>
      </c>
      <c r="E203" s="2">
        <v>24752.53</v>
      </c>
      <c r="F203" t="s">
        <v>35</v>
      </c>
    </row>
    <row r="204" spans="1:6">
      <c r="A204">
        <v>50203</v>
      </c>
      <c r="B204">
        <v>10368</v>
      </c>
      <c r="C204" t="s">
        <v>36</v>
      </c>
      <c r="D204" s="4">
        <v>42616</v>
      </c>
      <c r="E204" s="2">
        <v>60870.64</v>
      </c>
      <c r="F204" t="s">
        <v>35</v>
      </c>
    </row>
    <row r="205" spans="1:6">
      <c r="A205">
        <v>50204</v>
      </c>
      <c r="B205">
        <v>11483</v>
      </c>
      <c r="C205" t="s">
        <v>36</v>
      </c>
      <c r="D205" s="4">
        <v>42780</v>
      </c>
      <c r="E205" s="2">
        <v>61777.85</v>
      </c>
      <c r="F205" t="s">
        <v>35</v>
      </c>
    </row>
    <row r="206" spans="1:6">
      <c r="A206">
        <v>50205</v>
      </c>
      <c r="B206">
        <v>10218</v>
      </c>
      <c r="C206" t="s">
        <v>34</v>
      </c>
      <c r="D206" s="4">
        <v>44444</v>
      </c>
      <c r="E206" s="2">
        <v>51155.49</v>
      </c>
      <c r="F206" t="s">
        <v>35</v>
      </c>
    </row>
    <row r="207" spans="1:6">
      <c r="A207">
        <v>50206</v>
      </c>
      <c r="B207">
        <v>10616</v>
      </c>
      <c r="C207" t="s">
        <v>36</v>
      </c>
      <c r="D207" s="4">
        <v>42442</v>
      </c>
      <c r="E207" s="2">
        <v>59951.5</v>
      </c>
      <c r="F207" t="s">
        <v>35</v>
      </c>
    </row>
    <row r="208" spans="1:6">
      <c r="A208">
        <v>50207</v>
      </c>
      <c r="B208">
        <v>11281</v>
      </c>
      <c r="C208" t="s">
        <v>23</v>
      </c>
      <c r="D208" s="4">
        <v>43490</v>
      </c>
      <c r="E208" s="2">
        <v>85887.63</v>
      </c>
      <c r="F208" t="s">
        <v>35</v>
      </c>
    </row>
    <row r="209" spans="1:6">
      <c r="A209">
        <v>50208</v>
      </c>
      <c r="B209">
        <v>11180</v>
      </c>
      <c r="C209" t="s">
        <v>36</v>
      </c>
      <c r="D209" s="4">
        <v>43042</v>
      </c>
      <c r="E209" s="2">
        <v>6846.6</v>
      </c>
      <c r="F209" t="s">
        <v>35</v>
      </c>
    </row>
    <row r="210" spans="1:6">
      <c r="A210">
        <v>50209</v>
      </c>
      <c r="B210">
        <v>10442</v>
      </c>
      <c r="C210" t="s">
        <v>38</v>
      </c>
      <c r="D210" s="4">
        <v>43739</v>
      </c>
      <c r="E210" s="2">
        <v>13352.37</v>
      </c>
      <c r="F210" t="s">
        <v>39</v>
      </c>
    </row>
    <row r="211" spans="1:6">
      <c r="A211">
        <v>50210</v>
      </c>
      <c r="B211">
        <v>10841</v>
      </c>
      <c r="C211" t="s">
        <v>34</v>
      </c>
      <c r="D211" s="4">
        <v>44893</v>
      </c>
      <c r="E211" s="2">
        <v>36573.36</v>
      </c>
      <c r="F211" t="s">
        <v>35</v>
      </c>
    </row>
    <row r="212" spans="1:6">
      <c r="A212">
        <v>50211</v>
      </c>
      <c r="B212">
        <v>10956</v>
      </c>
      <c r="C212" t="s">
        <v>36</v>
      </c>
      <c r="D212" s="4">
        <v>43693</v>
      </c>
      <c r="E212" s="2">
        <v>7424.92</v>
      </c>
      <c r="F212" t="s">
        <v>35</v>
      </c>
    </row>
    <row r="213" spans="1:6">
      <c r="A213">
        <v>50212</v>
      </c>
      <c r="B213">
        <v>10699</v>
      </c>
      <c r="C213" t="s">
        <v>36</v>
      </c>
      <c r="D213" s="4">
        <v>45740</v>
      </c>
      <c r="E213" s="2">
        <v>12517.37</v>
      </c>
      <c r="F213" t="s">
        <v>35</v>
      </c>
    </row>
    <row r="214" spans="1:6">
      <c r="A214">
        <v>50213</v>
      </c>
      <c r="B214">
        <v>10876</v>
      </c>
      <c r="C214" t="s">
        <v>34</v>
      </c>
      <c r="D214" s="4">
        <v>42656</v>
      </c>
      <c r="E214" s="2">
        <v>21862.85</v>
      </c>
      <c r="F214" t="s">
        <v>35</v>
      </c>
    </row>
    <row r="215" spans="1:6">
      <c r="A215">
        <v>50214</v>
      </c>
      <c r="B215">
        <v>10776</v>
      </c>
      <c r="C215" t="s">
        <v>34</v>
      </c>
      <c r="D215" s="4">
        <v>44278</v>
      </c>
      <c r="E215" s="2">
        <v>14299.67</v>
      </c>
      <c r="F215" t="s">
        <v>35</v>
      </c>
    </row>
    <row r="216" spans="1:6">
      <c r="A216">
        <v>50215</v>
      </c>
      <c r="B216">
        <v>10762</v>
      </c>
      <c r="C216" t="s">
        <v>36</v>
      </c>
      <c r="D216" s="4">
        <v>45890</v>
      </c>
      <c r="E216" s="2">
        <v>19228.44</v>
      </c>
      <c r="F216" t="s">
        <v>35</v>
      </c>
    </row>
    <row r="217" spans="1:6">
      <c r="A217">
        <v>50216</v>
      </c>
      <c r="B217">
        <v>10945</v>
      </c>
      <c r="C217" t="s">
        <v>38</v>
      </c>
      <c r="D217" s="4">
        <v>42581</v>
      </c>
      <c r="E217" s="2">
        <v>5725.79</v>
      </c>
      <c r="F217" t="s">
        <v>35</v>
      </c>
    </row>
    <row r="218" spans="1:6">
      <c r="A218">
        <v>50217</v>
      </c>
      <c r="B218">
        <v>10923</v>
      </c>
      <c r="C218" t="s">
        <v>36</v>
      </c>
      <c r="D218" s="4">
        <v>45517</v>
      </c>
      <c r="E218" s="2">
        <v>17333.08</v>
      </c>
      <c r="F218" t="s">
        <v>35</v>
      </c>
    </row>
    <row r="219" spans="1:6">
      <c r="A219">
        <v>50218</v>
      </c>
      <c r="B219">
        <v>10935</v>
      </c>
      <c r="C219" t="s">
        <v>36</v>
      </c>
      <c r="D219" s="4">
        <v>42770</v>
      </c>
      <c r="E219" s="2">
        <v>20581.57</v>
      </c>
      <c r="F219" t="s">
        <v>37</v>
      </c>
    </row>
    <row r="220" spans="1:6">
      <c r="A220">
        <v>50219</v>
      </c>
      <c r="B220">
        <v>10025</v>
      </c>
      <c r="C220" t="s">
        <v>34</v>
      </c>
      <c r="D220" s="4">
        <v>43024</v>
      </c>
      <c r="E220" s="2">
        <v>90502.38</v>
      </c>
      <c r="F220" t="s">
        <v>35</v>
      </c>
    </row>
    <row r="221" spans="1:6">
      <c r="A221">
        <v>50220</v>
      </c>
      <c r="B221">
        <v>10806</v>
      </c>
      <c r="C221" t="s">
        <v>36</v>
      </c>
      <c r="D221" s="4">
        <v>45475</v>
      </c>
      <c r="E221" s="2">
        <v>13759.68</v>
      </c>
      <c r="F221" t="s">
        <v>35</v>
      </c>
    </row>
    <row r="222" spans="1:6">
      <c r="A222">
        <v>50221</v>
      </c>
      <c r="B222">
        <v>10764</v>
      </c>
      <c r="C222" t="s">
        <v>23</v>
      </c>
      <c r="D222" s="4">
        <v>42867</v>
      </c>
      <c r="E222" s="2">
        <v>9394.35</v>
      </c>
      <c r="F222" t="s">
        <v>35</v>
      </c>
    </row>
    <row r="223" spans="1:6">
      <c r="A223">
        <v>50222</v>
      </c>
      <c r="B223">
        <v>11084</v>
      </c>
      <c r="C223" t="s">
        <v>36</v>
      </c>
      <c r="D223" s="4">
        <v>45265</v>
      </c>
      <c r="E223" s="2">
        <v>36719.79</v>
      </c>
      <c r="F223" t="s">
        <v>35</v>
      </c>
    </row>
    <row r="224" spans="1:6">
      <c r="A224">
        <v>50223</v>
      </c>
      <c r="B224">
        <v>11491</v>
      </c>
      <c r="C224" t="s">
        <v>36</v>
      </c>
      <c r="D224" s="4">
        <v>45957</v>
      </c>
      <c r="E224" s="2">
        <v>752.48</v>
      </c>
      <c r="F224" t="s">
        <v>35</v>
      </c>
    </row>
    <row r="225" spans="1:6">
      <c r="A225">
        <v>50224</v>
      </c>
      <c r="B225">
        <v>10434</v>
      </c>
      <c r="C225" t="s">
        <v>36</v>
      </c>
      <c r="D225" s="4">
        <v>43721</v>
      </c>
      <c r="E225" s="2">
        <v>13105.39</v>
      </c>
      <c r="F225" t="s">
        <v>35</v>
      </c>
    </row>
    <row r="226" spans="1:6">
      <c r="A226">
        <v>50225</v>
      </c>
      <c r="B226">
        <v>10879</v>
      </c>
      <c r="C226" t="s">
        <v>34</v>
      </c>
      <c r="D226" s="4">
        <v>42467</v>
      </c>
      <c r="E226" s="2">
        <v>10768.86</v>
      </c>
      <c r="F226" t="s">
        <v>35</v>
      </c>
    </row>
    <row r="227" spans="1:6">
      <c r="A227">
        <v>50226</v>
      </c>
      <c r="B227">
        <v>11090</v>
      </c>
      <c r="C227" t="s">
        <v>34</v>
      </c>
      <c r="D227" s="4">
        <v>44783</v>
      </c>
      <c r="E227" s="2">
        <v>23366.27</v>
      </c>
      <c r="F227" t="s">
        <v>35</v>
      </c>
    </row>
    <row r="228" spans="1:6">
      <c r="A228">
        <v>50227</v>
      </c>
      <c r="B228">
        <v>10910</v>
      </c>
      <c r="C228" t="s">
        <v>34</v>
      </c>
      <c r="D228" s="4">
        <v>42832</v>
      </c>
      <c r="E228" s="2">
        <v>62589.53</v>
      </c>
      <c r="F228" t="s">
        <v>35</v>
      </c>
    </row>
    <row r="229" spans="1:6">
      <c r="A229">
        <v>50228</v>
      </c>
      <c r="B229">
        <v>10565</v>
      </c>
      <c r="C229" t="s">
        <v>36</v>
      </c>
      <c r="D229" s="4">
        <v>44445</v>
      </c>
      <c r="E229" s="2">
        <v>84915.19</v>
      </c>
      <c r="F229" t="s">
        <v>35</v>
      </c>
    </row>
    <row r="230" spans="1:6">
      <c r="A230">
        <v>50229</v>
      </c>
      <c r="B230">
        <v>10106</v>
      </c>
      <c r="C230" t="s">
        <v>36</v>
      </c>
      <c r="D230" s="4">
        <v>45130</v>
      </c>
      <c r="E230" s="2">
        <v>23042.02</v>
      </c>
      <c r="F230" t="s">
        <v>35</v>
      </c>
    </row>
    <row r="231" spans="1:6">
      <c r="A231">
        <v>50230</v>
      </c>
      <c r="B231">
        <v>10096</v>
      </c>
      <c r="C231" t="s">
        <v>38</v>
      </c>
      <c r="D231" s="4">
        <v>45827</v>
      </c>
      <c r="E231" s="2">
        <v>3814.04</v>
      </c>
      <c r="F231" t="s">
        <v>35</v>
      </c>
    </row>
    <row r="232" spans="1:6">
      <c r="A232">
        <v>50231</v>
      </c>
      <c r="B232">
        <v>10168</v>
      </c>
      <c r="C232" t="s">
        <v>36</v>
      </c>
      <c r="D232" s="4">
        <v>42642</v>
      </c>
      <c r="E232" s="2">
        <v>10763.76</v>
      </c>
      <c r="F232" t="s">
        <v>35</v>
      </c>
    </row>
    <row r="233" spans="1:6">
      <c r="A233">
        <v>50232</v>
      </c>
      <c r="B233">
        <v>10042</v>
      </c>
      <c r="C233" t="s">
        <v>38</v>
      </c>
      <c r="D233" s="4">
        <v>45243</v>
      </c>
      <c r="E233" s="2">
        <v>12010.98</v>
      </c>
      <c r="F233" t="s">
        <v>35</v>
      </c>
    </row>
    <row r="234" spans="1:6">
      <c r="A234">
        <v>50233</v>
      </c>
      <c r="B234">
        <v>10104</v>
      </c>
      <c r="C234" t="s">
        <v>36</v>
      </c>
      <c r="D234" s="4">
        <v>43520</v>
      </c>
      <c r="E234" s="2">
        <v>25986.76</v>
      </c>
      <c r="F234" t="s">
        <v>35</v>
      </c>
    </row>
    <row r="235" spans="1:6">
      <c r="A235">
        <v>50234</v>
      </c>
      <c r="B235">
        <v>11228</v>
      </c>
      <c r="C235" t="s">
        <v>38</v>
      </c>
      <c r="D235" s="4">
        <v>44619</v>
      </c>
      <c r="E235" s="2">
        <v>19041.45</v>
      </c>
      <c r="F235" t="s">
        <v>37</v>
      </c>
    </row>
    <row r="236" spans="1:6">
      <c r="A236">
        <v>50235</v>
      </c>
      <c r="B236">
        <v>10520</v>
      </c>
      <c r="C236" t="s">
        <v>36</v>
      </c>
      <c r="D236" s="4">
        <v>45962</v>
      </c>
      <c r="E236" s="2">
        <v>9043.75</v>
      </c>
      <c r="F236" t="s">
        <v>35</v>
      </c>
    </row>
    <row r="237" spans="1:6">
      <c r="A237">
        <v>50236</v>
      </c>
      <c r="B237">
        <v>10282</v>
      </c>
      <c r="C237" t="s">
        <v>34</v>
      </c>
      <c r="D237" s="4">
        <v>45728</v>
      </c>
      <c r="E237" s="2">
        <v>5148.59</v>
      </c>
      <c r="F237" t="s">
        <v>35</v>
      </c>
    </row>
    <row r="238" spans="1:6">
      <c r="A238">
        <v>50237</v>
      </c>
      <c r="B238">
        <v>11067</v>
      </c>
      <c r="C238" t="s">
        <v>36</v>
      </c>
      <c r="D238" s="4">
        <v>44867</v>
      </c>
      <c r="E238" s="2">
        <v>7551.87</v>
      </c>
      <c r="F238" t="s">
        <v>35</v>
      </c>
    </row>
    <row r="239" spans="1:6">
      <c r="A239">
        <v>50238</v>
      </c>
      <c r="B239">
        <v>10947</v>
      </c>
      <c r="C239" t="s">
        <v>36</v>
      </c>
      <c r="D239" s="4">
        <v>43481</v>
      </c>
      <c r="E239" s="2">
        <v>7279.23</v>
      </c>
      <c r="F239" t="s">
        <v>35</v>
      </c>
    </row>
    <row r="240" spans="1:6">
      <c r="A240">
        <v>50239</v>
      </c>
      <c r="B240">
        <v>11134</v>
      </c>
      <c r="C240" t="s">
        <v>36</v>
      </c>
      <c r="D240" s="4">
        <v>45759</v>
      </c>
      <c r="E240" s="2">
        <v>91099.18</v>
      </c>
      <c r="F240" t="s">
        <v>35</v>
      </c>
    </row>
    <row r="241" spans="1:6">
      <c r="A241">
        <v>50240</v>
      </c>
      <c r="B241">
        <v>11234</v>
      </c>
      <c r="C241" t="s">
        <v>36</v>
      </c>
      <c r="D241" s="4">
        <v>42388</v>
      </c>
      <c r="E241" s="2">
        <v>8337.08</v>
      </c>
      <c r="F241" t="s">
        <v>35</v>
      </c>
    </row>
    <row r="242" spans="1:6">
      <c r="A242">
        <v>50241</v>
      </c>
      <c r="B242">
        <v>10749</v>
      </c>
      <c r="C242" t="s">
        <v>36</v>
      </c>
      <c r="D242" s="4">
        <v>43986</v>
      </c>
      <c r="E242" s="2">
        <v>19115.66</v>
      </c>
      <c r="F242" t="s">
        <v>35</v>
      </c>
    </row>
    <row r="243" spans="1:6">
      <c r="A243">
        <v>50242</v>
      </c>
      <c r="B243">
        <v>10831</v>
      </c>
      <c r="C243" t="s">
        <v>34</v>
      </c>
      <c r="D243" s="4">
        <v>45548</v>
      </c>
      <c r="E243" s="2">
        <v>47409.05</v>
      </c>
      <c r="F243" t="s">
        <v>35</v>
      </c>
    </row>
    <row r="244" spans="1:6">
      <c r="A244">
        <v>50243</v>
      </c>
      <c r="B244">
        <v>10049</v>
      </c>
      <c r="C244" t="s">
        <v>34</v>
      </c>
      <c r="D244" s="4">
        <v>43851</v>
      </c>
      <c r="E244" s="2">
        <v>21873.37</v>
      </c>
      <c r="F244" t="s">
        <v>35</v>
      </c>
    </row>
    <row r="245" spans="1:6">
      <c r="A245">
        <v>50244</v>
      </c>
      <c r="B245">
        <v>10115</v>
      </c>
      <c r="C245" t="s">
        <v>38</v>
      </c>
      <c r="D245" s="4">
        <v>44728</v>
      </c>
      <c r="E245" s="2">
        <v>6076.14</v>
      </c>
      <c r="F245" t="s">
        <v>35</v>
      </c>
    </row>
    <row r="246" spans="1:6">
      <c r="A246">
        <v>50245</v>
      </c>
      <c r="B246">
        <v>11179</v>
      </c>
      <c r="C246" t="s">
        <v>34</v>
      </c>
      <c r="D246" s="4">
        <v>42781</v>
      </c>
      <c r="E246" s="2">
        <v>48204.71</v>
      </c>
      <c r="F246" t="s">
        <v>35</v>
      </c>
    </row>
    <row r="247" spans="1:6">
      <c r="A247">
        <v>50246</v>
      </c>
      <c r="B247">
        <v>10503</v>
      </c>
      <c r="C247" t="s">
        <v>34</v>
      </c>
      <c r="D247" s="4">
        <v>43111</v>
      </c>
      <c r="E247" s="2">
        <v>25650.39</v>
      </c>
      <c r="F247" t="s">
        <v>35</v>
      </c>
    </row>
    <row r="248" spans="1:6">
      <c r="A248">
        <v>50247</v>
      </c>
      <c r="B248">
        <v>10986</v>
      </c>
      <c r="C248" t="s">
        <v>36</v>
      </c>
      <c r="D248" s="4">
        <v>45041</v>
      </c>
      <c r="E248" s="2">
        <v>2023.61</v>
      </c>
      <c r="F248" t="s">
        <v>35</v>
      </c>
    </row>
    <row r="249" spans="1:6">
      <c r="A249">
        <v>50248</v>
      </c>
      <c r="B249">
        <v>10071</v>
      </c>
      <c r="C249" t="s">
        <v>36</v>
      </c>
      <c r="D249" s="4">
        <v>45149</v>
      </c>
      <c r="E249" s="2">
        <v>62557.94</v>
      </c>
      <c r="F249" t="s">
        <v>35</v>
      </c>
    </row>
    <row r="250" spans="1:6">
      <c r="A250">
        <v>50249</v>
      </c>
      <c r="B250">
        <v>11012</v>
      </c>
      <c r="C250" t="s">
        <v>36</v>
      </c>
      <c r="D250" s="4">
        <v>45052</v>
      </c>
      <c r="E250" s="2">
        <v>43109.85</v>
      </c>
      <c r="F250" t="s">
        <v>35</v>
      </c>
    </row>
    <row r="251" spans="1:6">
      <c r="A251">
        <v>50250</v>
      </c>
      <c r="B251">
        <v>11360</v>
      </c>
      <c r="C251" t="s">
        <v>38</v>
      </c>
      <c r="D251" s="4">
        <v>44915</v>
      </c>
      <c r="E251" s="2">
        <v>25251.16</v>
      </c>
      <c r="F251" t="s">
        <v>35</v>
      </c>
    </row>
    <row r="252" spans="1:6">
      <c r="A252">
        <v>50251</v>
      </c>
      <c r="B252">
        <v>10067</v>
      </c>
      <c r="C252" t="s">
        <v>36</v>
      </c>
      <c r="D252" s="4">
        <v>44661</v>
      </c>
      <c r="E252" s="2">
        <v>92308.41</v>
      </c>
      <c r="F252" t="s">
        <v>37</v>
      </c>
    </row>
    <row r="253" spans="1:6">
      <c r="A253">
        <v>50252</v>
      </c>
      <c r="B253">
        <v>10967</v>
      </c>
      <c r="C253" t="s">
        <v>36</v>
      </c>
      <c r="D253" s="4">
        <v>45107</v>
      </c>
      <c r="E253" s="2">
        <v>42133.34</v>
      </c>
      <c r="F253" t="s">
        <v>37</v>
      </c>
    </row>
    <row r="254" spans="1:6">
      <c r="A254">
        <v>50253</v>
      </c>
      <c r="B254">
        <v>11237</v>
      </c>
      <c r="C254" t="s">
        <v>34</v>
      </c>
      <c r="D254" s="4">
        <v>44994</v>
      </c>
      <c r="E254" s="2">
        <v>55607.25</v>
      </c>
      <c r="F254" t="s">
        <v>35</v>
      </c>
    </row>
    <row r="255" spans="1:6">
      <c r="A255">
        <v>50254</v>
      </c>
      <c r="B255">
        <v>10181</v>
      </c>
      <c r="C255" t="s">
        <v>36</v>
      </c>
      <c r="D255" s="4">
        <v>43773</v>
      </c>
      <c r="E255" s="2">
        <v>50742.98</v>
      </c>
      <c r="F255" t="s">
        <v>35</v>
      </c>
    </row>
    <row r="256" spans="1:6">
      <c r="A256">
        <v>50255</v>
      </c>
      <c r="B256">
        <v>10613</v>
      </c>
      <c r="C256" t="s">
        <v>38</v>
      </c>
      <c r="D256" s="4">
        <v>42884</v>
      </c>
      <c r="E256" s="2">
        <v>38375.37</v>
      </c>
      <c r="F256" t="s">
        <v>35</v>
      </c>
    </row>
    <row r="257" spans="1:6">
      <c r="A257">
        <v>50256</v>
      </c>
      <c r="B257">
        <v>10697</v>
      </c>
      <c r="C257" t="s">
        <v>38</v>
      </c>
      <c r="D257" s="4">
        <v>42576</v>
      </c>
      <c r="E257" s="2">
        <v>3002.63</v>
      </c>
      <c r="F257" t="s">
        <v>37</v>
      </c>
    </row>
    <row r="258" spans="1:6">
      <c r="A258">
        <v>50257</v>
      </c>
      <c r="B258">
        <v>10603</v>
      </c>
      <c r="C258" t="s">
        <v>36</v>
      </c>
      <c r="D258" s="4">
        <v>43317</v>
      </c>
      <c r="E258" s="2">
        <v>3383.48</v>
      </c>
      <c r="F258" t="s">
        <v>35</v>
      </c>
    </row>
    <row r="259" spans="1:6">
      <c r="A259">
        <v>50258</v>
      </c>
      <c r="B259">
        <v>10248</v>
      </c>
      <c r="C259" t="s">
        <v>36</v>
      </c>
      <c r="D259" s="4">
        <v>44811</v>
      </c>
      <c r="E259" s="2">
        <v>42149.05</v>
      </c>
      <c r="F259" t="s">
        <v>35</v>
      </c>
    </row>
    <row r="260" spans="1:6">
      <c r="A260">
        <v>50259</v>
      </c>
      <c r="B260">
        <v>11238</v>
      </c>
      <c r="C260" t="s">
        <v>34</v>
      </c>
      <c r="D260" s="4">
        <v>45462</v>
      </c>
      <c r="E260" s="2">
        <v>61683.87</v>
      </c>
      <c r="F260" t="s">
        <v>35</v>
      </c>
    </row>
    <row r="261" spans="1:6">
      <c r="A261">
        <v>50260</v>
      </c>
      <c r="B261">
        <v>10359</v>
      </c>
      <c r="C261" t="s">
        <v>34</v>
      </c>
      <c r="D261" s="4">
        <v>44198</v>
      </c>
      <c r="E261" s="2">
        <v>8892.41</v>
      </c>
      <c r="F261" t="s">
        <v>35</v>
      </c>
    </row>
    <row r="262" spans="1:6">
      <c r="A262">
        <v>50261</v>
      </c>
      <c r="B262">
        <v>10249</v>
      </c>
      <c r="C262" t="s">
        <v>36</v>
      </c>
      <c r="D262" s="4">
        <v>45968</v>
      </c>
      <c r="E262" s="2">
        <v>5909.78</v>
      </c>
      <c r="F262" t="s">
        <v>35</v>
      </c>
    </row>
    <row r="263" spans="1:6">
      <c r="A263">
        <v>50262</v>
      </c>
      <c r="B263">
        <v>10638</v>
      </c>
      <c r="C263" t="s">
        <v>34</v>
      </c>
      <c r="D263" s="4">
        <v>45784</v>
      </c>
      <c r="E263" s="2">
        <v>23406.69</v>
      </c>
      <c r="F263" t="s">
        <v>35</v>
      </c>
    </row>
    <row r="264" spans="1:6">
      <c r="A264">
        <v>50263</v>
      </c>
      <c r="B264">
        <v>10950</v>
      </c>
      <c r="C264" t="s">
        <v>34</v>
      </c>
      <c r="D264" s="4">
        <v>45135</v>
      </c>
      <c r="E264" s="2">
        <v>4213.6</v>
      </c>
      <c r="F264" t="s">
        <v>35</v>
      </c>
    </row>
    <row r="265" spans="1:6">
      <c r="A265">
        <v>50264</v>
      </c>
      <c r="B265">
        <v>11112</v>
      </c>
      <c r="C265" t="s">
        <v>36</v>
      </c>
      <c r="D265" s="4">
        <v>44368</v>
      </c>
      <c r="E265" s="2">
        <v>15202.71</v>
      </c>
      <c r="F265" t="s">
        <v>35</v>
      </c>
    </row>
    <row r="266" spans="1:6">
      <c r="A266">
        <v>50265</v>
      </c>
      <c r="B266">
        <v>10663</v>
      </c>
      <c r="C266" t="s">
        <v>36</v>
      </c>
      <c r="D266" s="4">
        <v>44619</v>
      </c>
      <c r="E266" s="2">
        <v>12619.78</v>
      </c>
      <c r="F266" t="s">
        <v>35</v>
      </c>
    </row>
    <row r="267" spans="1:6">
      <c r="A267">
        <v>50266</v>
      </c>
      <c r="B267">
        <v>10176</v>
      </c>
      <c r="C267" t="s">
        <v>38</v>
      </c>
      <c r="D267" s="4">
        <v>44537</v>
      </c>
      <c r="E267" s="2">
        <v>14381.1</v>
      </c>
      <c r="F267" t="s">
        <v>35</v>
      </c>
    </row>
    <row r="268" spans="1:6">
      <c r="A268">
        <v>50267</v>
      </c>
      <c r="B268">
        <v>10723</v>
      </c>
      <c r="C268" t="s">
        <v>36</v>
      </c>
      <c r="D268" s="4">
        <v>44042</v>
      </c>
      <c r="E268" s="2">
        <v>118486.94</v>
      </c>
      <c r="F268" t="s">
        <v>35</v>
      </c>
    </row>
    <row r="269" spans="1:6">
      <c r="A269">
        <v>50268</v>
      </c>
      <c r="B269">
        <v>10426</v>
      </c>
      <c r="C269" t="s">
        <v>38</v>
      </c>
      <c r="D269" s="4">
        <v>44200</v>
      </c>
      <c r="E269" s="2">
        <v>9548.46</v>
      </c>
      <c r="F269" t="s">
        <v>35</v>
      </c>
    </row>
    <row r="270" spans="1:6">
      <c r="A270">
        <v>50269</v>
      </c>
      <c r="B270">
        <v>10771</v>
      </c>
      <c r="C270" t="s">
        <v>36</v>
      </c>
      <c r="D270" s="4">
        <v>44806</v>
      </c>
      <c r="E270" s="2">
        <v>18987.49</v>
      </c>
      <c r="F270" t="s">
        <v>35</v>
      </c>
    </row>
    <row r="271" spans="1:6">
      <c r="A271">
        <v>50270</v>
      </c>
      <c r="B271">
        <v>10703</v>
      </c>
      <c r="C271" t="s">
        <v>34</v>
      </c>
      <c r="D271" s="4">
        <v>43930</v>
      </c>
      <c r="E271" s="2">
        <v>4846.3</v>
      </c>
      <c r="F271" t="s">
        <v>35</v>
      </c>
    </row>
    <row r="272" spans="1:6">
      <c r="A272">
        <v>50271</v>
      </c>
      <c r="B272">
        <v>10081</v>
      </c>
      <c r="C272" t="s">
        <v>38</v>
      </c>
      <c r="D272" s="4">
        <v>44217</v>
      </c>
      <c r="E272" s="2">
        <v>46096.9</v>
      </c>
      <c r="F272" t="s">
        <v>35</v>
      </c>
    </row>
    <row r="273" spans="1:6">
      <c r="A273">
        <v>50272</v>
      </c>
      <c r="B273">
        <v>10927</v>
      </c>
      <c r="C273" t="s">
        <v>38</v>
      </c>
      <c r="D273" s="4">
        <v>44651</v>
      </c>
      <c r="E273" s="2">
        <v>15041.1</v>
      </c>
      <c r="F273" t="s">
        <v>35</v>
      </c>
    </row>
    <row r="274" spans="1:6">
      <c r="A274">
        <v>50273</v>
      </c>
      <c r="B274">
        <v>10138</v>
      </c>
      <c r="C274" t="s">
        <v>36</v>
      </c>
      <c r="D274" s="4">
        <v>44026</v>
      </c>
      <c r="E274" s="2">
        <v>58479.72</v>
      </c>
      <c r="F274" t="s">
        <v>35</v>
      </c>
    </row>
    <row r="275" spans="1:6">
      <c r="A275">
        <v>50274</v>
      </c>
      <c r="B275">
        <v>11457</v>
      </c>
      <c r="C275" t="s">
        <v>36</v>
      </c>
      <c r="D275" s="4">
        <v>42971</v>
      </c>
      <c r="E275" s="2">
        <v>1542.28</v>
      </c>
      <c r="F275" t="s">
        <v>35</v>
      </c>
    </row>
    <row r="276" spans="1:6">
      <c r="A276">
        <v>50275</v>
      </c>
      <c r="B276">
        <v>10470</v>
      </c>
      <c r="C276" t="s">
        <v>38</v>
      </c>
      <c r="D276" s="4">
        <v>43713</v>
      </c>
      <c r="E276" s="2">
        <v>16983.47</v>
      </c>
      <c r="F276" t="s">
        <v>35</v>
      </c>
    </row>
    <row r="277" spans="1:6">
      <c r="A277">
        <v>50276</v>
      </c>
      <c r="B277">
        <v>10350</v>
      </c>
      <c r="C277" t="s">
        <v>36</v>
      </c>
      <c r="D277" s="4">
        <v>43081</v>
      </c>
      <c r="E277" s="2">
        <v>20542.57</v>
      </c>
      <c r="F277" t="s">
        <v>35</v>
      </c>
    </row>
    <row r="278" spans="1:6">
      <c r="A278">
        <v>50277</v>
      </c>
      <c r="B278">
        <v>11150</v>
      </c>
      <c r="C278" t="s">
        <v>36</v>
      </c>
      <c r="D278" s="4">
        <v>43351</v>
      </c>
      <c r="E278" s="2">
        <v>44785.98</v>
      </c>
      <c r="F278" t="s">
        <v>35</v>
      </c>
    </row>
    <row r="279" spans="1:6">
      <c r="A279">
        <v>50278</v>
      </c>
      <c r="B279">
        <v>11333</v>
      </c>
      <c r="C279" t="s">
        <v>38</v>
      </c>
      <c r="D279" s="4">
        <v>43573</v>
      </c>
      <c r="E279" s="2">
        <v>9472.31</v>
      </c>
      <c r="F279" t="s">
        <v>35</v>
      </c>
    </row>
    <row r="280" spans="1:6">
      <c r="A280">
        <v>50279</v>
      </c>
      <c r="B280">
        <v>11254</v>
      </c>
      <c r="C280" t="s">
        <v>36</v>
      </c>
      <c r="D280" s="4">
        <v>45274</v>
      </c>
      <c r="E280" s="2">
        <v>39535.4</v>
      </c>
      <c r="F280" t="s">
        <v>35</v>
      </c>
    </row>
    <row r="281" spans="1:6">
      <c r="A281">
        <v>50280</v>
      </c>
      <c r="B281">
        <v>11484</v>
      </c>
      <c r="C281" t="s">
        <v>36</v>
      </c>
      <c r="D281" s="4">
        <v>43761</v>
      </c>
      <c r="E281" s="2">
        <v>10622.09</v>
      </c>
      <c r="F281" t="s">
        <v>35</v>
      </c>
    </row>
    <row r="282" spans="1:6">
      <c r="A282">
        <v>50281</v>
      </c>
      <c r="B282">
        <v>11369</v>
      </c>
      <c r="C282" t="s">
        <v>36</v>
      </c>
      <c r="D282" s="4">
        <v>44493</v>
      </c>
      <c r="E282" s="2">
        <v>19769.27</v>
      </c>
      <c r="F282" t="s">
        <v>35</v>
      </c>
    </row>
    <row r="283" spans="1:6">
      <c r="A283">
        <v>50282</v>
      </c>
      <c r="B283">
        <v>10310</v>
      </c>
      <c r="C283" t="s">
        <v>34</v>
      </c>
      <c r="D283" s="4">
        <v>45066</v>
      </c>
      <c r="E283" s="2">
        <v>45255.46</v>
      </c>
      <c r="F283" t="s">
        <v>35</v>
      </c>
    </row>
    <row r="284" spans="1:6">
      <c r="A284">
        <v>50283</v>
      </c>
      <c r="B284">
        <v>11044</v>
      </c>
      <c r="C284" t="s">
        <v>34</v>
      </c>
      <c r="D284" s="4">
        <v>45067</v>
      </c>
      <c r="E284" s="2">
        <v>7103.6</v>
      </c>
      <c r="F284" t="s">
        <v>35</v>
      </c>
    </row>
    <row r="285" spans="1:6">
      <c r="A285">
        <v>50284</v>
      </c>
      <c r="B285">
        <v>11002</v>
      </c>
      <c r="C285" t="s">
        <v>36</v>
      </c>
      <c r="D285" s="4">
        <v>44913</v>
      </c>
      <c r="E285" s="2">
        <v>37748.9</v>
      </c>
      <c r="F285" t="s">
        <v>35</v>
      </c>
    </row>
    <row r="286" spans="1:6">
      <c r="A286">
        <v>50285</v>
      </c>
      <c r="B286">
        <v>10269</v>
      </c>
      <c r="C286" t="s">
        <v>36</v>
      </c>
      <c r="D286" s="4">
        <v>45963</v>
      </c>
      <c r="E286" s="2">
        <v>25160.48</v>
      </c>
      <c r="F286" t="s">
        <v>35</v>
      </c>
    </row>
    <row r="287" spans="1:6">
      <c r="A287">
        <v>50286</v>
      </c>
      <c r="B287">
        <v>11027</v>
      </c>
      <c r="C287" t="s">
        <v>36</v>
      </c>
      <c r="D287" s="4">
        <v>45642</v>
      </c>
      <c r="E287" s="2">
        <v>12893.17</v>
      </c>
      <c r="F287" t="s">
        <v>35</v>
      </c>
    </row>
    <row r="288" spans="1:6">
      <c r="A288">
        <v>50287</v>
      </c>
      <c r="B288">
        <v>10770</v>
      </c>
      <c r="C288" t="s">
        <v>34</v>
      </c>
      <c r="D288" s="4">
        <v>43199</v>
      </c>
      <c r="E288" s="2">
        <v>9227.29</v>
      </c>
      <c r="F288" t="s">
        <v>39</v>
      </c>
    </row>
    <row r="289" spans="1:6">
      <c r="A289">
        <v>50288</v>
      </c>
      <c r="B289">
        <v>10016</v>
      </c>
      <c r="C289" t="s">
        <v>36</v>
      </c>
      <c r="D289" s="4">
        <v>45787</v>
      </c>
      <c r="E289" s="2">
        <v>2202.39</v>
      </c>
      <c r="F289" t="s">
        <v>35</v>
      </c>
    </row>
    <row r="290" spans="1:6">
      <c r="A290">
        <v>50289</v>
      </c>
      <c r="B290">
        <v>10606</v>
      </c>
      <c r="C290" t="s">
        <v>23</v>
      </c>
      <c r="D290" s="4">
        <v>44900</v>
      </c>
      <c r="E290" s="2">
        <v>16611.68</v>
      </c>
      <c r="F290" t="s">
        <v>35</v>
      </c>
    </row>
    <row r="291" spans="1:6">
      <c r="A291">
        <v>50290</v>
      </c>
      <c r="B291">
        <v>11382</v>
      </c>
      <c r="C291" t="s">
        <v>36</v>
      </c>
      <c r="D291" s="4">
        <v>45660</v>
      </c>
      <c r="E291" s="2">
        <v>12914.75</v>
      </c>
      <c r="F291" t="s">
        <v>35</v>
      </c>
    </row>
    <row r="292" spans="1:6">
      <c r="A292">
        <v>50291</v>
      </c>
      <c r="B292">
        <v>10813</v>
      </c>
      <c r="C292" t="s">
        <v>23</v>
      </c>
      <c r="D292" s="4">
        <v>45501</v>
      </c>
      <c r="E292" s="2">
        <v>34107.03</v>
      </c>
      <c r="F292" t="s">
        <v>35</v>
      </c>
    </row>
    <row r="293" spans="1:6">
      <c r="A293">
        <v>50292</v>
      </c>
      <c r="B293">
        <v>11157</v>
      </c>
      <c r="C293" t="s">
        <v>36</v>
      </c>
      <c r="D293" s="4">
        <v>45408</v>
      </c>
      <c r="E293" s="2">
        <v>30826.35</v>
      </c>
      <c r="F293" t="s">
        <v>35</v>
      </c>
    </row>
    <row r="294" spans="1:6">
      <c r="A294">
        <v>50293</v>
      </c>
      <c r="B294">
        <v>11336</v>
      </c>
      <c r="C294" t="s">
        <v>38</v>
      </c>
      <c r="D294" s="4">
        <v>46100</v>
      </c>
      <c r="E294" s="2">
        <v>52482.99</v>
      </c>
      <c r="F294" t="s">
        <v>35</v>
      </c>
    </row>
    <row r="295" spans="1:6">
      <c r="A295">
        <v>50294</v>
      </c>
      <c r="B295">
        <v>10482</v>
      </c>
      <c r="C295" t="s">
        <v>36</v>
      </c>
      <c r="D295" s="4">
        <v>45036</v>
      </c>
      <c r="E295" s="2">
        <v>54440.1</v>
      </c>
      <c r="F295" t="s">
        <v>35</v>
      </c>
    </row>
    <row r="296" spans="1:6">
      <c r="A296">
        <v>50295</v>
      </c>
      <c r="B296">
        <v>10895</v>
      </c>
      <c r="C296" t="s">
        <v>36</v>
      </c>
      <c r="D296" s="4">
        <v>42919</v>
      </c>
      <c r="E296" s="2">
        <v>422381.8</v>
      </c>
      <c r="F296" t="s">
        <v>35</v>
      </c>
    </row>
    <row r="297" spans="1:6">
      <c r="A297">
        <v>50296</v>
      </c>
      <c r="B297">
        <v>11329</v>
      </c>
      <c r="C297" t="s">
        <v>38</v>
      </c>
      <c r="D297" s="4">
        <v>43015</v>
      </c>
      <c r="E297" s="2">
        <v>30085.15</v>
      </c>
      <c r="F297" t="s">
        <v>35</v>
      </c>
    </row>
    <row r="298" spans="1:6">
      <c r="A298">
        <v>50297</v>
      </c>
      <c r="B298">
        <v>10269</v>
      </c>
      <c r="C298" t="s">
        <v>38</v>
      </c>
      <c r="D298" s="4">
        <v>43614</v>
      </c>
      <c r="E298" s="2">
        <v>7613.33</v>
      </c>
      <c r="F298" t="s">
        <v>35</v>
      </c>
    </row>
    <row r="299" spans="1:6">
      <c r="A299">
        <v>50298</v>
      </c>
      <c r="B299">
        <v>10414</v>
      </c>
      <c r="C299" t="s">
        <v>36</v>
      </c>
      <c r="D299" s="4">
        <v>44919</v>
      </c>
      <c r="E299" s="2">
        <v>41122.88</v>
      </c>
      <c r="F299" t="s">
        <v>35</v>
      </c>
    </row>
    <row r="300" spans="1:6">
      <c r="A300">
        <v>50299</v>
      </c>
      <c r="B300">
        <v>10025</v>
      </c>
      <c r="C300" t="s">
        <v>34</v>
      </c>
      <c r="D300" s="4">
        <v>45574</v>
      </c>
      <c r="E300" s="2">
        <v>89682.51</v>
      </c>
      <c r="F300" t="s">
        <v>35</v>
      </c>
    </row>
    <row r="301" spans="1:6">
      <c r="A301">
        <v>50300</v>
      </c>
      <c r="B301">
        <v>10316</v>
      </c>
      <c r="C301" t="s">
        <v>34</v>
      </c>
      <c r="D301" s="4">
        <v>43215</v>
      </c>
      <c r="E301" s="2">
        <v>28941.28</v>
      </c>
      <c r="F301" t="s">
        <v>35</v>
      </c>
    </row>
    <row r="302" spans="1:6">
      <c r="A302">
        <v>50301</v>
      </c>
      <c r="B302">
        <v>10571</v>
      </c>
      <c r="C302" t="s">
        <v>38</v>
      </c>
      <c r="D302" s="4">
        <v>44470</v>
      </c>
      <c r="E302" s="2">
        <v>2151.32</v>
      </c>
      <c r="F302" t="s">
        <v>37</v>
      </c>
    </row>
    <row r="303" spans="1:6">
      <c r="A303">
        <v>50302</v>
      </c>
      <c r="B303">
        <v>10725</v>
      </c>
      <c r="C303" t="s">
        <v>36</v>
      </c>
      <c r="D303" s="4">
        <v>42819</v>
      </c>
      <c r="E303" s="2">
        <v>31366.23</v>
      </c>
      <c r="F303" t="s">
        <v>35</v>
      </c>
    </row>
    <row r="304" spans="1:6">
      <c r="A304">
        <v>50303</v>
      </c>
      <c r="B304">
        <v>11008</v>
      </c>
      <c r="C304" t="s">
        <v>34</v>
      </c>
      <c r="D304" s="4">
        <v>44479</v>
      </c>
      <c r="E304" s="2">
        <v>9587.88</v>
      </c>
      <c r="F304" t="s">
        <v>35</v>
      </c>
    </row>
    <row r="305" spans="1:6">
      <c r="A305">
        <v>50304</v>
      </c>
      <c r="B305">
        <v>11300</v>
      </c>
      <c r="C305" t="s">
        <v>34</v>
      </c>
      <c r="D305" s="4">
        <v>45464</v>
      </c>
      <c r="E305" s="2">
        <v>4799.18</v>
      </c>
      <c r="F305" t="s">
        <v>35</v>
      </c>
    </row>
    <row r="306" spans="1:6">
      <c r="A306">
        <v>50305</v>
      </c>
      <c r="B306">
        <v>10389</v>
      </c>
      <c r="C306" t="s">
        <v>36</v>
      </c>
      <c r="D306" s="4">
        <v>42413</v>
      </c>
      <c r="E306" s="2">
        <v>21694.49</v>
      </c>
      <c r="F306" t="s">
        <v>35</v>
      </c>
    </row>
    <row r="307" spans="1:6">
      <c r="A307">
        <v>50306</v>
      </c>
      <c r="B307">
        <v>10722</v>
      </c>
      <c r="C307" t="s">
        <v>38</v>
      </c>
      <c r="D307" s="4">
        <v>45237</v>
      </c>
      <c r="E307" s="2">
        <v>3913.99</v>
      </c>
      <c r="F307" t="s">
        <v>35</v>
      </c>
    </row>
    <row r="308" spans="1:6">
      <c r="A308">
        <v>50307</v>
      </c>
      <c r="B308">
        <v>10444</v>
      </c>
      <c r="C308" t="s">
        <v>36</v>
      </c>
      <c r="D308" s="4">
        <v>43951</v>
      </c>
      <c r="E308" s="2">
        <v>50074.85</v>
      </c>
      <c r="F308" t="s">
        <v>39</v>
      </c>
    </row>
    <row r="309" spans="1:6">
      <c r="A309">
        <v>50308</v>
      </c>
      <c r="B309">
        <v>10999</v>
      </c>
      <c r="C309" t="s">
        <v>36</v>
      </c>
      <c r="D309" s="4">
        <v>43028</v>
      </c>
      <c r="E309" s="2">
        <v>37384.3</v>
      </c>
      <c r="F309" t="s">
        <v>35</v>
      </c>
    </row>
    <row r="310" spans="1:6">
      <c r="A310">
        <v>50309</v>
      </c>
      <c r="B310">
        <v>11451</v>
      </c>
      <c r="C310" t="s">
        <v>34</v>
      </c>
      <c r="D310" s="4">
        <v>43097</v>
      </c>
      <c r="E310" s="2">
        <v>16505.65</v>
      </c>
      <c r="F310" t="s">
        <v>39</v>
      </c>
    </row>
    <row r="311" spans="1:6">
      <c r="A311">
        <v>50310</v>
      </c>
      <c r="B311">
        <v>11081</v>
      </c>
      <c r="C311" t="s">
        <v>34</v>
      </c>
      <c r="D311" s="4">
        <v>45269</v>
      </c>
      <c r="E311" s="2">
        <v>10384.28</v>
      </c>
      <c r="F311" t="s">
        <v>35</v>
      </c>
    </row>
    <row r="312" spans="1:6">
      <c r="A312">
        <v>50311</v>
      </c>
      <c r="B312">
        <v>10697</v>
      </c>
      <c r="C312" t="s">
        <v>36</v>
      </c>
      <c r="D312" s="4">
        <v>44464</v>
      </c>
      <c r="E312" s="2">
        <v>14973.36</v>
      </c>
      <c r="F312" t="s">
        <v>35</v>
      </c>
    </row>
    <row r="313" spans="1:6">
      <c r="A313">
        <v>50312</v>
      </c>
      <c r="B313">
        <v>10971</v>
      </c>
      <c r="C313" t="s">
        <v>36</v>
      </c>
      <c r="D313" s="4">
        <v>45237</v>
      </c>
      <c r="E313" s="2">
        <v>6549.94</v>
      </c>
      <c r="F313" t="s">
        <v>35</v>
      </c>
    </row>
    <row r="314" spans="1:6">
      <c r="A314">
        <v>50313</v>
      </c>
      <c r="B314">
        <v>10721</v>
      </c>
      <c r="C314" t="s">
        <v>23</v>
      </c>
      <c r="D314" s="4">
        <v>43417</v>
      </c>
      <c r="E314" s="2">
        <v>16665.28</v>
      </c>
      <c r="F314" t="s">
        <v>35</v>
      </c>
    </row>
    <row r="315" spans="1:6">
      <c r="A315">
        <v>50314</v>
      </c>
      <c r="B315">
        <v>10368</v>
      </c>
      <c r="C315" t="s">
        <v>36</v>
      </c>
      <c r="D315" s="4">
        <v>44050</v>
      </c>
      <c r="E315" s="2">
        <v>1046.98</v>
      </c>
      <c r="F315" t="s">
        <v>35</v>
      </c>
    </row>
    <row r="316" spans="1:6">
      <c r="A316">
        <v>50315</v>
      </c>
      <c r="B316">
        <v>10342</v>
      </c>
      <c r="C316" t="s">
        <v>34</v>
      </c>
      <c r="D316" s="4">
        <v>44506</v>
      </c>
      <c r="E316" s="2">
        <v>19669.75</v>
      </c>
      <c r="F316" t="s">
        <v>35</v>
      </c>
    </row>
    <row r="317" spans="1:6">
      <c r="A317">
        <v>50316</v>
      </c>
      <c r="B317">
        <v>10304</v>
      </c>
      <c r="C317" t="s">
        <v>34</v>
      </c>
      <c r="D317" s="4">
        <v>43567</v>
      </c>
      <c r="E317" s="2">
        <v>20177.98</v>
      </c>
      <c r="F317" t="s">
        <v>35</v>
      </c>
    </row>
    <row r="318" spans="1:6">
      <c r="A318">
        <v>50317</v>
      </c>
      <c r="B318">
        <v>10764</v>
      </c>
      <c r="C318" t="s">
        <v>36</v>
      </c>
      <c r="D318" s="4">
        <v>46017</v>
      </c>
      <c r="E318" s="2">
        <v>41909.87</v>
      </c>
      <c r="F318" t="s">
        <v>35</v>
      </c>
    </row>
    <row r="319" spans="1:6">
      <c r="A319">
        <v>50318</v>
      </c>
      <c r="B319">
        <v>11398</v>
      </c>
      <c r="C319" t="s">
        <v>23</v>
      </c>
      <c r="D319" s="4">
        <v>43512</v>
      </c>
      <c r="E319" s="2">
        <v>24292.88</v>
      </c>
      <c r="F319" t="s">
        <v>35</v>
      </c>
    </row>
    <row r="320" spans="1:6">
      <c r="A320">
        <v>50319</v>
      </c>
      <c r="B320">
        <v>10816</v>
      </c>
      <c r="C320" t="s">
        <v>34</v>
      </c>
      <c r="D320" s="4">
        <v>45152</v>
      </c>
      <c r="E320" s="2">
        <v>47832.56</v>
      </c>
      <c r="F320" t="s">
        <v>39</v>
      </c>
    </row>
    <row r="321" spans="1:6">
      <c r="A321">
        <v>50320</v>
      </c>
      <c r="B321">
        <v>10112</v>
      </c>
      <c r="C321" t="s">
        <v>36</v>
      </c>
      <c r="D321" s="4">
        <v>44061</v>
      </c>
      <c r="E321" s="2">
        <v>31106.07</v>
      </c>
      <c r="F321" t="s">
        <v>35</v>
      </c>
    </row>
    <row r="322" spans="1:6">
      <c r="A322">
        <v>50321</v>
      </c>
      <c r="B322">
        <v>10878</v>
      </c>
      <c r="C322" t="s">
        <v>34</v>
      </c>
      <c r="D322" s="4">
        <v>44595</v>
      </c>
      <c r="E322" s="2">
        <v>50749.21</v>
      </c>
      <c r="F322" t="s">
        <v>35</v>
      </c>
    </row>
    <row r="323" spans="1:6">
      <c r="A323">
        <v>50322</v>
      </c>
      <c r="B323">
        <v>11030</v>
      </c>
      <c r="C323" t="s">
        <v>34</v>
      </c>
      <c r="D323" s="4">
        <v>45436</v>
      </c>
      <c r="E323" s="2">
        <v>247595.61</v>
      </c>
      <c r="F323" t="s">
        <v>35</v>
      </c>
    </row>
    <row r="324" spans="1:6">
      <c r="A324">
        <v>50323</v>
      </c>
      <c r="B324">
        <v>10930</v>
      </c>
      <c r="C324" t="s">
        <v>34</v>
      </c>
      <c r="D324" s="4">
        <v>44225</v>
      </c>
      <c r="E324" s="2">
        <v>27395.78</v>
      </c>
      <c r="F324" t="s">
        <v>35</v>
      </c>
    </row>
    <row r="325" spans="1:6">
      <c r="A325">
        <v>50324</v>
      </c>
      <c r="B325">
        <v>10703</v>
      </c>
      <c r="C325" t="s">
        <v>38</v>
      </c>
      <c r="D325" s="4">
        <v>44317</v>
      </c>
      <c r="E325" s="2">
        <v>21636.81</v>
      </c>
      <c r="F325" t="s">
        <v>35</v>
      </c>
    </row>
    <row r="326" spans="1:6">
      <c r="A326">
        <v>50325</v>
      </c>
      <c r="B326">
        <v>10846</v>
      </c>
      <c r="C326" t="s">
        <v>36</v>
      </c>
      <c r="D326" s="4">
        <v>43735</v>
      </c>
      <c r="E326" s="2">
        <v>58993.11</v>
      </c>
      <c r="F326" t="s">
        <v>39</v>
      </c>
    </row>
    <row r="327" spans="1:6">
      <c r="A327">
        <v>50326</v>
      </c>
      <c r="B327">
        <v>10944</v>
      </c>
      <c r="C327" t="s">
        <v>36</v>
      </c>
      <c r="D327" s="4">
        <v>46009</v>
      </c>
      <c r="E327" s="2">
        <v>11269.95</v>
      </c>
      <c r="F327" t="s">
        <v>35</v>
      </c>
    </row>
    <row r="328" spans="1:6">
      <c r="A328">
        <v>50327</v>
      </c>
      <c r="B328">
        <v>10279</v>
      </c>
      <c r="C328" t="s">
        <v>36</v>
      </c>
      <c r="D328" s="4">
        <v>45500</v>
      </c>
      <c r="E328" s="2">
        <v>15977.54</v>
      </c>
      <c r="F328" t="s">
        <v>39</v>
      </c>
    </row>
    <row r="329" spans="1:6">
      <c r="A329">
        <v>50328</v>
      </c>
      <c r="B329">
        <v>10382</v>
      </c>
      <c r="C329" t="s">
        <v>36</v>
      </c>
      <c r="D329" s="4">
        <v>45318</v>
      </c>
      <c r="E329" s="2">
        <v>27422.57</v>
      </c>
      <c r="F329" t="s">
        <v>35</v>
      </c>
    </row>
    <row r="330" spans="1:6">
      <c r="A330">
        <v>50329</v>
      </c>
      <c r="B330">
        <v>10013</v>
      </c>
      <c r="C330" t="s">
        <v>36</v>
      </c>
      <c r="D330" s="4">
        <v>42807</v>
      </c>
      <c r="E330" s="2">
        <v>19351.83</v>
      </c>
      <c r="F330" t="s">
        <v>35</v>
      </c>
    </row>
    <row r="331" spans="1:6">
      <c r="A331">
        <v>50330</v>
      </c>
      <c r="B331">
        <v>10303</v>
      </c>
      <c r="C331" t="s">
        <v>38</v>
      </c>
      <c r="D331" s="4">
        <v>43821</v>
      </c>
      <c r="E331" s="2">
        <v>19264.91</v>
      </c>
      <c r="F331" t="s">
        <v>35</v>
      </c>
    </row>
    <row r="332" spans="1:6">
      <c r="A332">
        <v>50331</v>
      </c>
      <c r="B332">
        <v>10160</v>
      </c>
      <c r="C332" t="s">
        <v>34</v>
      </c>
      <c r="D332" s="4">
        <v>42795</v>
      </c>
      <c r="E332" s="2">
        <v>44263.08</v>
      </c>
      <c r="F332" t="s">
        <v>35</v>
      </c>
    </row>
    <row r="333" spans="1:6">
      <c r="A333">
        <v>50332</v>
      </c>
      <c r="B333">
        <v>10154</v>
      </c>
      <c r="C333" t="s">
        <v>34</v>
      </c>
      <c r="D333" s="4">
        <v>43337</v>
      </c>
      <c r="E333" s="2">
        <v>3301.3</v>
      </c>
      <c r="F333" t="s">
        <v>35</v>
      </c>
    </row>
    <row r="334" spans="1:6">
      <c r="A334">
        <v>50333</v>
      </c>
      <c r="B334">
        <v>10754</v>
      </c>
      <c r="C334" t="s">
        <v>34</v>
      </c>
      <c r="D334" s="4">
        <v>43774</v>
      </c>
      <c r="E334" s="2">
        <v>137528.45</v>
      </c>
      <c r="F334" t="s">
        <v>39</v>
      </c>
    </row>
    <row r="335" spans="1:6">
      <c r="A335">
        <v>50334</v>
      </c>
      <c r="B335">
        <v>10181</v>
      </c>
      <c r="C335" t="s">
        <v>38</v>
      </c>
      <c r="D335" s="4">
        <v>42855</v>
      </c>
      <c r="E335" s="2">
        <v>29261.47</v>
      </c>
      <c r="F335" t="s">
        <v>35</v>
      </c>
    </row>
    <row r="336" spans="1:6">
      <c r="A336">
        <v>50335</v>
      </c>
      <c r="B336">
        <v>11204</v>
      </c>
      <c r="C336" t="s">
        <v>34</v>
      </c>
      <c r="D336" s="4">
        <v>44125</v>
      </c>
      <c r="E336" s="2">
        <v>12062.61</v>
      </c>
      <c r="F336" t="s">
        <v>35</v>
      </c>
    </row>
    <row r="337" spans="1:6">
      <c r="A337">
        <v>50336</v>
      </c>
      <c r="B337">
        <v>10377</v>
      </c>
      <c r="C337" t="s">
        <v>38</v>
      </c>
      <c r="D337" s="4">
        <v>45626</v>
      </c>
      <c r="E337" s="2">
        <v>91691.04</v>
      </c>
      <c r="F337" t="s">
        <v>35</v>
      </c>
    </row>
    <row r="338" spans="1:6">
      <c r="A338">
        <v>50337</v>
      </c>
      <c r="B338">
        <v>10776</v>
      </c>
      <c r="C338" t="s">
        <v>36</v>
      </c>
      <c r="D338" s="4">
        <v>46000</v>
      </c>
      <c r="E338" s="2">
        <v>19963.5</v>
      </c>
      <c r="F338" t="s">
        <v>35</v>
      </c>
    </row>
    <row r="339" spans="1:6">
      <c r="A339">
        <v>50338</v>
      </c>
      <c r="B339">
        <v>11192</v>
      </c>
      <c r="C339" t="s">
        <v>23</v>
      </c>
      <c r="D339" s="4">
        <v>44877</v>
      </c>
      <c r="E339" s="2">
        <v>20496.83</v>
      </c>
      <c r="F339" t="s">
        <v>35</v>
      </c>
    </row>
    <row r="340" spans="1:6">
      <c r="A340">
        <v>50339</v>
      </c>
      <c r="B340">
        <v>11238</v>
      </c>
      <c r="C340" t="s">
        <v>34</v>
      </c>
      <c r="D340" s="4">
        <v>45338</v>
      </c>
      <c r="E340" s="2">
        <v>14522.05</v>
      </c>
      <c r="F340" t="s">
        <v>39</v>
      </c>
    </row>
    <row r="341" spans="1:6">
      <c r="A341">
        <v>50340</v>
      </c>
      <c r="B341">
        <v>11174</v>
      </c>
      <c r="C341" t="s">
        <v>36</v>
      </c>
      <c r="D341" s="4">
        <v>45543</v>
      </c>
      <c r="E341" s="2">
        <v>78105.89</v>
      </c>
      <c r="F341" t="s">
        <v>37</v>
      </c>
    </row>
    <row r="342" spans="1:6">
      <c r="A342">
        <v>50341</v>
      </c>
      <c r="B342">
        <v>10016</v>
      </c>
      <c r="C342" t="s">
        <v>34</v>
      </c>
      <c r="D342" s="4">
        <v>43949</v>
      </c>
      <c r="E342" s="2">
        <v>17832.47</v>
      </c>
      <c r="F342" t="s">
        <v>35</v>
      </c>
    </row>
    <row r="343" spans="1:6">
      <c r="A343">
        <v>50342</v>
      </c>
      <c r="B343">
        <v>11115</v>
      </c>
      <c r="C343" t="s">
        <v>34</v>
      </c>
      <c r="D343" s="4">
        <v>45456</v>
      </c>
      <c r="E343" s="2">
        <v>10298.06</v>
      </c>
      <c r="F343" t="s">
        <v>39</v>
      </c>
    </row>
    <row r="344" spans="1:6">
      <c r="A344">
        <v>50343</v>
      </c>
      <c r="B344">
        <v>11144</v>
      </c>
      <c r="C344" t="s">
        <v>36</v>
      </c>
      <c r="D344" s="4">
        <v>45165</v>
      </c>
      <c r="E344" s="2">
        <v>48869.07</v>
      </c>
      <c r="F344" t="s">
        <v>35</v>
      </c>
    </row>
    <row r="345" spans="1:6">
      <c r="A345">
        <v>50344</v>
      </c>
      <c r="B345">
        <v>10253</v>
      </c>
      <c r="C345" t="s">
        <v>34</v>
      </c>
      <c r="D345" s="4">
        <v>44266</v>
      </c>
      <c r="E345" s="2">
        <v>58752.11</v>
      </c>
      <c r="F345" t="s">
        <v>35</v>
      </c>
    </row>
    <row r="346" spans="1:6">
      <c r="A346">
        <v>50345</v>
      </c>
      <c r="B346">
        <v>11084</v>
      </c>
      <c r="C346" t="s">
        <v>36</v>
      </c>
      <c r="D346" s="4">
        <v>42420</v>
      </c>
      <c r="E346" s="2">
        <v>89745.7</v>
      </c>
      <c r="F346" t="s">
        <v>35</v>
      </c>
    </row>
    <row r="347" spans="1:6">
      <c r="A347">
        <v>50346</v>
      </c>
      <c r="B347">
        <v>11290</v>
      </c>
      <c r="C347" t="s">
        <v>36</v>
      </c>
      <c r="D347" s="4">
        <v>44726</v>
      </c>
      <c r="E347" s="2">
        <v>33918.85</v>
      </c>
      <c r="F347" t="s">
        <v>35</v>
      </c>
    </row>
    <row r="348" spans="1:6">
      <c r="A348">
        <v>50347</v>
      </c>
      <c r="B348">
        <v>11433</v>
      </c>
      <c r="C348" t="s">
        <v>23</v>
      </c>
      <c r="D348" s="4">
        <v>43427</v>
      </c>
      <c r="E348" s="2">
        <v>56635.63</v>
      </c>
      <c r="F348" t="s">
        <v>35</v>
      </c>
    </row>
    <row r="349" spans="1:6">
      <c r="A349">
        <v>50348</v>
      </c>
      <c r="B349">
        <v>10031</v>
      </c>
      <c r="C349" t="s">
        <v>34</v>
      </c>
      <c r="D349" s="4">
        <v>44029</v>
      </c>
      <c r="E349" s="2">
        <v>13889.3</v>
      </c>
      <c r="F349" t="s">
        <v>35</v>
      </c>
    </row>
    <row r="350" spans="1:6">
      <c r="A350">
        <v>50349</v>
      </c>
      <c r="B350">
        <v>11045</v>
      </c>
      <c r="C350" t="s">
        <v>38</v>
      </c>
      <c r="D350" s="4">
        <v>45422</v>
      </c>
      <c r="E350" s="2">
        <v>50207.84</v>
      </c>
      <c r="F350" t="s">
        <v>35</v>
      </c>
    </row>
    <row r="351" spans="1:6">
      <c r="A351">
        <v>50350</v>
      </c>
      <c r="B351">
        <v>10731</v>
      </c>
      <c r="C351" t="s">
        <v>34</v>
      </c>
      <c r="D351" s="4">
        <v>43982</v>
      </c>
      <c r="E351" s="2">
        <v>37822.13</v>
      </c>
      <c r="F351" t="s">
        <v>35</v>
      </c>
    </row>
    <row r="352" spans="1:6">
      <c r="A352">
        <v>50351</v>
      </c>
      <c r="B352">
        <v>10289</v>
      </c>
      <c r="C352" t="s">
        <v>36</v>
      </c>
      <c r="D352" s="4">
        <v>44297</v>
      </c>
      <c r="E352" s="2">
        <v>30594.86</v>
      </c>
      <c r="F352" t="s">
        <v>35</v>
      </c>
    </row>
    <row r="353" spans="1:6">
      <c r="A353">
        <v>50352</v>
      </c>
      <c r="B353">
        <v>10498</v>
      </c>
      <c r="C353" t="s">
        <v>34</v>
      </c>
      <c r="D353" s="4">
        <v>45052</v>
      </c>
      <c r="E353" s="2">
        <v>3793.34</v>
      </c>
      <c r="F353" t="s">
        <v>39</v>
      </c>
    </row>
    <row r="354" spans="1:6">
      <c r="A354">
        <v>50353</v>
      </c>
      <c r="B354">
        <v>11498</v>
      </c>
      <c r="C354" t="s">
        <v>34</v>
      </c>
      <c r="D354" s="4">
        <v>42574</v>
      </c>
      <c r="E354" s="2">
        <v>12209.3</v>
      </c>
      <c r="F354" t="s">
        <v>35</v>
      </c>
    </row>
    <row r="355" spans="1:6">
      <c r="A355">
        <v>50354</v>
      </c>
      <c r="B355">
        <v>11429</v>
      </c>
      <c r="C355" t="s">
        <v>23</v>
      </c>
      <c r="D355" s="4">
        <v>45157</v>
      </c>
      <c r="E355" s="2">
        <v>17195.66</v>
      </c>
      <c r="F355" t="s">
        <v>35</v>
      </c>
    </row>
    <row r="356" spans="1:6">
      <c r="A356">
        <v>50355</v>
      </c>
      <c r="B356">
        <v>10548</v>
      </c>
      <c r="C356" t="s">
        <v>36</v>
      </c>
      <c r="D356" s="4">
        <v>43463</v>
      </c>
      <c r="E356" s="2">
        <v>30629.63</v>
      </c>
      <c r="F356" t="s">
        <v>35</v>
      </c>
    </row>
    <row r="357" spans="1:6">
      <c r="A357">
        <v>50356</v>
      </c>
      <c r="B357">
        <v>10961</v>
      </c>
      <c r="C357" t="s">
        <v>38</v>
      </c>
      <c r="D357" s="4">
        <v>45671</v>
      </c>
      <c r="E357" s="2">
        <v>198563.48</v>
      </c>
      <c r="F357" t="s">
        <v>35</v>
      </c>
    </row>
    <row r="358" spans="1:6">
      <c r="A358">
        <v>50357</v>
      </c>
      <c r="B358">
        <v>10132</v>
      </c>
      <c r="C358" t="s">
        <v>23</v>
      </c>
      <c r="D358" s="4">
        <v>45921</v>
      </c>
      <c r="E358" s="2">
        <v>42504.74</v>
      </c>
      <c r="F358" t="s">
        <v>39</v>
      </c>
    </row>
    <row r="359" spans="1:6">
      <c r="A359">
        <v>50358</v>
      </c>
      <c r="B359">
        <v>11348</v>
      </c>
      <c r="C359" t="s">
        <v>34</v>
      </c>
      <c r="D359" s="4">
        <v>42902</v>
      </c>
      <c r="E359" s="2">
        <v>8007.34</v>
      </c>
      <c r="F359" t="s">
        <v>37</v>
      </c>
    </row>
    <row r="360" spans="1:6">
      <c r="A360">
        <v>50359</v>
      </c>
      <c r="B360">
        <v>10858</v>
      </c>
      <c r="C360" t="s">
        <v>23</v>
      </c>
      <c r="D360" s="4">
        <v>44525</v>
      </c>
      <c r="E360" s="2">
        <v>11135.39</v>
      </c>
      <c r="F360" t="s">
        <v>35</v>
      </c>
    </row>
    <row r="361" spans="1:6">
      <c r="A361">
        <v>50360</v>
      </c>
      <c r="B361">
        <v>11156</v>
      </c>
      <c r="C361" t="s">
        <v>36</v>
      </c>
      <c r="D361" s="4">
        <v>45293</v>
      </c>
      <c r="E361" s="2">
        <v>72257.45</v>
      </c>
      <c r="F361" t="s">
        <v>35</v>
      </c>
    </row>
    <row r="362" spans="1:6">
      <c r="A362">
        <v>50361</v>
      </c>
      <c r="B362">
        <v>10521</v>
      </c>
      <c r="C362" t="s">
        <v>23</v>
      </c>
      <c r="D362" s="4">
        <v>43634</v>
      </c>
      <c r="E362" s="2">
        <v>10656.3</v>
      </c>
      <c r="F362" t="s">
        <v>35</v>
      </c>
    </row>
    <row r="363" spans="1:6">
      <c r="A363">
        <v>50362</v>
      </c>
      <c r="B363">
        <v>10030</v>
      </c>
      <c r="C363" t="s">
        <v>34</v>
      </c>
      <c r="D363" s="4">
        <v>42620</v>
      </c>
      <c r="E363" s="2">
        <v>49852.88</v>
      </c>
      <c r="F363" t="s">
        <v>35</v>
      </c>
    </row>
    <row r="364" spans="1:6">
      <c r="A364">
        <v>50363</v>
      </c>
      <c r="B364">
        <v>10627</v>
      </c>
      <c r="C364" t="s">
        <v>36</v>
      </c>
      <c r="D364" s="4">
        <v>42504</v>
      </c>
      <c r="E364" s="2">
        <v>20238.64</v>
      </c>
      <c r="F364" t="s">
        <v>35</v>
      </c>
    </row>
    <row r="365" spans="1:6">
      <c r="A365">
        <v>50364</v>
      </c>
      <c r="B365">
        <v>11325</v>
      </c>
      <c r="C365" t="s">
        <v>38</v>
      </c>
      <c r="D365" s="4">
        <v>45531</v>
      </c>
      <c r="E365" s="2">
        <v>15240.9</v>
      </c>
      <c r="F365" t="s">
        <v>35</v>
      </c>
    </row>
    <row r="366" spans="1:6">
      <c r="A366">
        <v>50365</v>
      </c>
      <c r="B366">
        <v>10004</v>
      </c>
      <c r="C366" t="s">
        <v>34</v>
      </c>
      <c r="D366" s="4">
        <v>43984</v>
      </c>
      <c r="E366" s="2">
        <v>10819.03</v>
      </c>
      <c r="F366" t="s">
        <v>35</v>
      </c>
    </row>
    <row r="367" spans="1:6">
      <c r="A367">
        <v>50366</v>
      </c>
      <c r="B367">
        <v>11349</v>
      </c>
      <c r="C367" t="s">
        <v>36</v>
      </c>
      <c r="D367" s="4">
        <v>45881</v>
      </c>
      <c r="E367" s="2">
        <v>855.51</v>
      </c>
      <c r="F367" t="s">
        <v>37</v>
      </c>
    </row>
    <row r="368" spans="1:6">
      <c r="A368">
        <v>50367</v>
      </c>
      <c r="B368">
        <v>10509</v>
      </c>
      <c r="C368" t="s">
        <v>34</v>
      </c>
      <c r="D368" s="4">
        <v>45106</v>
      </c>
      <c r="E368" s="2">
        <v>30880.44</v>
      </c>
      <c r="F368" t="s">
        <v>35</v>
      </c>
    </row>
    <row r="369" spans="1:6">
      <c r="A369">
        <v>50368</v>
      </c>
      <c r="B369">
        <v>11261</v>
      </c>
      <c r="C369" t="s">
        <v>36</v>
      </c>
      <c r="D369" s="4">
        <v>45739</v>
      </c>
      <c r="E369" s="2">
        <v>6285.48</v>
      </c>
      <c r="F369" t="s">
        <v>35</v>
      </c>
    </row>
    <row r="370" spans="1:6">
      <c r="A370">
        <v>50369</v>
      </c>
      <c r="B370">
        <v>10016</v>
      </c>
      <c r="C370" t="s">
        <v>36</v>
      </c>
      <c r="D370" s="4">
        <v>42776</v>
      </c>
      <c r="E370" s="2">
        <v>4357.96</v>
      </c>
      <c r="F370" t="s">
        <v>35</v>
      </c>
    </row>
    <row r="371" spans="1:6">
      <c r="A371">
        <v>50370</v>
      </c>
      <c r="B371">
        <v>10997</v>
      </c>
      <c r="C371" t="s">
        <v>38</v>
      </c>
      <c r="D371" s="4">
        <v>45749</v>
      </c>
      <c r="E371" s="2">
        <v>23061.08</v>
      </c>
      <c r="F371" t="s">
        <v>35</v>
      </c>
    </row>
    <row r="372" spans="1:6">
      <c r="A372">
        <v>50371</v>
      </c>
      <c r="B372">
        <v>11470</v>
      </c>
      <c r="C372" t="s">
        <v>36</v>
      </c>
      <c r="D372" s="4">
        <v>42471</v>
      </c>
      <c r="E372" s="2">
        <v>50396.14</v>
      </c>
      <c r="F372" t="s">
        <v>35</v>
      </c>
    </row>
    <row r="373" spans="1:6">
      <c r="A373">
        <v>50372</v>
      </c>
      <c r="B373">
        <v>10956</v>
      </c>
      <c r="C373" t="s">
        <v>36</v>
      </c>
      <c r="D373" s="4">
        <v>43754</v>
      </c>
      <c r="E373" s="2">
        <v>3298.82</v>
      </c>
      <c r="F373" t="s">
        <v>35</v>
      </c>
    </row>
    <row r="374" spans="1:6">
      <c r="A374">
        <v>50373</v>
      </c>
      <c r="B374">
        <v>11254</v>
      </c>
      <c r="C374" t="s">
        <v>36</v>
      </c>
      <c r="D374" s="4">
        <v>46065</v>
      </c>
      <c r="E374" s="2">
        <v>49095.49</v>
      </c>
      <c r="F374" t="s">
        <v>35</v>
      </c>
    </row>
    <row r="375" spans="1:6">
      <c r="A375">
        <v>50374</v>
      </c>
      <c r="B375">
        <v>11131</v>
      </c>
      <c r="C375" t="s">
        <v>36</v>
      </c>
      <c r="D375" s="4">
        <v>45110</v>
      </c>
      <c r="E375" s="2">
        <v>7294.83</v>
      </c>
      <c r="F375" t="s">
        <v>35</v>
      </c>
    </row>
    <row r="376" spans="1:6">
      <c r="A376">
        <v>50375</v>
      </c>
      <c r="B376">
        <v>11413</v>
      </c>
      <c r="C376" t="s">
        <v>34</v>
      </c>
      <c r="D376" s="4">
        <v>46057</v>
      </c>
      <c r="E376" s="2">
        <v>34442.9</v>
      </c>
      <c r="F376" t="s">
        <v>35</v>
      </c>
    </row>
    <row r="377" spans="1:6">
      <c r="A377">
        <v>50376</v>
      </c>
      <c r="B377">
        <v>10263</v>
      </c>
      <c r="C377" t="s">
        <v>38</v>
      </c>
      <c r="D377" s="4">
        <v>43921</v>
      </c>
      <c r="E377" s="2">
        <v>32114.93</v>
      </c>
      <c r="F377" t="s">
        <v>35</v>
      </c>
    </row>
    <row r="378" spans="1:6">
      <c r="A378">
        <v>50377</v>
      </c>
      <c r="B378">
        <v>11089</v>
      </c>
      <c r="C378" t="s">
        <v>23</v>
      </c>
      <c r="D378" s="4">
        <v>44001</v>
      </c>
      <c r="E378" s="2">
        <v>14639.57</v>
      </c>
      <c r="F378" t="s">
        <v>35</v>
      </c>
    </row>
    <row r="379" spans="1:6">
      <c r="A379">
        <v>50378</v>
      </c>
      <c r="B379">
        <v>10265</v>
      </c>
      <c r="C379" t="s">
        <v>34</v>
      </c>
      <c r="D379" s="4">
        <v>43686</v>
      </c>
      <c r="E379" s="2">
        <v>18545.82</v>
      </c>
      <c r="F379" t="s">
        <v>35</v>
      </c>
    </row>
    <row r="380" spans="1:6">
      <c r="A380">
        <v>50379</v>
      </c>
      <c r="B380">
        <v>11362</v>
      </c>
      <c r="C380" t="s">
        <v>36</v>
      </c>
      <c r="D380" s="4">
        <v>45587</v>
      </c>
      <c r="E380" s="2">
        <v>12111.69</v>
      </c>
      <c r="F380" t="s">
        <v>35</v>
      </c>
    </row>
    <row r="381" spans="1:6">
      <c r="A381">
        <v>50380</v>
      </c>
      <c r="B381">
        <v>11325</v>
      </c>
      <c r="C381" t="s">
        <v>23</v>
      </c>
      <c r="D381" s="4">
        <v>42773</v>
      </c>
      <c r="E381" s="2">
        <v>23427.46</v>
      </c>
      <c r="F381" t="s">
        <v>35</v>
      </c>
    </row>
    <row r="382" spans="1:6">
      <c r="A382">
        <v>50381</v>
      </c>
      <c r="B382">
        <v>10378</v>
      </c>
      <c r="C382" t="s">
        <v>38</v>
      </c>
      <c r="D382" s="4">
        <v>43183</v>
      </c>
      <c r="E382" s="2">
        <v>23221.48</v>
      </c>
      <c r="F382" t="s">
        <v>37</v>
      </c>
    </row>
    <row r="383" spans="1:6">
      <c r="A383">
        <v>50382</v>
      </c>
      <c r="B383">
        <v>11199</v>
      </c>
      <c r="C383" t="s">
        <v>34</v>
      </c>
      <c r="D383" s="4">
        <v>45443</v>
      </c>
      <c r="E383" s="2">
        <v>7145.53</v>
      </c>
      <c r="F383" t="s">
        <v>35</v>
      </c>
    </row>
    <row r="384" spans="1:6">
      <c r="A384">
        <v>50383</v>
      </c>
      <c r="B384">
        <v>10963</v>
      </c>
      <c r="C384" t="s">
        <v>34</v>
      </c>
      <c r="D384" s="4">
        <v>45560</v>
      </c>
      <c r="E384" s="2">
        <v>4629.92</v>
      </c>
      <c r="F384" t="s">
        <v>35</v>
      </c>
    </row>
    <row r="385" spans="1:6">
      <c r="A385">
        <v>50384</v>
      </c>
      <c r="B385">
        <v>11176</v>
      </c>
      <c r="C385" t="s">
        <v>23</v>
      </c>
      <c r="D385" s="4">
        <v>45272</v>
      </c>
      <c r="E385" s="2">
        <v>49339.55</v>
      </c>
      <c r="F385" t="s">
        <v>35</v>
      </c>
    </row>
    <row r="386" spans="1:6">
      <c r="A386">
        <v>50385</v>
      </c>
      <c r="B386">
        <v>10476</v>
      </c>
      <c r="C386" t="s">
        <v>34</v>
      </c>
      <c r="D386" s="4">
        <v>43999</v>
      </c>
      <c r="E386" s="2">
        <v>22073.6</v>
      </c>
      <c r="F386" t="s">
        <v>35</v>
      </c>
    </row>
    <row r="387" spans="1:6">
      <c r="A387">
        <v>50386</v>
      </c>
      <c r="B387">
        <v>11290</v>
      </c>
      <c r="C387" t="s">
        <v>36</v>
      </c>
      <c r="D387" s="4">
        <v>45632</v>
      </c>
      <c r="E387" s="2">
        <v>42957.36</v>
      </c>
      <c r="F387" t="s">
        <v>35</v>
      </c>
    </row>
    <row r="388" spans="1:6">
      <c r="A388">
        <v>50387</v>
      </c>
      <c r="B388">
        <v>10329</v>
      </c>
      <c r="C388" t="s">
        <v>34</v>
      </c>
      <c r="D388" s="4">
        <v>43396</v>
      </c>
      <c r="E388" s="2">
        <v>9207.04</v>
      </c>
      <c r="F388" t="s">
        <v>35</v>
      </c>
    </row>
    <row r="389" spans="1:6">
      <c r="A389">
        <v>50388</v>
      </c>
      <c r="B389">
        <v>11187</v>
      </c>
      <c r="C389" t="s">
        <v>36</v>
      </c>
      <c r="D389" s="4">
        <v>45359</v>
      </c>
      <c r="E389" s="2">
        <v>7892.66</v>
      </c>
      <c r="F389" t="s">
        <v>35</v>
      </c>
    </row>
    <row r="390" spans="1:6">
      <c r="A390">
        <v>50389</v>
      </c>
      <c r="B390">
        <v>10438</v>
      </c>
      <c r="C390" t="s">
        <v>36</v>
      </c>
      <c r="D390" s="4">
        <v>43390</v>
      </c>
      <c r="E390" s="2">
        <v>6543.91</v>
      </c>
      <c r="F390" t="s">
        <v>39</v>
      </c>
    </row>
    <row r="391" spans="1:6">
      <c r="A391">
        <v>50390</v>
      </c>
      <c r="B391">
        <v>11367</v>
      </c>
      <c r="C391" t="s">
        <v>36</v>
      </c>
      <c r="D391" s="4">
        <v>45928</v>
      </c>
      <c r="E391" s="2">
        <v>15023.48</v>
      </c>
      <c r="F391" t="s">
        <v>35</v>
      </c>
    </row>
    <row r="392" spans="1:6">
      <c r="A392">
        <v>50391</v>
      </c>
      <c r="B392">
        <v>11391</v>
      </c>
      <c r="C392" t="s">
        <v>36</v>
      </c>
      <c r="D392" s="4">
        <v>46064</v>
      </c>
      <c r="E392" s="2">
        <v>22710.29</v>
      </c>
      <c r="F392" t="s">
        <v>35</v>
      </c>
    </row>
    <row r="393" spans="1:6">
      <c r="A393">
        <v>50392</v>
      </c>
      <c r="B393">
        <v>11489</v>
      </c>
      <c r="C393" t="s">
        <v>36</v>
      </c>
      <c r="D393" s="4">
        <v>44594</v>
      </c>
      <c r="E393" s="2">
        <v>10449.42</v>
      </c>
      <c r="F393" t="s">
        <v>35</v>
      </c>
    </row>
    <row r="394" spans="1:6">
      <c r="A394">
        <v>50393</v>
      </c>
      <c r="B394">
        <v>11223</v>
      </c>
      <c r="C394" t="s">
        <v>36</v>
      </c>
      <c r="D394" s="4">
        <v>43650</v>
      </c>
      <c r="E394" s="2">
        <v>86073.05</v>
      </c>
      <c r="F394" t="s">
        <v>35</v>
      </c>
    </row>
    <row r="395" spans="1:6">
      <c r="A395">
        <v>50394</v>
      </c>
      <c r="B395">
        <v>10016</v>
      </c>
      <c r="C395" t="s">
        <v>34</v>
      </c>
      <c r="D395" s="4">
        <v>45290</v>
      </c>
      <c r="E395" s="2">
        <v>9470.9</v>
      </c>
      <c r="F395" t="s">
        <v>39</v>
      </c>
    </row>
    <row r="396" spans="1:6">
      <c r="A396">
        <v>50395</v>
      </c>
      <c r="B396">
        <v>11320</v>
      </c>
      <c r="C396" t="s">
        <v>38</v>
      </c>
      <c r="D396" s="4">
        <v>45975</v>
      </c>
      <c r="E396" s="2">
        <v>23084.65</v>
      </c>
      <c r="F396" t="s">
        <v>35</v>
      </c>
    </row>
    <row r="397" spans="1:6">
      <c r="A397">
        <v>50396</v>
      </c>
      <c r="B397">
        <v>10868</v>
      </c>
      <c r="C397" t="s">
        <v>23</v>
      </c>
      <c r="D397" s="4">
        <v>44894</v>
      </c>
      <c r="E397" s="2">
        <v>7443.41</v>
      </c>
      <c r="F397" t="s">
        <v>35</v>
      </c>
    </row>
    <row r="398" spans="1:6">
      <c r="A398">
        <v>50397</v>
      </c>
      <c r="B398">
        <v>10511</v>
      </c>
      <c r="C398" t="s">
        <v>36</v>
      </c>
      <c r="D398" s="4">
        <v>44815</v>
      </c>
      <c r="E398" s="2">
        <v>9182.06</v>
      </c>
      <c r="F398" t="s">
        <v>35</v>
      </c>
    </row>
    <row r="399" spans="1:6">
      <c r="A399">
        <v>50398</v>
      </c>
      <c r="B399">
        <v>10984</v>
      </c>
      <c r="C399" t="s">
        <v>34</v>
      </c>
      <c r="D399" s="4">
        <v>43889</v>
      </c>
      <c r="E399" s="2">
        <v>16511.12</v>
      </c>
      <c r="F399" t="s">
        <v>35</v>
      </c>
    </row>
    <row r="400" spans="1:6">
      <c r="A400">
        <v>50399</v>
      </c>
      <c r="B400">
        <v>11263</v>
      </c>
      <c r="C400" t="s">
        <v>23</v>
      </c>
      <c r="D400" s="4">
        <v>42589</v>
      </c>
      <c r="E400" s="2">
        <v>7828.22</v>
      </c>
      <c r="F400" t="s">
        <v>39</v>
      </c>
    </row>
    <row r="401" spans="1:6">
      <c r="A401">
        <v>50400</v>
      </c>
      <c r="B401">
        <v>10581</v>
      </c>
      <c r="C401" t="s">
        <v>36</v>
      </c>
      <c r="D401" s="4">
        <v>44374</v>
      </c>
      <c r="E401" s="2">
        <v>19683.63</v>
      </c>
      <c r="F401" t="s">
        <v>35</v>
      </c>
    </row>
    <row r="402" spans="1:6">
      <c r="A402">
        <v>50401</v>
      </c>
      <c r="B402">
        <v>11325</v>
      </c>
      <c r="C402" t="s">
        <v>34</v>
      </c>
      <c r="D402" s="4">
        <v>42542</v>
      </c>
      <c r="E402" s="2">
        <v>27955.74</v>
      </c>
      <c r="F402" t="s">
        <v>39</v>
      </c>
    </row>
    <row r="403" spans="1:6">
      <c r="A403">
        <v>50402</v>
      </c>
      <c r="B403">
        <v>10006</v>
      </c>
      <c r="C403" t="s">
        <v>38</v>
      </c>
      <c r="D403" s="4">
        <v>45153</v>
      </c>
      <c r="E403" s="2">
        <v>53717.9</v>
      </c>
      <c r="F403" t="s">
        <v>35</v>
      </c>
    </row>
    <row r="404" spans="1:6">
      <c r="A404">
        <v>50403</v>
      </c>
      <c r="B404">
        <v>11244</v>
      </c>
      <c r="C404" t="s">
        <v>36</v>
      </c>
      <c r="D404" s="4">
        <v>43783</v>
      </c>
      <c r="E404" s="2">
        <v>6113.31</v>
      </c>
      <c r="F404" t="s">
        <v>35</v>
      </c>
    </row>
    <row r="405" spans="1:6">
      <c r="A405">
        <v>50404</v>
      </c>
      <c r="B405">
        <v>11019</v>
      </c>
      <c r="C405" t="s">
        <v>38</v>
      </c>
      <c r="D405" s="4">
        <v>42871</v>
      </c>
      <c r="E405" s="2">
        <v>21289.5</v>
      </c>
      <c r="F405" t="s">
        <v>37</v>
      </c>
    </row>
    <row r="406" spans="1:6">
      <c r="A406">
        <v>50405</v>
      </c>
      <c r="B406">
        <v>11477</v>
      </c>
      <c r="C406" t="s">
        <v>38</v>
      </c>
      <c r="D406" s="4">
        <v>46018</v>
      </c>
      <c r="E406" s="2">
        <v>16918.77</v>
      </c>
      <c r="F406" t="s">
        <v>35</v>
      </c>
    </row>
    <row r="407" spans="1:6">
      <c r="A407">
        <v>50406</v>
      </c>
      <c r="B407">
        <v>11457</v>
      </c>
      <c r="C407" t="s">
        <v>36</v>
      </c>
      <c r="D407" s="4">
        <v>44182</v>
      </c>
      <c r="E407" s="2">
        <v>2835.42</v>
      </c>
      <c r="F407" t="s">
        <v>35</v>
      </c>
    </row>
    <row r="408" spans="1:6">
      <c r="A408">
        <v>50407</v>
      </c>
      <c r="B408">
        <v>10807</v>
      </c>
      <c r="C408" t="s">
        <v>36</v>
      </c>
      <c r="D408" s="4">
        <v>45178</v>
      </c>
      <c r="E408" s="2">
        <v>5821.66</v>
      </c>
      <c r="F408" t="s">
        <v>35</v>
      </c>
    </row>
    <row r="409" spans="1:6">
      <c r="A409">
        <v>50408</v>
      </c>
      <c r="B409">
        <v>11410</v>
      </c>
      <c r="C409" t="s">
        <v>36</v>
      </c>
      <c r="D409" s="4">
        <v>45701</v>
      </c>
      <c r="E409" s="2">
        <v>28942.73</v>
      </c>
      <c r="F409" t="s">
        <v>35</v>
      </c>
    </row>
    <row r="410" spans="1:6">
      <c r="A410">
        <v>50409</v>
      </c>
      <c r="B410">
        <v>10619</v>
      </c>
      <c r="C410" t="s">
        <v>36</v>
      </c>
      <c r="D410" s="4">
        <v>44548</v>
      </c>
      <c r="E410" s="2">
        <v>4653.94</v>
      </c>
      <c r="F410" t="s">
        <v>35</v>
      </c>
    </row>
    <row r="411" spans="1:6">
      <c r="A411">
        <v>50410</v>
      </c>
      <c r="B411">
        <v>11319</v>
      </c>
      <c r="C411" t="s">
        <v>34</v>
      </c>
      <c r="D411" s="4">
        <v>45554</v>
      </c>
      <c r="E411" s="2">
        <v>16725.78</v>
      </c>
      <c r="F411" t="s">
        <v>35</v>
      </c>
    </row>
    <row r="412" spans="1:6">
      <c r="A412">
        <v>50411</v>
      </c>
      <c r="B412">
        <v>11142</v>
      </c>
      <c r="C412" t="s">
        <v>34</v>
      </c>
      <c r="D412" s="4">
        <v>43167</v>
      </c>
      <c r="E412" s="2">
        <v>2155.3</v>
      </c>
      <c r="F412" t="s">
        <v>35</v>
      </c>
    </row>
    <row r="413" spans="1:6">
      <c r="A413">
        <v>50412</v>
      </c>
      <c r="B413">
        <v>10405</v>
      </c>
      <c r="C413" t="s">
        <v>36</v>
      </c>
      <c r="D413" s="4">
        <v>45216</v>
      </c>
      <c r="E413" s="2">
        <v>16239.06</v>
      </c>
      <c r="F413" t="s">
        <v>35</v>
      </c>
    </row>
    <row r="414" spans="1:6">
      <c r="A414">
        <v>50413</v>
      </c>
      <c r="B414">
        <v>10997</v>
      </c>
      <c r="C414" t="s">
        <v>38</v>
      </c>
      <c r="D414" s="4">
        <v>43299</v>
      </c>
      <c r="E414" s="2">
        <v>2309.11</v>
      </c>
      <c r="F414" t="s">
        <v>35</v>
      </c>
    </row>
    <row r="415" spans="1:6">
      <c r="A415">
        <v>50414</v>
      </c>
      <c r="B415">
        <v>10594</v>
      </c>
      <c r="C415" t="s">
        <v>36</v>
      </c>
      <c r="D415" s="4">
        <v>43092</v>
      </c>
      <c r="E415" s="2">
        <v>9833.48</v>
      </c>
      <c r="F415" t="s">
        <v>35</v>
      </c>
    </row>
    <row r="416" spans="1:6">
      <c r="A416">
        <v>50415</v>
      </c>
      <c r="B416">
        <v>10566</v>
      </c>
      <c r="C416" t="s">
        <v>36</v>
      </c>
      <c r="D416" s="4">
        <v>45461</v>
      </c>
      <c r="E416" s="2">
        <v>11618.9</v>
      </c>
      <c r="F416" t="s">
        <v>35</v>
      </c>
    </row>
    <row r="417" spans="1:6">
      <c r="A417">
        <v>50416</v>
      </c>
      <c r="B417">
        <v>10752</v>
      </c>
      <c r="C417" t="s">
        <v>36</v>
      </c>
      <c r="D417" s="4">
        <v>44632</v>
      </c>
      <c r="E417" s="2">
        <v>20356.44</v>
      </c>
      <c r="F417" t="s">
        <v>35</v>
      </c>
    </row>
    <row r="418" spans="1:6">
      <c r="A418">
        <v>50417</v>
      </c>
      <c r="B418">
        <v>10012</v>
      </c>
      <c r="C418" t="s">
        <v>34</v>
      </c>
      <c r="D418" s="4">
        <v>43703</v>
      </c>
      <c r="E418" s="2">
        <v>13982.7</v>
      </c>
      <c r="F418" t="s">
        <v>35</v>
      </c>
    </row>
    <row r="419" spans="1:6">
      <c r="A419">
        <v>50418</v>
      </c>
      <c r="B419">
        <v>11233</v>
      </c>
      <c r="C419" t="s">
        <v>36</v>
      </c>
      <c r="D419" s="4">
        <v>43644</v>
      </c>
      <c r="E419" s="2">
        <v>5230.31</v>
      </c>
      <c r="F419" t="s">
        <v>37</v>
      </c>
    </row>
    <row r="420" spans="1:6">
      <c r="A420">
        <v>50419</v>
      </c>
      <c r="B420">
        <v>10165</v>
      </c>
      <c r="C420" t="s">
        <v>36</v>
      </c>
      <c r="D420" s="4">
        <v>42857</v>
      </c>
      <c r="E420" s="2">
        <v>5328.96</v>
      </c>
      <c r="F420" t="s">
        <v>35</v>
      </c>
    </row>
    <row r="421" spans="1:6">
      <c r="A421">
        <v>50420</v>
      </c>
      <c r="B421">
        <v>10878</v>
      </c>
      <c r="C421" t="s">
        <v>36</v>
      </c>
      <c r="D421" s="4">
        <v>45823</v>
      </c>
      <c r="E421" s="2">
        <v>3583.22</v>
      </c>
      <c r="F421" t="s">
        <v>39</v>
      </c>
    </row>
    <row r="422" spans="1:6">
      <c r="A422">
        <v>50421</v>
      </c>
      <c r="B422">
        <v>11318</v>
      </c>
      <c r="C422" t="s">
        <v>38</v>
      </c>
      <c r="D422" s="4">
        <v>45850</v>
      </c>
      <c r="E422" s="2">
        <v>22128.3</v>
      </c>
      <c r="F422" t="s">
        <v>35</v>
      </c>
    </row>
    <row r="423" spans="1:6">
      <c r="A423">
        <v>50422</v>
      </c>
      <c r="B423">
        <v>10078</v>
      </c>
      <c r="C423" t="s">
        <v>23</v>
      </c>
      <c r="D423" s="4">
        <v>45712</v>
      </c>
      <c r="E423" s="2">
        <v>21172.96</v>
      </c>
      <c r="F423" t="s">
        <v>35</v>
      </c>
    </row>
    <row r="424" spans="1:6">
      <c r="A424">
        <v>50423</v>
      </c>
      <c r="B424">
        <v>11458</v>
      </c>
      <c r="C424" t="s">
        <v>36</v>
      </c>
      <c r="D424" s="4">
        <v>44327</v>
      </c>
      <c r="E424" s="2">
        <v>35155.46</v>
      </c>
      <c r="F424" t="s">
        <v>35</v>
      </c>
    </row>
    <row r="425" spans="1:6">
      <c r="A425">
        <v>50424</v>
      </c>
      <c r="B425">
        <v>10614</v>
      </c>
      <c r="C425" t="s">
        <v>36</v>
      </c>
      <c r="D425" s="4">
        <v>45848</v>
      </c>
      <c r="E425" s="2">
        <v>10916.01</v>
      </c>
      <c r="F425" t="s">
        <v>35</v>
      </c>
    </row>
    <row r="426" spans="1:6">
      <c r="A426">
        <v>50425</v>
      </c>
      <c r="B426">
        <v>10869</v>
      </c>
      <c r="C426" t="s">
        <v>34</v>
      </c>
      <c r="D426" s="4">
        <v>43587</v>
      </c>
      <c r="E426" s="2">
        <v>3177.29</v>
      </c>
      <c r="F426" t="s">
        <v>35</v>
      </c>
    </row>
    <row r="427" spans="1:6">
      <c r="A427">
        <v>50426</v>
      </c>
      <c r="B427">
        <v>10812</v>
      </c>
      <c r="C427" t="s">
        <v>34</v>
      </c>
      <c r="D427" s="4">
        <v>43834</v>
      </c>
      <c r="E427" s="2">
        <v>13123.08</v>
      </c>
      <c r="F427" t="s">
        <v>37</v>
      </c>
    </row>
    <row r="428" spans="1:6">
      <c r="A428">
        <v>50427</v>
      </c>
      <c r="B428">
        <v>11101</v>
      </c>
      <c r="C428" t="s">
        <v>36</v>
      </c>
      <c r="D428" s="4">
        <v>42682</v>
      </c>
      <c r="E428" s="2">
        <v>18199.95</v>
      </c>
      <c r="F428" t="s">
        <v>35</v>
      </c>
    </row>
    <row r="429" spans="1:6">
      <c r="A429">
        <v>50428</v>
      </c>
      <c r="B429">
        <v>11072</v>
      </c>
      <c r="C429" t="s">
        <v>38</v>
      </c>
      <c r="D429" s="4">
        <v>42448</v>
      </c>
      <c r="E429" s="2">
        <v>5616.02</v>
      </c>
      <c r="F429" t="s">
        <v>35</v>
      </c>
    </row>
    <row r="430" spans="1:6">
      <c r="A430">
        <v>50429</v>
      </c>
      <c r="B430">
        <v>10767</v>
      </c>
      <c r="C430" t="s">
        <v>34</v>
      </c>
      <c r="D430" s="4">
        <v>44597</v>
      </c>
      <c r="E430" s="2">
        <v>6175.14</v>
      </c>
      <c r="F430" t="s">
        <v>35</v>
      </c>
    </row>
    <row r="431" spans="1:6">
      <c r="A431">
        <v>50430</v>
      </c>
      <c r="B431">
        <v>10082</v>
      </c>
      <c r="C431" t="s">
        <v>36</v>
      </c>
      <c r="D431" s="4">
        <v>45421</v>
      </c>
      <c r="E431" s="2">
        <v>28255.69</v>
      </c>
      <c r="F431" t="s">
        <v>35</v>
      </c>
    </row>
    <row r="432" spans="1:6">
      <c r="A432">
        <v>50431</v>
      </c>
      <c r="B432">
        <v>10209</v>
      </c>
      <c r="C432" t="s">
        <v>34</v>
      </c>
      <c r="D432" s="4">
        <v>43044</v>
      </c>
      <c r="E432" s="2">
        <v>19905.44</v>
      </c>
      <c r="F432" t="s">
        <v>35</v>
      </c>
    </row>
    <row r="433" spans="1:6">
      <c r="A433">
        <v>50432</v>
      </c>
      <c r="B433">
        <v>11469</v>
      </c>
      <c r="C433" t="s">
        <v>23</v>
      </c>
      <c r="D433" s="4">
        <v>44107</v>
      </c>
      <c r="E433" s="2">
        <v>55881.94</v>
      </c>
      <c r="F433" t="s">
        <v>35</v>
      </c>
    </row>
    <row r="434" spans="1:6">
      <c r="A434">
        <v>50433</v>
      </c>
      <c r="B434">
        <v>10522</v>
      </c>
      <c r="C434" t="s">
        <v>38</v>
      </c>
      <c r="D434" s="4">
        <v>42383</v>
      </c>
      <c r="E434" s="2">
        <v>100732.91</v>
      </c>
      <c r="F434" t="s">
        <v>35</v>
      </c>
    </row>
    <row r="435" spans="1:6">
      <c r="A435">
        <v>50434</v>
      </c>
      <c r="B435">
        <v>11053</v>
      </c>
      <c r="C435" t="s">
        <v>36</v>
      </c>
      <c r="D435" s="4">
        <v>45276</v>
      </c>
      <c r="E435" s="2">
        <v>4005.08</v>
      </c>
      <c r="F435" t="s">
        <v>35</v>
      </c>
    </row>
    <row r="436" spans="1:6">
      <c r="A436">
        <v>50435</v>
      </c>
      <c r="B436">
        <v>11328</v>
      </c>
      <c r="C436" t="s">
        <v>36</v>
      </c>
      <c r="D436" s="4">
        <v>44663</v>
      </c>
      <c r="E436" s="2">
        <v>11840.24</v>
      </c>
      <c r="F436" t="s">
        <v>35</v>
      </c>
    </row>
    <row r="437" spans="1:6">
      <c r="A437">
        <v>50436</v>
      </c>
      <c r="B437">
        <v>10994</v>
      </c>
      <c r="C437" t="s">
        <v>36</v>
      </c>
      <c r="D437" s="4">
        <v>44415</v>
      </c>
      <c r="E437" s="2">
        <v>20368.84</v>
      </c>
      <c r="F437" t="s">
        <v>35</v>
      </c>
    </row>
    <row r="438" spans="1:6">
      <c r="A438">
        <v>50437</v>
      </c>
      <c r="B438">
        <v>10465</v>
      </c>
      <c r="C438" t="s">
        <v>36</v>
      </c>
      <c r="D438" s="4">
        <v>43407</v>
      </c>
      <c r="E438" s="2">
        <v>25892.29</v>
      </c>
      <c r="F438" t="s">
        <v>35</v>
      </c>
    </row>
    <row r="439" spans="1:6">
      <c r="A439">
        <v>50438</v>
      </c>
      <c r="B439">
        <v>11470</v>
      </c>
      <c r="C439" t="s">
        <v>34</v>
      </c>
      <c r="D439" s="4">
        <v>44516</v>
      </c>
      <c r="E439" s="2">
        <v>49712.33</v>
      </c>
      <c r="F439" t="s">
        <v>35</v>
      </c>
    </row>
    <row r="440" spans="1:6">
      <c r="A440">
        <v>50439</v>
      </c>
      <c r="B440">
        <v>10628</v>
      </c>
      <c r="C440" t="s">
        <v>38</v>
      </c>
      <c r="D440" s="4">
        <v>42402</v>
      </c>
      <c r="E440" s="2">
        <v>37300.13</v>
      </c>
      <c r="F440" t="s">
        <v>35</v>
      </c>
    </row>
    <row r="441" spans="1:6">
      <c r="A441">
        <v>50440</v>
      </c>
      <c r="B441">
        <v>10781</v>
      </c>
      <c r="C441" t="s">
        <v>34</v>
      </c>
      <c r="D441" s="4">
        <v>43829</v>
      </c>
      <c r="E441" s="2">
        <v>56193.54</v>
      </c>
      <c r="F441" t="s">
        <v>35</v>
      </c>
    </row>
    <row r="442" spans="1:6">
      <c r="A442">
        <v>50441</v>
      </c>
      <c r="B442">
        <v>11452</v>
      </c>
      <c r="C442" t="s">
        <v>23</v>
      </c>
      <c r="D442" s="4">
        <v>42626</v>
      </c>
      <c r="E442" s="2">
        <v>19139.07</v>
      </c>
      <c r="F442" t="s">
        <v>35</v>
      </c>
    </row>
    <row r="443" spans="1:6">
      <c r="A443">
        <v>50442</v>
      </c>
      <c r="B443">
        <v>10559</v>
      </c>
      <c r="C443" t="s">
        <v>36</v>
      </c>
      <c r="D443" s="4">
        <v>42403</v>
      </c>
      <c r="E443" s="2">
        <v>9601.01</v>
      </c>
      <c r="F443" t="s">
        <v>35</v>
      </c>
    </row>
    <row r="444" spans="1:6">
      <c r="A444">
        <v>50443</v>
      </c>
      <c r="B444">
        <v>11383</v>
      </c>
      <c r="C444" t="s">
        <v>38</v>
      </c>
      <c r="D444" s="4">
        <v>44436</v>
      </c>
      <c r="E444" s="2">
        <v>126510.88</v>
      </c>
      <c r="F444" t="s">
        <v>35</v>
      </c>
    </row>
    <row r="445" spans="1:6">
      <c r="A445">
        <v>50444</v>
      </c>
      <c r="B445">
        <v>10960</v>
      </c>
      <c r="C445" t="s">
        <v>38</v>
      </c>
      <c r="D445" s="4">
        <v>46105</v>
      </c>
      <c r="E445" s="2">
        <v>20982.67</v>
      </c>
      <c r="F445" t="s">
        <v>35</v>
      </c>
    </row>
    <row r="446" spans="1:6">
      <c r="A446">
        <v>50445</v>
      </c>
      <c r="B446">
        <v>10091</v>
      </c>
      <c r="C446" t="s">
        <v>36</v>
      </c>
      <c r="D446" s="4">
        <v>43653</v>
      </c>
      <c r="E446" s="2">
        <v>14133.17</v>
      </c>
      <c r="F446" t="s">
        <v>35</v>
      </c>
    </row>
    <row r="447" spans="1:6">
      <c r="A447">
        <v>50446</v>
      </c>
      <c r="B447">
        <v>11077</v>
      </c>
      <c r="C447" t="s">
        <v>34</v>
      </c>
      <c r="D447" s="4">
        <v>45006</v>
      </c>
      <c r="E447" s="2">
        <v>6160.47</v>
      </c>
      <c r="F447" t="s">
        <v>35</v>
      </c>
    </row>
    <row r="448" spans="1:6">
      <c r="A448">
        <v>50447</v>
      </c>
      <c r="B448">
        <v>10860</v>
      </c>
      <c r="C448" t="s">
        <v>36</v>
      </c>
      <c r="D448" s="4">
        <v>44219</v>
      </c>
      <c r="E448" s="2">
        <v>21111.97</v>
      </c>
      <c r="F448" t="s">
        <v>37</v>
      </c>
    </row>
    <row r="449" spans="1:6">
      <c r="A449">
        <v>50448</v>
      </c>
      <c r="B449">
        <v>11228</v>
      </c>
      <c r="C449" t="s">
        <v>38</v>
      </c>
      <c r="D449" s="4">
        <v>45857</v>
      </c>
      <c r="E449" s="2">
        <v>49149.26</v>
      </c>
      <c r="F449" t="s">
        <v>35</v>
      </c>
    </row>
    <row r="450" spans="1:6">
      <c r="A450">
        <v>50449</v>
      </c>
      <c r="B450">
        <v>10556</v>
      </c>
      <c r="C450" t="s">
        <v>34</v>
      </c>
      <c r="D450" s="4">
        <v>44554</v>
      </c>
      <c r="E450" s="2">
        <v>10912.47</v>
      </c>
      <c r="F450" t="s">
        <v>35</v>
      </c>
    </row>
    <row r="451" spans="1:6">
      <c r="A451">
        <v>50450</v>
      </c>
      <c r="B451">
        <v>10156</v>
      </c>
      <c r="C451" t="s">
        <v>36</v>
      </c>
      <c r="D451" s="4">
        <v>42728</v>
      </c>
      <c r="E451" s="2">
        <v>15752.39</v>
      </c>
      <c r="F451" t="s">
        <v>35</v>
      </c>
    </row>
    <row r="452" spans="1:6">
      <c r="A452">
        <v>50451</v>
      </c>
      <c r="B452">
        <v>10002</v>
      </c>
      <c r="C452" t="s">
        <v>34</v>
      </c>
      <c r="D452" s="4">
        <v>43123</v>
      </c>
      <c r="E452" s="2">
        <v>23092.97</v>
      </c>
      <c r="F452" t="s">
        <v>35</v>
      </c>
    </row>
    <row r="453" spans="1:6">
      <c r="A453">
        <v>50452</v>
      </c>
      <c r="B453">
        <v>11381</v>
      </c>
      <c r="C453" t="s">
        <v>34</v>
      </c>
      <c r="D453" s="4">
        <v>43972</v>
      </c>
      <c r="E453" s="2">
        <v>28862.6</v>
      </c>
      <c r="F453" t="s">
        <v>35</v>
      </c>
    </row>
    <row r="454" spans="1:6">
      <c r="A454">
        <v>50453</v>
      </c>
      <c r="B454">
        <v>10825</v>
      </c>
      <c r="C454" t="s">
        <v>36</v>
      </c>
      <c r="D454" s="4">
        <v>45557</v>
      </c>
      <c r="E454" s="2">
        <v>13881.22</v>
      </c>
      <c r="F454" t="s">
        <v>35</v>
      </c>
    </row>
    <row r="455" spans="1:6">
      <c r="A455">
        <v>50454</v>
      </c>
      <c r="B455">
        <v>10802</v>
      </c>
      <c r="C455" t="s">
        <v>36</v>
      </c>
      <c r="D455" s="4">
        <v>42773</v>
      </c>
      <c r="E455" s="2">
        <v>12143.12</v>
      </c>
      <c r="F455" t="s">
        <v>35</v>
      </c>
    </row>
    <row r="456" spans="1:6">
      <c r="A456">
        <v>50455</v>
      </c>
      <c r="B456">
        <v>10983</v>
      </c>
      <c r="C456" t="s">
        <v>36</v>
      </c>
      <c r="D456" s="4">
        <v>43595</v>
      </c>
      <c r="E456" s="2">
        <v>10800.69</v>
      </c>
      <c r="F456" t="s">
        <v>35</v>
      </c>
    </row>
    <row r="457" spans="1:6">
      <c r="A457">
        <v>50456</v>
      </c>
      <c r="B457">
        <v>11082</v>
      </c>
      <c r="C457" t="s">
        <v>34</v>
      </c>
      <c r="D457" s="4">
        <v>43769</v>
      </c>
      <c r="E457" s="2">
        <v>5952.29</v>
      </c>
      <c r="F457" t="s">
        <v>35</v>
      </c>
    </row>
    <row r="458" spans="1:6">
      <c r="A458">
        <v>50457</v>
      </c>
      <c r="B458">
        <v>11278</v>
      </c>
      <c r="C458" t="s">
        <v>38</v>
      </c>
      <c r="D458" s="4">
        <v>44667</v>
      </c>
      <c r="E458" s="2">
        <v>8332.75</v>
      </c>
      <c r="F458" t="s">
        <v>35</v>
      </c>
    </row>
    <row r="459" spans="1:6">
      <c r="A459">
        <v>50458</v>
      </c>
      <c r="B459">
        <v>11204</v>
      </c>
      <c r="C459" t="s">
        <v>23</v>
      </c>
      <c r="D459" s="4">
        <v>44863</v>
      </c>
      <c r="E459" s="2">
        <v>8111.68</v>
      </c>
      <c r="F459" t="s">
        <v>35</v>
      </c>
    </row>
    <row r="460" spans="1:6">
      <c r="A460">
        <v>50459</v>
      </c>
      <c r="B460">
        <v>10493</v>
      </c>
      <c r="C460" t="s">
        <v>34</v>
      </c>
      <c r="D460" s="4">
        <v>45371</v>
      </c>
      <c r="E460" s="2">
        <v>3850.47</v>
      </c>
      <c r="F460" t="s">
        <v>35</v>
      </c>
    </row>
    <row r="461" spans="1:6">
      <c r="A461">
        <v>50460</v>
      </c>
      <c r="B461">
        <v>10669</v>
      </c>
      <c r="C461" t="s">
        <v>38</v>
      </c>
      <c r="D461" s="4">
        <v>42647</v>
      </c>
      <c r="E461" s="2">
        <v>48585.08</v>
      </c>
      <c r="F461" t="s">
        <v>35</v>
      </c>
    </row>
    <row r="462" spans="1:6">
      <c r="A462">
        <v>50461</v>
      </c>
      <c r="B462">
        <v>11059</v>
      </c>
      <c r="C462" t="s">
        <v>36</v>
      </c>
      <c r="D462" s="4">
        <v>42481</v>
      </c>
      <c r="E462" s="2">
        <v>25788.78</v>
      </c>
      <c r="F462" t="s">
        <v>35</v>
      </c>
    </row>
    <row r="463" spans="1:6">
      <c r="A463">
        <v>50462</v>
      </c>
      <c r="B463">
        <v>10075</v>
      </c>
      <c r="C463" t="s">
        <v>34</v>
      </c>
      <c r="D463" s="4">
        <v>44356</v>
      </c>
      <c r="E463" s="2">
        <v>20751.09</v>
      </c>
      <c r="F463" t="s">
        <v>35</v>
      </c>
    </row>
    <row r="464" spans="1:6">
      <c r="A464">
        <v>50463</v>
      </c>
      <c r="B464">
        <v>10944</v>
      </c>
      <c r="C464" t="s">
        <v>36</v>
      </c>
      <c r="D464" s="4">
        <v>45914</v>
      </c>
      <c r="E464" s="2">
        <v>66348.41</v>
      </c>
      <c r="F464" t="s">
        <v>35</v>
      </c>
    </row>
    <row r="465" spans="1:6">
      <c r="A465">
        <v>50464</v>
      </c>
      <c r="B465">
        <v>11313</v>
      </c>
      <c r="C465" t="s">
        <v>36</v>
      </c>
      <c r="D465" s="4">
        <v>45163</v>
      </c>
      <c r="E465" s="2">
        <v>36900.28</v>
      </c>
      <c r="F465" t="s">
        <v>35</v>
      </c>
    </row>
    <row r="466" spans="1:6">
      <c r="A466">
        <v>50465</v>
      </c>
      <c r="B466">
        <v>10371</v>
      </c>
      <c r="C466" t="s">
        <v>34</v>
      </c>
      <c r="D466" s="4">
        <v>45105</v>
      </c>
      <c r="E466" s="2">
        <v>8172.35</v>
      </c>
      <c r="F466" t="s">
        <v>35</v>
      </c>
    </row>
    <row r="467" spans="1:6">
      <c r="A467">
        <v>50466</v>
      </c>
      <c r="B467">
        <v>10587</v>
      </c>
      <c r="C467" t="s">
        <v>36</v>
      </c>
      <c r="D467" s="4">
        <v>42761</v>
      </c>
      <c r="E467" s="2">
        <v>58192.87</v>
      </c>
      <c r="F467" t="s">
        <v>35</v>
      </c>
    </row>
    <row r="468" spans="1:6">
      <c r="A468">
        <v>50467</v>
      </c>
      <c r="B468">
        <v>10329</v>
      </c>
      <c r="C468" t="s">
        <v>34</v>
      </c>
      <c r="D468" s="4">
        <v>43338</v>
      </c>
      <c r="E468" s="2">
        <v>47590.51</v>
      </c>
      <c r="F468" t="s">
        <v>35</v>
      </c>
    </row>
    <row r="469" spans="1:6">
      <c r="A469">
        <v>50468</v>
      </c>
      <c r="B469">
        <v>10590</v>
      </c>
      <c r="C469" t="s">
        <v>38</v>
      </c>
      <c r="D469" s="4">
        <v>44560</v>
      </c>
      <c r="E469" s="2">
        <v>5885.26</v>
      </c>
      <c r="F469" t="s">
        <v>35</v>
      </c>
    </row>
    <row r="470" spans="1:6">
      <c r="A470">
        <v>50469</v>
      </c>
      <c r="B470">
        <v>10777</v>
      </c>
      <c r="C470" t="s">
        <v>36</v>
      </c>
      <c r="D470" s="4">
        <v>43425</v>
      </c>
      <c r="E470" s="2">
        <v>44396.15</v>
      </c>
      <c r="F470" t="s">
        <v>35</v>
      </c>
    </row>
    <row r="471" spans="1:6">
      <c r="A471">
        <v>50470</v>
      </c>
      <c r="B471">
        <v>10304</v>
      </c>
      <c r="C471" t="s">
        <v>36</v>
      </c>
      <c r="D471" s="4">
        <v>44598</v>
      </c>
      <c r="E471" s="2">
        <v>11281.03</v>
      </c>
      <c r="F471" t="s">
        <v>35</v>
      </c>
    </row>
    <row r="472" spans="1:6">
      <c r="A472">
        <v>50471</v>
      </c>
      <c r="B472">
        <v>10579</v>
      </c>
      <c r="C472" t="s">
        <v>38</v>
      </c>
      <c r="D472" s="4">
        <v>44996</v>
      </c>
      <c r="E472" s="2">
        <v>48789.74</v>
      </c>
      <c r="F472" t="s">
        <v>35</v>
      </c>
    </row>
    <row r="473" spans="1:6">
      <c r="A473">
        <v>50472</v>
      </c>
      <c r="B473">
        <v>10221</v>
      </c>
      <c r="C473" t="s">
        <v>38</v>
      </c>
      <c r="D473" s="4">
        <v>45957</v>
      </c>
      <c r="E473" s="2">
        <v>12838.2</v>
      </c>
      <c r="F473" t="s">
        <v>35</v>
      </c>
    </row>
    <row r="474" spans="1:6">
      <c r="A474">
        <v>50473</v>
      </c>
      <c r="B474">
        <v>10979</v>
      </c>
      <c r="C474" t="s">
        <v>36</v>
      </c>
      <c r="D474" s="4">
        <v>45215</v>
      </c>
      <c r="E474" s="2">
        <v>10559.64</v>
      </c>
      <c r="F474" t="s">
        <v>35</v>
      </c>
    </row>
    <row r="475" spans="1:6">
      <c r="A475">
        <v>50474</v>
      </c>
      <c r="B475">
        <v>11188</v>
      </c>
      <c r="C475" t="s">
        <v>36</v>
      </c>
      <c r="D475" s="4">
        <v>42638</v>
      </c>
      <c r="E475" s="2">
        <v>11705.95</v>
      </c>
      <c r="F475" t="s">
        <v>37</v>
      </c>
    </row>
    <row r="476" spans="1:6">
      <c r="A476">
        <v>50475</v>
      </c>
      <c r="B476">
        <v>11479</v>
      </c>
      <c r="C476" t="s">
        <v>34</v>
      </c>
      <c r="D476" s="4">
        <v>45677</v>
      </c>
      <c r="E476" s="2">
        <v>6808.72</v>
      </c>
      <c r="F476" t="s">
        <v>35</v>
      </c>
    </row>
    <row r="477" spans="1:6">
      <c r="A477">
        <v>50476</v>
      </c>
      <c r="B477">
        <v>10375</v>
      </c>
      <c r="C477" t="s">
        <v>34</v>
      </c>
      <c r="D477" s="4">
        <v>45718</v>
      </c>
      <c r="E477" s="2">
        <v>4096.02</v>
      </c>
      <c r="F477" t="s">
        <v>35</v>
      </c>
    </row>
    <row r="478" spans="1:6">
      <c r="A478">
        <v>50477</v>
      </c>
      <c r="B478">
        <v>11244</v>
      </c>
      <c r="C478" t="s">
        <v>36</v>
      </c>
      <c r="D478" s="4">
        <v>44970</v>
      </c>
      <c r="E478" s="2">
        <v>1479.01</v>
      </c>
      <c r="F478" t="s">
        <v>35</v>
      </c>
    </row>
    <row r="479" spans="1:6">
      <c r="A479">
        <v>50478</v>
      </c>
      <c r="B479">
        <v>11278</v>
      </c>
      <c r="C479" t="s">
        <v>36</v>
      </c>
      <c r="D479" s="4">
        <v>45050</v>
      </c>
      <c r="E479" s="2">
        <v>6269.51</v>
      </c>
      <c r="F479" t="s">
        <v>35</v>
      </c>
    </row>
    <row r="480" spans="1:6">
      <c r="A480">
        <v>50479</v>
      </c>
      <c r="B480">
        <v>10188</v>
      </c>
      <c r="C480" t="s">
        <v>38</v>
      </c>
      <c r="D480" s="4">
        <v>44399</v>
      </c>
      <c r="E480" s="2">
        <v>249883.56</v>
      </c>
      <c r="F480" t="s">
        <v>35</v>
      </c>
    </row>
    <row r="481" spans="1:6">
      <c r="A481">
        <v>50480</v>
      </c>
      <c r="B481">
        <v>11215</v>
      </c>
      <c r="C481" t="s">
        <v>34</v>
      </c>
      <c r="D481" s="4">
        <v>42644</v>
      </c>
      <c r="E481" s="2">
        <v>29038.79</v>
      </c>
      <c r="F481" t="s">
        <v>35</v>
      </c>
    </row>
    <row r="482" spans="1:6">
      <c r="A482">
        <v>50481</v>
      </c>
      <c r="B482">
        <v>11413</v>
      </c>
      <c r="C482" t="s">
        <v>23</v>
      </c>
      <c r="D482" s="4">
        <v>43112</v>
      </c>
      <c r="E482" s="2">
        <v>116116.54</v>
      </c>
      <c r="F482" t="s">
        <v>35</v>
      </c>
    </row>
    <row r="483" spans="1:6">
      <c r="A483">
        <v>50482</v>
      </c>
      <c r="B483">
        <v>11239</v>
      </c>
      <c r="C483" t="s">
        <v>38</v>
      </c>
      <c r="D483" s="4">
        <v>42455</v>
      </c>
      <c r="E483" s="2">
        <v>13094.22</v>
      </c>
      <c r="F483" t="s">
        <v>35</v>
      </c>
    </row>
    <row r="484" spans="1:6">
      <c r="A484">
        <v>50483</v>
      </c>
      <c r="B484">
        <v>11399</v>
      </c>
      <c r="C484" t="s">
        <v>23</v>
      </c>
      <c r="D484" s="4">
        <v>45504</v>
      </c>
      <c r="E484" s="2">
        <v>11268.94</v>
      </c>
      <c r="F484" t="s">
        <v>35</v>
      </c>
    </row>
    <row r="485" spans="1:6">
      <c r="A485">
        <v>50484</v>
      </c>
      <c r="B485">
        <v>11110</v>
      </c>
      <c r="C485" t="s">
        <v>36</v>
      </c>
      <c r="D485" s="4">
        <v>42773</v>
      </c>
      <c r="E485" s="2">
        <v>100174.37</v>
      </c>
      <c r="F485" t="s">
        <v>35</v>
      </c>
    </row>
    <row r="486" spans="1:6">
      <c r="A486">
        <v>50485</v>
      </c>
      <c r="B486">
        <v>10474</v>
      </c>
      <c r="C486" t="s">
        <v>38</v>
      </c>
      <c r="D486" s="4">
        <v>44609</v>
      </c>
      <c r="E486" s="2">
        <v>26209.82</v>
      </c>
      <c r="F486" t="s">
        <v>35</v>
      </c>
    </row>
    <row r="487" spans="1:6">
      <c r="A487">
        <v>50486</v>
      </c>
      <c r="B487">
        <v>10844</v>
      </c>
      <c r="C487" t="s">
        <v>36</v>
      </c>
      <c r="D487" s="4">
        <v>45734</v>
      </c>
      <c r="E487" s="2">
        <v>6924.71</v>
      </c>
      <c r="F487" t="s">
        <v>35</v>
      </c>
    </row>
    <row r="488" spans="1:6">
      <c r="A488">
        <v>50487</v>
      </c>
      <c r="B488">
        <v>10531</v>
      </c>
      <c r="C488" t="s">
        <v>34</v>
      </c>
      <c r="D488" s="4">
        <v>44415</v>
      </c>
      <c r="E488" s="2">
        <v>33895.74</v>
      </c>
      <c r="F488" t="s">
        <v>35</v>
      </c>
    </row>
    <row r="489" spans="1:6">
      <c r="A489">
        <v>50488</v>
      </c>
      <c r="B489">
        <v>11071</v>
      </c>
      <c r="C489" t="s">
        <v>36</v>
      </c>
      <c r="D489" s="4">
        <v>43424</v>
      </c>
      <c r="E489" s="2">
        <v>62881.78</v>
      </c>
      <c r="F489" t="s">
        <v>35</v>
      </c>
    </row>
    <row r="490" spans="1:6">
      <c r="A490">
        <v>50489</v>
      </c>
      <c r="B490">
        <v>11089</v>
      </c>
      <c r="C490" t="s">
        <v>36</v>
      </c>
      <c r="D490" s="4">
        <v>45771</v>
      </c>
      <c r="E490" s="2">
        <v>4316.73</v>
      </c>
      <c r="F490" t="s">
        <v>35</v>
      </c>
    </row>
    <row r="491" spans="1:6">
      <c r="A491">
        <v>50490</v>
      </c>
      <c r="B491">
        <v>10963</v>
      </c>
      <c r="C491" t="s">
        <v>38</v>
      </c>
      <c r="D491" s="4">
        <v>46099</v>
      </c>
      <c r="E491" s="2">
        <v>28646.47</v>
      </c>
      <c r="F491" t="s">
        <v>37</v>
      </c>
    </row>
    <row r="492" spans="1:6">
      <c r="A492">
        <v>50491</v>
      </c>
      <c r="B492">
        <v>10475</v>
      </c>
      <c r="C492" t="s">
        <v>38</v>
      </c>
      <c r="D492" s="4">
        <v>44524</v>
      </c>
      <c r="E492" s="2">
        <v>4611.93</v>
      </c>
      <c r="F492" t="s">
        <v>35</v>
      </c>
    </row>
    <row r="493" spans="1:6">
      <c r="A493">
        <v>50492</v>
      </c>
      <c r="B493">
        <v>11170</v>
      </c>
      <c r="C493" t="s">
        <v>36</v>
      </c>
      <c r="D493" s="4">
        <v>44264</v>
      </c>
      <c r="E493" s="2">
        <v>59568.51</v>
      </c>
      <c r="F493" t="s">
        <v>35</v>
      </c>
    </row>
    <row r="494" spans="1:6">
      <c r="A494">
        <v>50493</v>
      </c>
      <c r="B494">
        <v>10946</v>
      </c>
      <c r="C494" t="s">
        <v>34</v>
      </c>
      <c r="D494" s="4">
        <v>45039</v>
      </c>
      <c r="E494" s="2">
        <v>22670.63</v>
      </c>
      <c r="F494" t="s">
        <v>35</v>
      </c>
    </row>
    <row r="495" spans="1:6">
      <c r="A495">
        <v>50494</v>
      </c>
      <c r="B495">
        <v>11406</v>
      </c>
      <c r="C495" t="s">
        <v>36</v>
      </c>
      <c r="D495" s="4">
        <v>42645</v>
      </c>
      <c r="E495" s="2">
        <v>33785.54</v>
      </c>
      <c r="F495" t="s">
        <v>35</v>
      </c>
    </row>
    <row r="496" spans="1:6">
      <c r="A496">
        <v>50495</v>
      </c>
      <c r="B496">
        <v>11090</v>
      </c>
      <c r="C496" t="s">
        <v>36</v>
      </c>
      <c r="D496" s="4">
        <v>43020</v>
      </c>
      <c r="E496" s="2">
        <v>14482.31</v>
      </c>
      <c r="F496" t="s">
        <v>35</v>
      </c>
    </row>
    <row r="497" spans="1:6">
      <c r="A497">
        <v>50496</v>
      </c>
      <c r="B497">
        <v>10517</v>
      </c>
      <c r="C497" t="s">
        <v>38</v>
      </c>
      <c r="D497" s="4">
        <v>43991</v>
      </c>
      <c r="E497" s="2">
        <v>3030.63</v>
      </c>
      <c r="F497" t="s">
        <v>35</v>
      </c>
    </row>
    <row r="498" spans="1:6">
      <c r="A498">
        <v>50497</v>
      </c>
      <c r="B498">
        <v>11117</v>
      </c>
      <c r="C498" t="s">
        <v>36</v>
      </c>
      <c r="D498" s="4">
        <v>44973</v>
      </c>
      <c r="E498" s="2">
        <v>11576.06</v>
      </c>
      <c r="F498" t="s">
        <v>35</v>
      </c>
    </row>
    <row r="499" spans="1:6">
      <c r="A499">
        <v>50498</v>
      </c>
      <c r="B499">
        <v>10426</v>
      </c>
      <c r="C499" t="s">
        <v>23</v>
      </c>
      <c r="D499" s="4">
        <v>43475</v>
      </c>
      <c r="E499" s="2">
        <v>45613.84</v>
      </c>
      <c r="F499" t="s">
        <v>35</v>
      </c>
    </row>
    <row r="500" spans="1:6">
      <c r="A500">
        <v>50499</v>
      </c>
      <c r="B500">
        <v>11492</v>
      </c>
      <c r="C500" t="s">
        <v>36</v>
      </c>
      <c r="D500" s="4">
        <v>45505</v>
      </c>
      <c r="E500" s="2">
        <v>132158.31</v>
      </c>
      <c r="F500" t="s">
        <v>35</v>
      </c>
    </row>
    <row r="501" spans="1:6">
      <c r="A501">
        <v>50500</v>
      </c>
      <c r="B501">
        <v>11118</v>
      </c>
      <c r="C501" t="s">
        <v>34</v>
      </c>
      <c r="D501" s="4">
        <v>44283</v>
      </c>
      <c r="E501" s="2">
        <v>23870.94</v>
      </c>
      <c r="F501" t="s">
        <v>35</v>
      </c>
    </row>
    <row r="502" spans="1:6">
      <c r="A502">
        <v>50501</v>
      </c>
      <c r="B502">
        <v>10133</v>
      </c>
      <c r="C502" t="s">
        <v>34</v>
      </c>
      <c r="D502" s="4">
        <v>44984</v>
      </c>
      <c r="E502" s="2">
        <v>9061.36</v>
      </c>
      <c r="F502" t="s">
        <v>35</v>
      </c>
    </row>
    <row r="503" spans="1:6">
      <c r="A503">
        <v>50502</v>
      </c>
      <c r="B503">
        <v>11458</v>
      </c>
      <c r="C503" t="s">
        <v>36</v>
      </c>
      <c r="D503" s="4">
        <v>42955</v>
      </c>
      <c r="E503" s="2">
        <v>30755.68</v>
      </c>
      <c r="F503" t="s">
        <v>35</v>
      </c>
    </row>
    <row r="504" spans="1:6">
      <c r="A504">
        <v>50503</v>
      </c>
      <c r="B504">
        <v>11365</v>
      </c>
      <c r="C504" t="s">
        <v>36</v>
      </c>
      <c r="D504" s="4">
        <v>45302</v>
      </c>
      <c r="E504" s="2">
        <v>41690.22</v>
      </c>
      <c r="F504" t="s">
        <v>35</v>
      </c>
    </row>
    <row r="505" spans="1:6">
      <c r="A505">
        <v>50504</v>
      </c>
      <c r="B505">
        <v>10314</v>
      </c>
      <c r="C505" t="s">
        <v>38</v>
      </c>
      <c r="D505" s="4">
        <v>42498</v>
      </c>
      <c r="E505" s="2">
        <v>20555.44</v>
      </c>
      <c r="F505" t="s">
        <v>35</v>
      </c>
    </row>
    <row r="506" spans="1:6">
      <c r="A506">
        <v>50505</v>
      </c>
      <c r="B506">
        <v>10591</v>
      </c>
      <c r="C506" t="s">
        <v>38</v>
      </c>
      <c r="D506" s="4">
        <v>42625</v>
      </c>
      <c r="E506" s="2">
        <v>19328.6</v>
      </c>
      <c r="F506" t="s">
        <v>35</v>
      </c>
    </row>
    <row r="507" spans="1:6">
      <c r="A507">
        <v>50506</v>
      </c>
      <c r="B507">
        <v>11236</v>
      </c>
      <c r="C507" t="s">
        <v>36</v>
      </c>
      <c r="D507" s="4">
        <v>45351</v>
      </c>
      <c r="E507" s="2">
        <v>22286.48</v>
      </c>
      <c r="F507" t="s">
        <v>35</v>
      </c>
    </row>
    <row r="508" spans="1:6">
      <c r="A508">
        <v>50507</v>
      </c>
      <c r="B508">
        <v>11009</v>
      </c>
      <c r="C508" t="s">
        <v>34</v>
      </c>
      <c r="D508" s="4">
        <v>42600</v>
      </c>
      <c r="E508" s="2">
        <v>18801.23</v>
      </c>
      <c r="F508" t="s">
        <v>35</v>
      </c>
    </row>
    <row r="509" spans="1:6">
      <c r="A509">
        <v>50508</v>
      </c>
      <c r="B509">
        <v>10159</v>
      </c>
      <c r="C509" t="s">
        <v>36</v>
      </c>
      <c r="D509" s="4">
        <v>45938</v>
      </c>
      <c r="E509" s="2">
        <v>24243.6</v>
      </c>
      <c r="F509" t="s">
        <v>35</v>
      </c>
    </row>
    <row r="510" spans="1:6">
      <c r="A510">
        <v>50509</v>
      </c>
      <c r="B510">
        <v>11292</v>
      </c>
      <c r="C510" t="s">
        <v>36</v>
      </c>
      <c r="D510" s="4">
        <v>43530</v>
      </c>
      <c r="E510" s="2">
        <v>111936.87</v>
      </c>
      <c r="F510" t="s">
        <v>35</v>
      </c>
    </row>
    <row r="511" spans="1:6">
      <c r="A511">
        <v>50510</v>
      </c>
      <c r="B511">
        <v>10661</v>
      </c>
      <c r="C511" t="s">
        <v>34</v>
      </c>
      <c r="D511" s="4">
        <v>45280</v>
      </c>
      <c r="E511" s="2">
        <v>2356.24</v>
      </c>
      <c r="F511" t="s">
        <v>35</v>
      </c>
    </row>
    <row r="512" spans="1:6">
      <c r="A512">
        <v>50511</v>
      </c>
      <c r="B512">
        <v>10748</v>
      </c>
      <c r="C512" t="s">
        <v>36</v>
      </c>
      <c r="D512" s="4">
        <v>45896</v>
      </c>
      <c r="E512" s="2">
        <v>14181.18</v>
      </c>
      <c r="F512" t="s">
        <v>35</v>
      </c>
    </row>
    <row r="513" spans="1:6">
      <c r="A513">
        <v>50512</v>
      </c>
      <c r="B513">
        <v>11498</v>
      </c>
      <c r="C513" t="s">
        <v>38</v>
      </c>
      <c r="D513" s="4">
        <v>44772</v>
      </c>
      <c r="E513" s="2">
        <v>7085.27</v>
      </c>
      <c r="F513" t="s">
        <v>35</v>
      </c>
    </row>
    <row r="514" spans="1:6">
      <c r="A514">
        <v>50513</v>
      </c>
      <c r="B514">
        <v>10801</v>
      </c>
      <c r="C514" t="s">
        <v>34</v>
      </c>
      <c r="D514" s="4">
        <v>44017</v>
      </c>
      <c r="E514" s="2">
        <v>58625.8</v>
      </c>
      <c r="F514" t="s">
        <v>35</v>
      </c>
    </row>
    <row r="515" spans="1:6">
      <c r="A515">
        <v>50514</v>
      </c>
      <c r="B515">
        <v>10410</v>
      </c>
      <c r="C515" t="s">
        <v>23</v>
      </c>
      <c r="D515" s="4">
        <v>45926</v>
      </c>
      <c r="E515" s="2">
        <v>15634.65</v>
      </c>
      <c r="F515" t="s">
        <v>35</v>
      </c>
    </row>
    <row r="516" spans="1:6">
      <c r="A516">
        <v>50515</v>
      </c>
      <c r="B516">
        <v>11498</v>
      </c>
      <c r="C516" t="s">
        <v>34</v>
      </c>
      <c r="D516" s="4">
        <v>44563</v>
      </c>
      <c r="E516" s="2">
        <v>31502.8</v>
      </c>
      <c r="F516" t="s">
        <v>35</v>
      </c>
    </row>
    <row r="517" spans="1:6">
      <c r="A517">
        <v>50516</v>
      </c>
      <c r="B517">
        <v>11380</v>
      </c>
      <c r="C517" t="s">
        <v>23</v>
      </c>
      <c r="D517" s="4">
        <v>44417</v>
      </c>
      <c r="E517" s="2">
        <v>75014.28</v>
      </c>
      <c r="F517" t="s">
        <v>39</v>
      </c>
    </row>
    <row r="518" spans="1:6">
      <c r="A518">
        <v>50517</v>
      </c>
      <c r="B518">
        <v>10680</v>
      </c>
      <c r="C518" t="s">
        <v>34</v>
      </c>
      <c r="D518" s="4">
        <v>45474</v>
      </c>
      <c r="E518" s="2">
        <v>6106.55</v>
      </c>
      <c r="F518" t="s">
        <v>35</v>
      </c>
    </row>
    <row r="519" spans="1:6">
      <c r="A519">
        <v>50518</v>
      </c>
      <c r="B519">
        <v>11217</v>
      </c>
      <c r="C519" t="s">
        <v>34</v>
      </c>
      <c r="D519" s="4">
        <v>42629</v>
      </c>
      <c r="E519" s="2">
        <v>10621.22</v>
      </c>
      <c r="F519" t="s">
        <v>35</v>
      </c>
    </row>
    <row r="520" spans="1:6">
      <c r="A520">
        <v>50519</v>
      </c>
      <c r="B520">
        <v>11295</v>
      </c>
      <c r="C520" t="s">
        <v>23</v>
      </c>
      <c r="D520" s="4">
        <v>44504</v>
      </c>
      <c r="E520" s="2">
        <v>67657.22</v>
      </c>
      <c r="F520" t="s">
        <v>35</v>
      </c>
    </row>
    <row r="521" spans="1:6">
      <c r="A521">
        <v>50520</v>
      </c>
      <c r="B521">
        <v>10114</v>
      </c>
      <c r="C521" t="s">
        <v>34</v>
      </c>
      <c r="D521" s="4">
        <v>43212</v>
      </c>
      <c r="E521" s="2">
        <v>5866.8</v>
      </c>
      <c r="F521" t="s">
        <v>35</v>
      </c>
    </row>
    <row r="522" spans="1:6">
      <c r="A522">
        <v>50521</v>
      </c>
      <c r="B522">
        <v>10897</v>
      </c>
      <c r="C522" t="s">
        <v>36</v>
      </c>
      <c r="D522" s="4">
        <v>44341</v>
      </c>
      <c r="E522" s="2">
        <v>10985.67</v>
      </c>
      <c r="F522" t="s">
        <v>35</v>
      </c>
    </row>
    <row r="523" spans="1:6">
      <c r="A523">
        <v>50522</v>
      </c>
      <c r="B523">
        <v>11079</v>
      </c>
      <c r="C523" t="s">
        <v>34</v>
      </c>
      <c r="D523" s="4">
        <v>42634</v>
      </c>
      <c r="E523" s="2">
        <v>3632.85</v>
      </c>
      <c r="F523" t="s">
        <v>35</v>
      </c>
    </row>
    <row r="524" spans="1:6">
      <c r="A524">
        <v>50523</v>
      </c>
      <c r="B524">
        <v>10065</v>
      </c>
      <c r="C524" t="s">
        <v>38</v>
      </c>
      <c r="D524" s="4">
        <v>45983</v>
      </c>
      <c r="E524" s="2">
        <v>70367.75</v>
      </c>
      <c r="F524" t="s">
        <v>35</v>
      </c>
    </row>
    <row r="525" spans="1:6">
      <c r="A525">
        <v>50524</v>
      </c>
      <c r="B525">
        <v>10684</v>
      </c>
      <c r="C525" t="s">
        <v>38</v>
      </c>
      <c r="D525" s="4">
        <v>42761</v>
      </c>
      <c r="E525" s="2">
        <v>10065.62</v>
      </c>
      <c r="F525" t="s">
        <v>35</v>
      </c>
    </row>
    <row r="526" spans="1:6">
      <c r="A526">
        <v>50525</v>
      </c>
      <c r="B526">
        <v>11296</v>
      </c>
      <c r="C526" t="s">
        <v>34</v>
      </c>
      <c r="D526" s="4">
        <v>44649</v>
      </c>
      <c r="E526" s="2">
        <v>25572.88</v>
      </c>
      <c r="F526" t="s">
        <v>35</v>
      </c>
    </row>
    <row r="527" spans="1:6">
      <c r="A527">
        <v>50526</v>
      </c>
      <c r="B527">
        <v>11386</v>
      </c>
      <c r="C527" t="s">
        <v>34</v>
      </c>
      <c r="D527" s="4">
        <v>43270</v>
      </c>
      <c r="E527" s="2">
        <v>35387.27</v>
      </c>
      <c r="F527" t="s">
        <v>35</v>
      </c>
    </row>
    <row r="528" spans="1:6">
      <c r="A528">
        <v>50527</v>
      </c>
      <c r="B528">
        <v>10146</v>
      </c>
      <c r="C528" t="s">
        <v>23</v>
      </c>
      <c r="D528" s="4">
        <v>42957</v>
      </c>
      <c r="E528" s="2">
        <v>8061.78</v>
      </c>
      <c r="F528" t="s">
        <v>35</v>
      </c>
    </row>
    <row r="529" spans="1:6">
      <c r="A529">
        <v>50528</v>
      </c>
      <c r="B529">
        <v>10943</v>
      </c>
      <c r="C529" t="s">
        <v>36</v>
      </c>
      <c r="D529" s="4">
        <v>44864</v>
      </c>
      <c r="E529" s="2">
        <v>2681.49</v>
      </c>
      <c r="F529" t="s">
        <v>35</v>
      </c>
    </row>
    <row r="530" spans="1:6">
      <c r="A530">
        <v>50529</v>
      </c>
      <c r="B530">
        <v>11233</v>
      </c>
      <c r="C530" t="s">
        <v>34</v>
      </c>
      <c r="D530" s="4">
        <v>43522</v>
      </c>
      <c r="E530" s="2">
        <v>14453.08</v>
      </c>
      <c r="F530" t="s">
        <v>39</v>
      </c>
    </row>
    <row r="531" spans="1:6">
      <c r="A531">
        <v>50530</v>
      </c>
      <c r="B531">
        <v>11310</v>
      </c>
      <c r="C531" t="s">
        <v>36</v>
      </c>
      <c r="D531" s="4">
        <v>43664</v>
      </c>
      <c r="E531" s="2">
        <v>14218.5</v>
      </c>
      <c r="F531" t="s">
        <v>35</v>
      </c>
    </row>
    <row r="532" spans="1:6">
      <c r="A532">
        <v>50531</v>
      </c>
      <c r="B532">
        <v>11034</v>
      </c>
      <c r="C532" t="s">
        <v>34</v>
      </c>
      <c r="D532" s="4">
        <v>45530</v>
      </c>
      <c r="E532" s="2">
        <v>16943.23</v>
      </c>
      <c r="F532" t="s">
        <v>35</v>
      </c>
    </row>
    <row r="533" spans="1:6">
      <c r="A533">
        <v>50532</v>
      </c>
      <c r="B533">
        <v>10739</v>
      </c>
      <c r="C533" t="s">
        <v>34</v>
      </c>
      <c r="D533" s="4">
        <v>42835</v>
      </c>
      <c r="E533" s="2">
        <v>17037.02</v>
      </c>
      <c r="F533" t="s">
        <v>35</v>
      </c>
    </row>
    <row r="534" spans="1:6">
      <c r="A534">
        <v>50533</v>
      </c>
      <c r="B534">
        <v>10186</v>
      </c>
      <c r="C534" t="s">
        <v>36</v>
      </c>
      <c r="D534" s="4">
        <v>45351</v>
      </c>
      <c r="E534" s="2">
        <v>10930.96</v>
      </c>
      <c r="F534" t="s">
        <v>35</v>
      </c>
    </row>
    <row r="535" spans="1:6">
      <c r="A535">
        <v>50534</v>
      </c>
      <c r="B535">
        <v>11488</v>
      </c>
      <c r="C535" t="s">
        <v>36</v>
      </c>
      <c r="D535" s="4">
        <v>43563</v>
      </c>
      <c r="E535" s="2">
        <v>10515.33</v>
      </c>
      <c r="F535" t="s">
        <v>35</v>
      </c>
    </row>
    <row r="536" spans="1:6">
      <c r="A536">
        <v>50535</v>
      </c>
      <c r="B536">
        <v>11158</v>
      </c>
      <c r="C536" t="s">
        <v>34</v>
      </c>
      <c r="D536" s="4">
        <v>44545</v>
      </c>
      <c r="E536" s="2">
        <v>24241.72</v>
      </c>
      <c r="F536" t="s">
        <v>37</v>
      </c>
    </row>
    <row r="537" spans="1:6">
      <c r="A537">
        <v>50536</v>
      </c>
      <c r="B537">
        <v>10835</v>
      </c>
      <c r="C537" t="s">
        <v>36</v>
      </c>
      <c r="D537" s="4">
        <v>45615</v>
      </c>
      <c r="E537" s="2">
        <v>7897.25</v>
      </c>
      <c r="F537" t="s">
        <v>35</v>
      </c>
    </row>
    <row r="538" spans="1:6">
      <c r="A538">
        <v>50537</v>
      </c>
      <c r="B538">
        <v>10809</v>
      </c>
      <c r="C538" t="s">
        <v>36</v>
      </c>
      <c r="D538" s="4">
        <v>44342</v>
      </c>
      <c r="E538" s="2">
        <v>16363.42</v>
      </c>
      <c r="F538" t="s">
        <v>35</v>
      </c>
    </row>
    <row r="539" spans="1:6">
      <c r="A539">
        <v>50538</v>
      </c>
      <c r="B539">
        <v>10171</v>
      </c>
      <c r="C539" t="s">
        <v>38</v>
      </c>
      <c r="D539" s="4">
        <v>43419</v>
      </c>
      <c r="E539" s="2">
        <v>10251.39</v>
      </c>
      <c r="F539" t="s">
        <v>35</v>
      </c>
    </row>
    <row r="540" spans="1:6">
      <c r="A540">
        <v>50539</v>
      </c>
      <c r="B540">
        <v>10213</v>
      </c>
      <c r="C540" t="s">
        <v>36</v>
      </c>
      <c r="D540" s="4">
        <v>44990</v>
      </c>
      <c r="E540" s="2">
        <v>24190.91</v>
      </c>
      <c r="F540" t="s">
        <v>35</v>
      </c>
    </row>
    <row r="541" spans="1:6">
      <c r="A541">
        <v>50540</v>
      </c>
      <c r="B541">
        <v>10027</v>
      </c>
      <c r="C541" t="s">
        <v>34</v>
      </c>
      <c r="D541" s="4">
        <v>44928</v>
      </c>
      <c r="E541" s="2">
        <v>54540.75</v>
      </c>
      <c r="F541" t="s">
        <v>35</v>
      </c>
    </row>
    <row r="542" spans="1:6">
      <c r="A542">
        <v>50541</v>
      </c>
      <c r="B542">
        <v>11014</v>
      </c>
      <c r="C542" t="s">
        <v>23</v>
      </c>
      <c r="D542" s="4">
        <v>42857</v>
      </c>
      <c r="E542" s="2">
        <v>56812.11</v>
      </c>
      <c r="F542" t="s">
        <v>39</v>
      </c>
    </row>
    <row r="543" spans="1:6">
      <c r="A543">
        <v>50542</v>
      </c>
      <c r="B543">
        <v>11092</v>
      </c>
      <c r="C543" t="s">
        <v>36</v>
      </c>
      <c r="D543" s="4">
        <v>45308</v>
      </c>
      <c r="E543" s="2">
        <v>65343.8</v>
      </c>
      <c r="F543" t="s">
        <v>35</v>
      </c>
    </row>
    <row r="544" spans="1:6">
      <c r="A544">
        <v>50543</v>
      </c>
      <c r="B544">
        <v>10790</v>
      </c>
      <c r="C544" t="s">
        <v>36</v>
      </c>
      <c r="D544" s="4">
        <v>44996</v>
      </c>
      <c r="E544" s="2">
        <v>12887.77</v>
      </c>
      <c r="F544" t="s">
        <v>35</v>
      </c>
    </row>
    <row r="545" spans="1:6">
      <c r="A545">
        <v>50544</v>
      </c>
      <c r="B545">
        <v>10408</v>
      </c>
      <c r="C545" t="s">
        <v>34</v>
      </c>
      <c r="D545" s="4">
        <v>43319</v>
      </c>
      <c r="E545" s="2">
        <v>14017.76</v>
      </c>
      <c r="F545" t="s">
        <v>37</v>
      </c>
    </row>
    <row r="546" spans="1:6">
      <c r="A546">
        <v>50545</v>
      </c>
      <c r="B546">
        <v>11133</v>
      </c>
      <c r="C546" t="s">
        <v>38</v>
      </c>
      <c r="D546" s="4">
        <v>42775</v>
      </c>
      <c r="E546" s="2">
        <v>5060.27</v>
      </c>
      <c r="F546" t="s">
        <v>35</v>
      </c>
    </row>
    <row r="547" spans="1:6">
      <c r="A547">
        <v>50546</v>
      </c>
      <c r="B547">
        <v>10074</v>
      </c>
      <c r="C547" t="s">
        <v>38</v>
      </c>
      <c r="D547" s="4">
        <v>43419</v>
      </c>
      <c r="E547" s="2">
        <v>12779.25</v>
      </c>
      <c r="F547" t="s">
        <v>35</v>
      </c>
    </row>
    <row r="548" spans="1:6">
      <c r="A548">
        <v>50547</v>
      </c>
      <c r="B548">
        <v>10578</v>
      </c>
      <c r="C548" t="s">
        <v>38</v>
      </c>
      <c r="D548" s="4">
        <v>43476</v>
      </c>
      <c r="E548" s="2">
        <v>13243.86</v>
      </c>
      <c r="F548" t="s">
        <v>35</v>
      </c>
    </row>
    <row r="549" spans="1:6">
      <c r="A549">
        <v>50548</v>
      </c>
      <c r="B549">
        <v>10680</v>
      </c>
      <c r="C549" t="s">
        <v>38</v>
      </c>
      <c r="D549" s="4">
        <v>42733</v>
      </c>
      <c r="E549" s="2">
        <v>9710.66</v>
      </c>
      <c r="F549" t="s">
        <v>35</v>
      </c>
    </row>
    <row r="550" spans="1:6">
      <c r="A550">
        <v>50549</v>
      </c>
      <c r="B550">
        <v>11286</v>
      </c>
      <c r="C550" t="s">
        <v>36</v>
      </c>
      <c r="D550" s="4">
        <v>43760</v>
      </c>
      <c r="E550" s="2">
        <v>9665.65</v>
      </c>
      <c r="F550" t="s">
        <v>35</v>
      </c>
    </row>
    <row r="551" spans="1:6">
      <c r="A551">
        <v>50550</v>
      </c>
      <c r="B551">
        <v>11392</v>
      </c>
      <c r="C551" t="s">
        <v>36</v>
      </c>
      <c r="D551" s="4">
        <v>43453</v>
      </c>
      <c r="E551" s="2">
        <v>3295.88</v>
      </c>
      <c r="F551" t="s">
        <v>35</v>
      </c>
    </row>
    <row r="552" spans="1:6">
      <c r="A552">
        <v>50551</v>
      </c>
      <c r="B552">
        <v>10786</v>
      </c>
      <c r="C552" t="s">
        <v>36</v>
      </c>
      <c r="D552" s="4">
        <v>42920</v>
      </c>
      <c r="E552" s="2">
        <v>4704.22</v>
      </c>
      <c r="F552" t="s">
        <v>35</v>
      </c>
    </row>
    <row r="553" spans="1:6">
      <c r="A553">
        <v>50552</v>
      </c>
      <c r="B553">
        <v>10849</v>
      </c>
      <c r="C553" t="s">
        <v>36</v>
      </c>
      <c r="D553" s="4">
        <v>44028</v>
      </c>
      <c r="E553" s="2">
        <v>18819.91</v>
      </c>
      <c r="F553" t="s">
        <v>35</v>
      </c>
    </row>
    <row r="554" spans="1:6">
      <c r="A554">
        <v>50553</v>
      </c>
      <c r="B554">
        <v>10870</v>
      </c>
      <c r="C554" t="s">
        <v>34</v>
      </c>
      <c r="D554" s="4">
        <v>42661</v>
      </c>
      <c r="E554" s="2">
        <v>19539.64</v>
      </c>
      <c r="F554" t="s">
        <v>35</v>
      </c>
    </row>
    <row r="555" spans="1:6">
      <c r="A555">
        <v>50554</v>
      </c>
      <c r="B555">
        <v>10237</v>
      </c>
      <c r="C555" t="s">
        <v>34</v>
      </c>
      <c r="D555" s="4">
        <v>45206</v>
      </c>
      <c r="E555" s="2">
        <v>29178.37</v>
      </c>
      <c r="F555" t="s">
        <v>35</v>
      </c>
    </row>
    <row r="556" spans="1:6">
      <c r="A556">
        <v>50555</v>
      </c>
      <c r="B556">
        <v>10727</v>
      </c>
      <c r="C556" t="s">
        <v>36</v>
      </c>
      <c r="D556" s="4">
        <v>44330</v>
      </c>
      <c r="E556" s="2">
        <v>13894.28</v>
      </c>
      <c r="F556" t="s">
        <v>35</v>
      </c>
    </row>
    <row r="557" spans="1:6">
      <c r="A557">
        <v>50556</v>
      </c>
      <c r="B557">
        <v>11390</v>
      </c>
      <c r="C557" t="s">
        <v>38</v>
      </c>
      <c r="D557" s="4">
        <v>45233</v>
      </c>
      <c r="E557" s="2">
        <v>18211</v>
      </c>
      <c r="F557" t="s">
        <v>35</v>
      </c>
    </row>
    <row r="558" spans="1:6">
      <c r="A558">
        <v>50557</v>
      </c>
      <c r="B558">
        <v>11310</v>
      </c>
      <c r="C558" t="s">
        <v>36</v>
      </c>
      <c r="D558" s="4">
        <v>44187</v>
      </c>
      <c r="E558" s="2">
        <v>62858.19</v>
      </c>
      <c r="F558" t="s">
        <v>35</v>
      </c>
    </row>
    <row r="559" spans="1:6">
      <c r="A559">
        <v>50558</v>
      </c>
      <c r="B559">
        <v>10378</v>
      </c>
      <c r="C559" t="s">
        <v>36</v>
      </c>
      <c r="D559" s="4">
        <v>42560</v>
      </c>
      <c r="E559" s="2">
        <v>17072.53</v>
      </c>
      <c r="F559" t="s">
        <v>35</v>
      </c>
    </row>
    <row r="560" spans="1:6">
      <c r="A560">
        <v>50559</v>
      </c>
      <c r="B560">
        <v>10661</v>
      </c>
      <c r="C560" t="s">
        <v>34</v>
      </c>
      <c r="D560" s="4">
        <v>42830</v>
      </c>
      <c r="E560" s="2">
        <v>9566.84</v>
      </c>
      <c r="F560" t="s">
        <v>39</v>
      </c>
    </row>
    <row r="561" spans="1:6">
      <c r="A561">
        <v>50560</v>
      </c>
      <c r="B561">
        <v>10830</v>
      </c>
      <c r="C561" t="s">
        <v>36</v>
      </c>
      <c r="D561" s="4">
        <v>45081</v>
      </c>
      <c r="E561" s="2">
        <v>5470.79</v>
      </c>
      <c r="F561" t="s">
        <v>35</v>
      </c>
    </row>
    <row r="562" spans="1:6">
      <c r="A562">
        <v>50561</v>
      </c>
      <c r="B562">
        <v>10906</v>
      </c>
      <c r="C562" t="s">
        <v>36</v>
      </c>
      <c r="D562" s="4">
        <v>44289</v>
      </c>
      <c r="E562" s="2">
        <v>39958.91</v>
      </c>
      <c r="F562" t="s">
        <v>35</v>
      </c>
    </row>
    <row r="563" spans="1:6">
      <c r="A563">
        <v>50562</v>
      </c>
      <c r="B563">
        <v>10376</v>
      </c>
      <c r="C563" t="s">
        <v>36</v>
      </c>
      <c r="D563" s="4">
        <v>44650</v>
      </c>
      <c r="E563" s="2">
        <v>3277.33</v>
      </c>
      <c r="F563" t="s">
        <v>35</v>
      </c>
    </row>
    <row r="564" spans="1:6">
      <c r="A564">
        <v>50563</v>
      </c>
      <c r="B564">
        <v>10619</v>
      </c>
      <c r="C564" t="s">
        <v>36</v>
      </c>
      <c r="D564" s="4">
        <v>44891</v>
      </c>
      <c r="E564" s="2">
        <v>7783.09</v>
      </c>
      <c r="F564" t="s">
        <v>35</v>
      </c>
    </row>
    <row r="565" spans="1:6">
      <c r="A565">
        <v>50564</v>
      </c>
      <c r="B565">
        <v>10653</v>
      </c>
      <c r="C565" t="s">
        <v>38</v>
      </c>
      <c r="D565" s="4">
        <v>45846</v>
      </c>
      <c r="E565" s="2">
        <v>27356.42</v>
      </c>
      <c r="F565" t="s">
        <v>35</v>
      </c>
    </row>
    <row r="566" spans="1:6">
      <c r="A566">
        <v>50565</v>
      </c>
      <c r="B566">
        <v>11100</v>
      </c>
      <c r="C566" t="s">
        <v>38</v>
      </c>
      <c r="D566" s="4">
        <v>45075</v>
      </c>
      <c r="E566" s="2">
        <v>2674.65</v>
      </c>
      <c r="F566" t="s">
        <v>35</v>
      </c>
    </row>
    <row r="567" spans="1:6">
      <c r="A567">
        <v>50566</v>
      </c>
      <c r="B567">
        <v>11033</v>
      </c>
      <c r="C567" t="s">
        <v>36</v>
      </c>
      <c r="D567" s="4">
        <v>42640</v>
      </c>
      <c r="E567" s="2">
        <v>9737.82</v>
      </c>
      <c r="F567" t="s">
        <v>35</v>
      </c>
    </row>
    <row r="568" spans="1:6">
      <c r="A568">
        <v>50567</v>
      </c>
      <c r="B568">
        <v>10196</v>
      </c>
      <c r="C568" t="s">
        <v>36</v>
      </c>
      <c r="D568" s="4">
        <v>43527</v>
      </c>
      <c r="E568" s="2">
        <v>20481.85</v>
      </c>
      <c r="F568" t="s">
        <v>35</v>
      </c>
    </row>
    <row r="569" spans="1:6">
      <c r="A569">
        <v>50568</v>
      </c>
      <c r="B569">
        <v>10807</v>
      </c>
      <c r="C569" t="s">
        <v>34</v>
      </c>
      <c r="D569" s="4">
        <v>42540</v>
      </c>
      <c r="E569" s="2">
        <v>12268.49</v>
      </c>
      <c r="F569" t="s">
        <v>37</v>
      </c>
    </row>
    <row r="570" spans="1:6">
      <c r="A570">
        <v>50569</v>
      </c>
      <c r="B570">
        <v>10893</v>
      </c>
      <c r="C570" t="s">
        <v>23</v>
      </c>
      <c r="D570" s="4">
        <v>43808</v>
      </c>
      <c r="E570" s="2">
        <v>6737.46</v>
      </c>
      <c r="F570" t="s">
        <v>35</v>
      </c>
    </row>
    <row r="571" spans="1:6">
      <c r="A571">
        <v>50570</v>
      </c>
      <c r="B571">
        <v>11314</v>
      </c>
      <c r="C571" t="s">
        <v>36</v>
      </c>
      <c r="D571" s="4">
        <v>42397</v>
      </c>
      <c r="E571" s="2">
        <v>9943.58</v>
      </c>
      <c r="F571" t="s">
        <v>35</v>
      </c>
    </row>
    <row r="572" spans="1:6">
      <c r="A572">
        <v>50571</v>
      </c>
      <c r="B572">
        <v>11085</v>
      </c>
      <c r="C572" t="s">
        <v>36</v>
      </c>
      <c r="D572" s="4">
        <v>42505</v>
      </c>
      <c r="E572" s="2">
        <v>40745.94</v>
      </c>
      <c r="F572" t="s">
        <v>35</v>
      </c>
    </row>
    <row r="573" spans="1:6">
      <c r="A573">
        <v>50572</v>
      </c>
      <c r="B573">
        <v>10937</v>
      </c>
      <c r="C573" t="s">
        <v>38</v>
      </c>
      <c r="D573" s="4">
        <v>45342</v>
      </c>
      <c r="E573" s="2">
        <v>112364.62</v>
      </c>
      <c r="F573" t="s">
        <v>35</v>
      </c>
    </row>
    <row r="574" spans="1:6">
      <c r="A574">
        <v>50573</v>
      </c>
      <c r="B574">
        <v>11413</v>
      </c>
      <c r="C574" t="s">
        <v>34</v>
      </c>
      <c r="D574" s="4">
        <v>44822</v>
      </c>
      <c r="E574" s="2">
        <v>20694.34</v>
      </c>
      <c r="F574" t="s">
        <v>35</v>
      </c>
    </row>
    <row r="575" spans="1:6">
      <c r="A575">
        <v>50574</v>
      </c>
      <c r="B575">
        <v>10847</v>
      </c>
      <c r="C575" t="s">
        <v>36</v>
      </c>
      <c r="D575" s="4">
        <v>45394</v>
      </c>
      <c r="E575" s="2">
        <v>2464.74</v>
      </c>
      <c r="F575" t="s">
        <v>35</v>
      </c>
    </row>
    <row r="576" spans="1:6">
      <c r="A576">
        <v>50575</v>
      </c>
      <c r="B576">
        <v>10818</v>
      </c>
      <c r="C576" t="s">
        <v>34</v>
      </c>
      <c r="D576" s="4">
        <v>43257</v>
      </c>
      <c r="E576" s="2">
        <v>31768.46</v>
      </c>
      <c r="F576" t="s">
        <v>35</v>
      </c>
    </row>
    <row r="577" spans="1:6">
      <c r="A577">
        <v>50576</v>
      </c>
      <c r="B577">
        <v>10564</v>
      </c>
      <c r="C577" t="s">
        <v>36</v>
      </c>
      <c r="D577" s="4">
        <v>43898</v>
      </c>
      <c r="E577" s="2">
        <v>12109.48</v>
      </c>
      <c r="F577" t="s">
        <v>35</v>
      </c>
    </row>
    <row r="578" spans="1:6">
      <c r="A578">
        <v>50577</v>
      </c>
      <c r="B578">
        <v>10634</v>
      </c>
      <c r="C578" t="s">
        <v>34</v>
      </c>
      <c r="D578" s="4">
        <v>43634</v>
      </c>
      <c r="E578" s="2">
        <v>6019.17</v>
      </c>
      <c r="F578" t="s">
        <v>35</v>
      </c>
    </row>
    <row r="579" spans="1:6">
      <c r="A579">
        <v>50578</v>
      </c>
      <c r="B579">
        <v>10679</v>
      </c>
      <c r="C579" t="s">
        <v>34</v>
      </c>
      <c r="D579" s="4">
        <v>43225</v>
      </c>
      <c r="E579" s="2">
        <v>8085.71</v>
      </c>
      <c r="F579" t="s">
        <v>35</v>
      </c>
    </row>
    <row r="580" spans="1:6">
      <c r="A580">
        <v>50579</v>
      </c>
      <c r="B580">
        <v>11018</v>
      </c>
      <c r="C580" t="s">
        <v>38</v>
      </c>
      <c r="D580" s="4">
        <v>44861</v>
      </c>
      <c r="E580" s="2">
        <v>8436.62</v>
      </c>
      <c r="F580" t="s">
        <v>35</v>
      </c>
    </row>
    <row r="581" spans="1:6">
      <c r="A581">
        <v>50580</v>
      </c>
      <c r="B581">
        <v>10008</v>
      </c>
      <c r="C581" t="s">
        <v>36</v>
      </c>
      <c r="D581" s="4">
        <v>44851</v>
      </c>
      <c r="E581" s="2">
        <v>4390.86</v>
      </c>
      <c r="F581" t="s">
        <v>35</v>
      </c>
    </row>
    <row r="582" spans="1:6">
      <c r="A582">
        <v>50581</v>
      </c>
      <c r="B582">
        <v>11393</v>
      </c>
      <c r="C582" t="s">
        <v>36</v>
      </c>
      <c r="D582" s="4">
        <v>43621</v>
      </c>
      <c r="E582" s="2">
        <v>16899.82</v>
      </c>
      <c r="F582" t="s">
        <v>35</v>
      </c>
    </row>
    <row r="583" spans="1:6">
      <c r="A583">
        <v>50582</v>
      </c>
      <c r="B583">
        <v>11069</v>
      </c>
      <c r="C583" t="s">
        <v>36</v>
      </c>
      <c r="D583" s="4">
        <v>42878</v>
      </c>
      <c r="E583" s="2">
        <v>112002.2</v>
      </c>
      <c r="F583" t="s">
        <v>35</v>
      </c>
    </row>
    <row r="584" spans="1:6">
      <c r="A584">
        <v>50583</v>
      </c>
      <c r="B584">
        <v>10344</v>
      </c>
      <c r="C584" t="s">
        <v>38</v>
      </c>
      <c r="D584" s="4">
        <v>43696</v>
      </c>
      <c r="E584" s="2">
        <v>5996.53</v>
      </c>
      <c r="F584" t="s">
        <v>35</v>
      </c>
    </row>
    <row r="585" spans="1:6">
      <c r="A585">
        <v>50584</v>
      </c>
      <c r="B585">
        <v>10796</v>
      </c>
      <c r="C585" t="s">
        <v>36</v>
      </c>
      <c r="D585" s="4">
        <v>44451</v>
      </c>
      <c r="E585" s="2">
        <v>108605.15</v>
      </c>
      <c r="F585" t="s">
        <v>35</v>
      </c>
    </row>
    <row r="586" spans="1:6">
      <c r="A586">
        <v>50585</v>
      </c>
      <c r="B586">
        <v>11399</v>
      </c>
      <c r="C586" t="s">
        <v>36</v>
      </c>
      <c r="D586" s="4">
        <v>43395</v>
      </c>
      <c r="E586" s="2">
        <v>22164.42</v>
      </c>
      <c r="F586" t="s">
        <v>35</v>
      </c>
    </row>
    <row r="587" spans="1:6">
      <c r="A587">
        <v>50586</v>
      </c>
      <c r="B587">
        <v>11051</v>
      </c>
      <c r="C587" t="s">
        <v>36</v>
      </c>
      <c r="D587" s="4">
        <v>42731</v>
      </c>
      <c r="E587" s="2">
        <v>16403.17</v>
      </c>
      <c r="F587" t="s">
        <v>35</v>
      </c>
    </row>
    <row r="588" spans="1:6">
      <c r="A588">
        <v>50587</v>
      </c>
      <c r="B588">
        <v>11217</v>
      </c>
      <c r="C588" t="s">
        <v>38</v>
      </c>
      <c r="D588" s="4">
        <v>43588</v>
      </c>
      <c r="E588" s="2">
        <v>13045.09</v>
      </c>
      <c r="F588" t="s">
        <v>35</v>
      </c>
    </row>
    <row r="589" spans="1:6">
      <c r="A589">
        <v>50588</v>
      </c>
      <c r="B589">
        <v>10849</v>
      </c>
      <c r="C589" t="s">
        <v>36</v>
      </c>
      <c r="D589" s="4">
        <v>42975</v>
      </c>
      <c r="E589" s="2">
        <v>8038.38</v>
      </c>
      <c r="F589" t="s">
        <v>35</v>
      </c>
    </row>
    <row r="590" spans="1:6">
      <c r="A590">
        <v>50589</v>
      </c>
      <c r="B590">
        <v>11381</v>
      </c>
      <c r="C590" t="s">
        <v>36</v>
      </c>
      <c r="D590" s="4">
        <v>44233</v>
      </c>
      <c r="E590" s="2">
        <v>24100.3</v>
      </c>
      <c r="F590" t="s">
        <v>35</v>
      </c>
    </row>
    <row r="591" spans="1:6">
      <c r="A591">
        <v>50590</v>
      </c>
      <c r="B591">
        <v>10062</v>
      </c>
      <c r="C591" t="s">
        <v>36</v>
      </c>
      <c r="D591" s="4">
        <v>43701</v>
      </c>
      <c r="E591" s="2">
        <v>30336.48</v>
      </c>
      <c r="F591" t="s">
        <v>35</v>
      </c>
    </row>
    <row r="592" spans="1:6">
      <c r="A592">
        <v>50591</v>
      </c>
      <c r="B592">
        <v>11086</v>
      </c>
      <c r="C592" t="s">
        <v>38</v>
      </c>
      <c r="D592" s="4">
        <v>44040</v>
      </c>
      <c r="E592" s="2">
        <v>1592.38</v>
      </c>
      <c r="F592" t="s">
        <v>35</v>
      </c>
    </row>
    <row r="593" spans="1:6">
      <c r="A593">
        <v>50592</v>
      </c>
      <c r="B593">
        <v>10422</v>
      </c>
      <c r="C593" t="s">
        <v>34</v>
      </c>
      <c r="D593" s="4">
        <v>43085</v>
      </c>
      <c r="E593" s="2">
        <v>228928.58</v>
      </c>
      <c r="F593" t="s">
        <v>35</v>
      </c>
    </row>
    <row r="594" spans="1:6">
      <c r="A594">
        <v>50593</v>
      </c>
      <c r="B594">
        <v>10633</v>
      </c>
      <c r="C594" t="s">
        <v>34</v>
      </c>
      <c r="D594" s="4">
        <v>44667</v>
      </c>
      <c r="E594" s="2">
        <v>2942.87</v>
      </c>
      <c r="F594" t="s">
        <v>35</v>
      </c>
    </row>
    <row r="595" spans="1:6">
      <c r="A595">
        <v>50594</v>
      </c>
      <c r="B595">
        <v>10792</v>
      </c>
      <c r="C595" t="s">
        <v>38</v>
      </c>
      <c r="D595" s="4">
        <v>44564</v>
      </c>
      <c r="E595" s="2">
        <v>10676.48</v>
      </c>
      <c r="F595" t="s">
        <v>35</v>
      </c>
    </row>
    <row r="596" spans="1:6">
      <c r="A596">
        <v>50595</v>
      </c>
      <c r="B596">
        <v>10551</v>
      </c>
      <c r="C596" t="s">
        <v>38</v>
      </c>
      <c r="D596" s="4">
        <v>45787</v>
      </c>
      <c r="E596" s="2">
        <v>1393.87</v>
      </c>
      <c r="F596" t="s">
        <v>35</v>
      </c>
    </row>
    <row r="597" spans="1:6">
      <c r="A597">
        <v>50596</v>
      </c>
      <c r="B597">
        <v>11404</v>
      </c>
      <c r="C597" t="s">
        <v>36</v>
      </c>
      <c r="D597" s="4">
        <v>42717</v>
      </c>
      <c r="E597" s="2">
        <v>13769.59</v>
      </c>
      <c r="F597" t="s">
        <v>35</v>
      </c>
    </row>
    <row r="598" spans="1:6">
      <c r="A598">
        <v>50597</v>
      </c>
      <c r="B598">
        <v>11301</v>
      </c>
      <c r="C598" t="s">
        <v>23</v>
      </c>
      <c r="D598" s="4">
        <v>43647</v>
      </c>
      <c r="E598" s="2">
        <v>11346.48</v>
      </c>
      <c r="F598" t="s">
        <v>35</v>
      </c>
    </row>
    <row r="599" spans="1:6">
      <c r="A599">
        <v>50598</v>
      </c>
      <c r="B599">
        <v>10606</v>
      </c>
      <c r="C599" t="s">
        <v>36</v>
      </c>
      <c r="D599" s="4">
        <v>42768</v>
      </c>
      <c r="E599" s="2">
        <v>10790.63</v>
      </c>
      <c r="F599" t="s">
        <v>35</v>
      </c>
    </row>
    <row r="600" spans="1:6">
      <c r="A600">
        <v>50599</v>
      </c>
      <c r="B600">
        <v>11455</v>
      </c>
      <c r="C600" t="s">
        <v>36</v>
      </c>
      <c r="D600" s="4">
        <v>43727</v>
      </c>
      <c r="E600" s="2">
        <v>24402.98</v>
      </c>
      <c r="F600" t="s">
        <v>35</v>
      </c>
    </row>
    <row r="601" spans="1:6">
      <c r="A601">
        <v>50600</v>
      </c>
      <c r="B601">
        <v>11139</v>
      </c>
      <c r="C601" t="s">
        <v>38</v>
      </c>
      <c r="D601" s="4">
        <v>43569</v>
      </c>
      <c r="E601" s="2">
        <v>14105.43</v>
      </c>
      <c r="F601" t="s">
        <v>37</v>
      </c>
    </row>
    <row r="602" spans="1:6">
      <c r="A602">
        <v>50601</v>
      </c>
      <c r="B602">
        <v>11145</v>
      </c>
      <c r="C602" t="s">
        <v>36</v>
      </c>
      <c r="D602" s="4">
        <v>44542</v>
      </c>
      <c r="E602" s="2">
        <v>30839.32</v>
      </c>
      <c r="F602" t="s">
        <v>35</v>
      </c>
    </row>
    <row r="603" spans="1:6">
      <c r="A603">
        <v>50602</v>
      </c>
      <c r="B603">
        <v>10525</v>
      </c>
      <c r="C603" t="s">
        <v>36</v>
      </c>
      <c r="D603" s="4">
        <v>45180</v>
      </c>
      <c r="E603" s="2">
        <v>5222.84</v>
      </c>
      <c r="F603" t="s">
        <v>35</v>
      </c>
    </row>
    <row r="604" spans="1:6">
      <c r="A604">
        <v>50603</v>
      </c>
      <c r="B604">
        <v>10899</v>
      </c>
      <c r="C604" t="s">
        <v>36</v>
      </c>
      <c r="D604" s="4">
        <v>44815</v>
      </c>
      <c r="E604" s="2">
        <v>19448.21</v>
      </c>
      <c r="F604" t="s">
        <v>35</v>
      </c>
    </row>
    <row r="605" spans="1:6">
      <c r="A605">
        <v>50604</v>
      </c>
      <c r="B605">
        <v>11440</v>
      </c>
      <c r="C605" t="s">
        <v>34</v>
      </c>
      <c r="D605" s="4">
        <v>44548</v>
      </c>
      <c r="E605" s="2">
        <v>9570.55</v>
      </c>
      <c r="F605" t="s">
        <v>35</v>
      </c>
    </row>
    <row r="606" spans="1:6">
      <c r="A606">
        <v>50605</v>
      </c>
      <c r="B606">
        <v>10163</v>
      </c>
      <c r="C606" t="s">
        <v>36</v>
      </c>
      <c r="D606" s="4">
        <v>43955</v>
      </c>
      <c r="E606" s="2">
        <v>12429</v>
      </c>
      <c r="F606" t="s">
        <v>35</v>
      </c>
    </row>
    <row r="607" spans="1:6">
      <c r="A607">
        <v>50606</v>
      </c>
      <c r="B607">
        <v>10787</v>
      </c>
      <c r="C607" t="s">
        <v>34</v>
      </c>
      <c r="D607" s="4">
        <v>45022</v>
      </c>
      <c r="E607" s="2">
        <v>23587.58</v>
      </c>
      <c r="F607" t="s">
        <v>35</v>
      </c>
    </row>
    <row r="608" spans="1:6">
      <c r="A608">
        <v>50607</v>
      </c>
      <c r="B608">
        <v>10910</v>
      </c>
      <c r="C608" t="s">
        <v>38</v>
      </c>
      <c r="D608" s="4">
        <v>45309</v>
      </c>
      <c r="E608" s="2">
        <v>10870.64</v>
      </c>
      <c r="F608" t="s">
        <v>35</v>
      </c>
    </row>
    <row r="609" spans="1:6">
      <c r="A609">
        <v>50608</v>
      </c>
      <c r="B609">
        <v>10982</v>
      </c>
      <c r="C609" t="s">
        <v>34</v>
      </c>
      <c r="D609" s="4">
        <v>43191</v>
      </c>
      <c r="E609" s="2">
        <v>16203.16</v>
      </c>
      <c r="F609" t="s">
        <v>35</v>
      </c>
    </row>
    <row r="610" spans="1:6">
      <c r="A610">
        <v>50609</v>
      </c>
      <c r="B610">
        <v>11361</v>
      </c>
      <c r="C610" t="s">
        <v>36</v>
      </c>
      <c r="D610" s="4">
        <v>43271</v>
      </c>
      <c r="E610" s="2">
        <v>5675.32</v>
      </c>
      <c r="F610" t="s">
        <v>35</v>
      </c>
    </row>
    <row r="611" spans="1:6">
      <c r="A611">
        <v>50610</v>
      </c>
      <c r="B611">
        <v>10379</v>
      </c>
      <c r="C611" t="s">
        <v>23</v>
      </c>
      <c r="D611" s="4">
        <v>43314</v>
      </c>
      <c r="E611" s="2">
        <v>53832.86</v>
      </c>
      <c r="F611" t="s">
        <v>35</v>
      </c>
    </row>
    <row r="612" spans="1:6">
      <c r="A612">
        <v>50611</v>
      </c>
      <c r="B612">
        <v>11348</v>
      </c>
      <c r="C612" t="s">
        <v>36</v>
      </c>
      <c r="D612" s="4">
        <v>45848</v>
      </c>
      <c r="E612" s="2">
        <v>37293.38</v>
      </c>
      <c r="F612" t="s">
        <v>35</v>
      </c>
    </row>
    <row r="613" spans="1:6">
      <c r="A613">
        <v>50612</v>
      </c>
      <c r="B613">
        <v>10173</v>
      </c>
      <c r="C613" t="s">
        <v>36</v>
      </c>
      <c r="D613" s="4">
        <v>45149</v>
      </c>
      <c r="E613" s="2">
        <v>19892.75</v>
      </c>
      <c r="F613" t="s">
        <v>39</v>
      </c>
    </row>
    <row r="614" spans="1:6">
      <c r="A614">
        <v>50613</v>
      </c>
      <c r="B614">
        <v>11000</v>
      </c>
      <c r="C614" t="s">
        <v>36</v>
      </c>
      <c r="D614" s="4">
        <v>44239</v>
      </c>
      <c r="E614" s="2">
        <v>14121.69</v>
      </c>
      <c r="F614" t="s">
        <v>35</v>
      </c>
    </row>
    <row r="615" spans="1:6">
      <c r="A615">
        <v>50614</v>
      </c>
      <c r="B615">
        <v>10064</v>
      </c>
      <c r="C615" t="s">
        <v>34</v>
      </c>
      <c r="D615" s="4">
        <v>42703</v>
      </c>
      <c r="E615" s="2">
        <v>16216.03</v>
      </c>
      <c r="F615" t="s">
        <v>35</v>
      </c>
    </row>
    <row r="616" spans="1:6">
      <c r="A616">
        <v>50615</v>
      </c>
      <c r="B616">
        <v>11125</v>
      </c>
      <c r="C616" t="s">
        <v>36</v>
      </c>
      <c r="D616" s="4">
        <v>43413</v>
      </c>
      <c r="E616" s="2">
        <v>52688.39</v>
      </c>
      <c r="F616" t="s">
        <v>35</v>
      </c>
    </row>
    <row r="617" spans="1:6">
      <c r="A617">
        <v>50616</v>
      </c>
      <c r="B617">
        <v>11346</v>
      </c>
      <c r="C617" t="s">
        <v>36</v>
      </c>
      <c r="D617" s="4">
        <v>44622</v>
      </c>
      <c r="E617" s="2">
        <v>34742.97</v>
      </c>
      <c r="F617" t="s">
        <v>35</v>
      </c>
    </row>
    <row r="618" spans="1:6">
      <c r="A618">
        <v>50617</v>
      </c>
      <c r="B618">
        <v>10975</v>
      </c>
      <c r="C618" t="s">
        <v>36</v>
      </c>
      <c r="D618" s="4">
        <v>46044</v>
      </c>
      <c r="E618" s="2">
        <v>53582.16</v>
      </c>
      <c r="F618" t="s">
        <v>35</v>
      </c>
    </row>
    <row r="619" spans="1:6">
      <c r="A619">
        <v>50618</v>
      </c>
      <c r="B619">
        <v>10066</v>
      </c>
      <c r="C619" t="s">
        <v>36</v>
      </c>
      <c r="D619" s="4">
        <v>45373</v>
      </c>
      <c r="E619" s="2">
        <v>12787.66</v>
      </c>
      <c r="F619" t="s">
        <v>39</v>
      </c>
    </row>
    <row r="620" spans="1:6">
      <c r="A620">
        <v>50619</v>
      </c>
      <c r="B620">
        <v>10458</v>
      </c>
      <c r="C620" t="s">
        <v>34</v>
      </c>
      <c r="D620" s="4">
        <v>42724</v>
      </c>
      <c r="E620" s="2">
        <v>29188.39</v>
      </c>
      <c r="F620" t="s">
        <v>35</v>
      </c>
    </row>
    <row r="621" spans="1:6">
      <c r="A621">
        <v>50620</v>
      </c>
      <c r="B621">
        <v>10453</v>
      </c>
      <c r="C621" t="s">
        <v>38</v>
      </c>
      <c r="D621" s="4">
        <v>43566</v>
      </c>
      <c r="E621" s="2">
        <v>59089.06</v>
      </c>
      <c r="F621" t="s">
        <v>35</v>
      </c>
    </row>
    <row r="622" spans="1:6">
      <c r="A622">
        <v>50621</v>
      </c>
      <c r="B622">
        <v>11283</v>
      </c>
      <c r="C622" t="s">
        <v>38</v>
      </c>
      <c r="D622" s="4">
        <v>43582</v>
      </c>
      <c r="E622" s="2">
        <v>7129.39</v>
      </c>
      <c r="F622" t="s">
        <v>39</v>
      </c>
    </row>
    <row r="623" spans="1:6">
      <c r="A623">
        <v>50622</v>
      </c>
      <c r="B623">
        <v>11450</v>
      </c>
      <c r="C623" t="s">
        <v>36</v>
      </c>
      <c r="D623" s="4">
        <v>43193</v>
      </c>
      <c r="E623" s="2">
        <v>6694.79</v>
      </c>
      <c r="F623" t="s">
        <v>35</v>
      </c>
    </row>
    <row r="624" spans="1:6">
      <c r="A624">
        <v>50623</v>
      </c>
      <c r="B624">
        <v>10979</v>
      </c>
      <c r="C624" t="s">
        <v>36</v>
      </c>
      <c r="D624" s="4">
        <v>43395</v>
      </c>
      <c r="E624" s="2">
        <v>23702.4</v>
      </c>
      <c r="F624" t="s">
        <v>35</v>
      </c>
    </row>
    <row r="625" spans="1:6">
      <c r="A625">
        <v>50624</v>
      </c>
      <c r="B625">
        <v>10178</v>
      </c>
      <c r="C625" t="s">
        <v>23</v>
      </c>
      <c r="D625" s="4">
        <v>44266</v>
      </c>
      <c r="E625" s="2">
        <v>5235.33</v>
      </c>
      <c r="F625" t="s">
        <v>35</v>
      </c>
    </row>
    <row r="626" spans="1:6">
      <c r="A626">
        <v>50625</v>
      </c>
      <c r="B626">
        <v>10280</v>
      </c>
      <c r="C626" t="s">
        <v>36</v>
      </c>
      <c r="D626" s="4">
        <v>45358</v>
      </c>
      <c r="E626" s="2">
        <v>2928.67</v>
      </c>
      <c r="F626" t="s">
        <v>35</v>
      </c>
    </row>
    <row r="627" spans="1:6">
      <c r="A627">
        <v>50626</v>
      </c>
      <c r="B627">
        <v>10344</v>
      </c>
      <c r="C627" t="s">
        <v>38</v>
      </c>
      <c r="D627" s="4">
        <v>42537</v>
      </c>
      <c r="E627" s="2">
        <v>58265.93</v>
      </c>
      <c r="F627" t="s">
        <v>35</v>
      </c>
    </row>
    <row r="628" spans="1:6">
      <c r="A628">
        <v>50627</v>
      </c>
      <c r="B628">
        <v>11041</v>
      </c>
      <c r="C628" t="s">
        <v>36</v>
      </c>
      <c r="D628" s="4">
        <v>44785</v>
      </c>
      <c r="E628" s="2">
        <v>69357.22</v>
      </c>
      <c r="F628" t="s">
        <v>37</v>
      </c>
    </row>
    <row r="629" spans="1:6">
      <c r="A629">
        <v>50628</v>
      </c>
      <c r="B629">
        <v>10296</v>
      </c>
      <c r="C629" t="s">
        <v>23</v>
      </c>
      <c r="D629" s="4">
        <v>42905</v>
      </c>
      <c r="E629" s="2">
        <v>5530.91</v>
      </c>
      <c r="F629" t="s">
        <v>35</v>
      </c>
    </row>
    <row r="630" spans="1:6">
      <c r="A630">
        <v>50629</v>
      </c>
      <c r="B630">
        <v>10202</v>
      </c>
      <c r="C630" t="s">
        <v>36</v>
      </c>
      <c r="D630" s="4">
        <v>44318</v>
      </c>
      <c r="E630" s="2">
        <v>4299.01</v>
      </c>
      <c r="F630" t="s">
        <v>35</v>
      </c>
    </row>
    <row r="631" spans="1:6">
      <c r="A631">
        <v>50630</v>
      </c>
      <c r="B631">
        <v>10962</v>
      </c>
      <c r="C631" t="s">
        <v>36</v>
      </c>
      <c r="D631" s="4">
        <v>45380</v>
      </c>
      <c r="E631" s="2">
        <v>9366.9</v>
      </c>
      <c r="F631" t="s">
        <v>35</v>
      </c>
    </row>
    <row r="632" spans="1:6">
      <c r="A632">
        <v>50631</v>
      </c>
      <c r="B632">
        <v>10684</v>
      </c>
      <c r="C632" t="s">
        <v>34</v>
      </c>
      <c r="D632" s="4">
        <v>44997</v>
      </c>
      <c r="E632" s="2">
        <v>63002.86</v>
      </c>
      <c r="F632" t="s">
        <v>35</v>
      </c>
    </row>
    <row r="633" spans="1:6">
      <c r="A633">
        <v>50632</v>
      </c>
      <c r="B633">
        <v>11218</v>
      </c>
      <c r="C633" t="s">
        <v>34</v>
      </c>
      <c r="D633" s="4">
        <v>45811</v>
      </c>
      <c r="E633" s="2">
        <v>11936.89</v>
      </c>
      <c r="F633" t="s">
        <v>35</v>
      </c>
    </row>
    <row r="634" spans="1:6">
      <c r="A634">
        <v>50633</v>
      </c>
      <c r="B634">
        <v>11173</v>
      </c>
      <c r="C634" t="s">
        <v>36</v>
      </c>
      <c r="D634" s="4">
        <v>43989</v>
      </c>
      <c r="E634" s="2">
        <v>19787.82</v>
      </c>
      <c r="F634" t="s">
        <v>35</v>
      </c>
    </row>
    <row r="635" spans="1:6">
      <c r="A635">
        <v>50634</v>
      </c>
      <c r="B635">
        <v>10375</v>
      </c>
      <c r="C635" t="s">
        <v>34</v>
      </c>
      <c r="D635" s="4">
        <v>43319</v>
      </c>
      <c r="E635" s="2">
        <v>24910.6</v>
      </c>
      <c r="F635" t="s">
        <v>35</v>
      </c>
    </row>
    <row r="636" spans="1:6">
      <c r="A636">
        <v>50635</v>
      </c>
      <c r="B636">
        <v>10035</v>
      </c>
      <c r="C636" t="s">
        <v>34</v>
      </c>
      <c r="D636" s="4">
        <v>45878</v>
      </c>
      <c r="E636" s="2">
        <v>21417.74</v>
      </c>
      <c r="F636" t="s">
        <v>35</v>
      </c>
    </row>
    <row r="637" spans="1:6">
      <c r="A637">
        <v>50636</v>
      </c>
      <c r="B637">
        <v>11393</v>
      </c>
      <c r="C637" t="s">
        <v>36</v>
      </c>
      <c r="D637" s="4">
        <v>42576</v>
      </c>
      <c r="E637" s="2">
        <v>80193.54</v>
      </c>
      <c r="F637" t="s">
        <v>35</v>
      </c>
    </row>
    <row r="638" spans="1:6">
      <c r="A638">
        <v>50637</v>
      </c>
      <c r="B638">
        <v>10029</v>
      </c>
      <c r="C638" t="s">
        <v>36</v>
      </c>
      <c r="D638" s="4">
        <v>45490</v>
      </c>
      <c r="E638" s="2">
        <v>8762.5</v>
      </c>
      <c r="F638" t="s">
        <v>35</v>
      </c>
    </row>
    <row r="639" spans="1:6">
      <c r="A639">
        <v>50638</v>
      </c>
      <c r="B639">
        <v>10775</v>
      </c>
      <c r="C639" t="s">
        <v>36</v>
      </c>
      <c r="D639" s="4">
        <v>42913</v>
      </c>
      <c r="E639" s="2">
        <v>16251.17</v>
      </c>
      <c r="F639" t="s">
        <v>35</v>
      </c>
    </row>
    <row r="640" spans="1:6">
      <c r="A640">
        <v>50639</v>
      </c>
      <c r="B640">
        <v>10221</v>
      </c>
      <c r="C640" t="s">
        <v>36</v>
      </c>
      <c r="D640" s="4">
        <v>42498</v>
      </c>
      <c r="E640" s="2">
        <v>22709.82</v>
      </c>
      <c r="F640" t="s">
        <v>35</v>
      </c>
    </row>
    <row r="641" spans="1:6">
      <c r="A641">
        <v>50640</v>
      </c>
      <c r="B641">
        <v>10053</v>
      </c>
      <c r="C641" t="s">
        <v>34</v>
      </c>
      <c r="D641" s="4">
        <v>43840</v>
      </c>
      <c r="E641" s="2">
        <v>17139.33</v>
      </c>
      <c r="F641" t="s">
        <v>37</v>
      </c>
    </row>
    <row r="642" spans="1:6">
      <c r="A642">
        <v>50641</v>
      </c>
      <c r="B642">
        <v>10791</v>
      </c>
      <c r="C642" t="s">
        <v>36</v>
      </c>
      <c r="D642" s="4">
        <v>45031</v>
      </c>
      <c r="E642" s="2">
        <v>5318.92</v>
      </c>
      <c r="F642" t="s">
        <v>35</v>
      </c>
    </row>
    <row r="643" spans="1:6">
      <c r="A643">
        <v>50642</v>
      </c>
      <c r="B643">
        <v>11377</v>
      </c>
      <c r="C643" t="s">
        <v>36</v>
      </c>
      <c r="D643" s="4">
        <v>44452</v>
      </c>
      <c r="E643" s="2">
        <v>4128.18</v>
      </c>
      <c r="F643" t="s">
        <v>35</v>
      </c>
    </row>
    <row r="644" spans="1:6">
      <c r="A644">
        <v>50643</v>
      </c>
      <c r="B644">
        <v>11416</v>
      </c>
      <c r="C644" t="s">
        <v>36</v>
      </c>
      <c r="D644" s="4">
        <v>45236</v>
      </c>
      <c r="E644" s="2">
        <v>4042.63</v>
      </c>
      <c r="F644" t="s">
        <v>35</v>
      </c>
    </row>
    <row r="645" spans="1:6">
      <c r="A645">
        <v>50644</v>
      </c>
      <c r="B645">
        <v>10076</v>
      </c>
      <c r="C645" t="s">
        <v>34</v>
      </c>
      <c r="D645" s="4">
        <v>44616</v>
      </c>
      <c r="E645" s="2">
        <v>37211.82</v>
      </c>
      <c r="F645" t="s">
        <v>35</v>
      </c>
    </row>
    <row r="646" spans="1:6">
      <c r="A646">
        <v>50645</v>
      </c>
      <c r="B646">
        <v>10494</v>
      </c>
      <c r="C646" t="s">
        <v>36</v>
      </c>
      <c r="D646" s="4">
        <v>44206</v>
      </c>
      <c r="E646" s="2">
        <v>7924.58</v>
      </c>
      <c r="F646" t="s">
        <v>35</v>
      </c>
    </row>
    <row r="647" spans="1:6">
      <c r="A647">
        <v>50646</v>
      </c>
      <c r="B647">
        <v>10117</v>
      </c>
      <c r="C647" t="s">
        <v>36</v>
      </c>
      <c r="D647" s="4">
        <v>42446</v>
      </c>
      <c r="E647" s="2">
        <v>28779.02</v>
      </c>
      <c r="F647" t="s">
        <v>35</v>
      </c>
    </row>
    <row r="648" spans="1:6">
      <c r="A648">
        <v>50647</v>
      </c>
      <c r="B648">
        <v>10280</v>
      </c>
      <c r="C648" t="s">
        <v>36</v>
      </c>
      <c r="D648" s="4">
        <v>42738</v>
      </c>
      <c r="E648" s="2">
        <v>19631.1</v>
      </c>
      <c r="F648" t="s">
        <v>35</v>
      </c>
    </row>
    <row r="649" spans="1:6">
      <c r="A649">
        <v>50648</v>
      </c>
      <c r="B649">
        <v>11199</v>
      </c>
      <c r="C649" t="s">
        <v>23</v>
      </c>
      <c r="D649" s="4">
        <v>45250</v>
      </c>
      <c r="E649" s="2">
        <v>6790.43</v>
      </c>
      <c r="F649" t="s">
        <v>35</v>
      </c>
    </row>
    <row r="650" spans="1:6">
      <c r="A650">
        <v>50649</v>
      </c>
      <c r="B650">
        <v>10746</v>
      </c>
      <c r="C650" t="s">
        <v>36</v>
      </c>
      <c r="D650" s="4">
        <v>42895</v>
      </c>
      <c r="E650" s="2">
        <v>6962.04</v>
      </c>
      <c r="F650" t="s">
        <v>37</v>
      </c>
    </row>
    <row r="651" spans="1:6">
      <c r="A651">
        <v>50650</v>
      </c>
      <c r="B651">
        <v>10949</v>
      </c>
      <c r="C651" t="s">
        <v>34</v>
      </c>
      <c r="D651" s="4">
        <v>42718</v>
      </c>
      <c r="E651" s="2">
        <v>20581.34</v>
      </c>
      <c r="F651" t="s">
        <v>35</v>
      </c>
    </row>
    <row r="652" spans="1:6">
      <c r="A652">
        <v>50651</v>
      </c>
      <c r="B652">
        <v>10764</v>
      </c>
      <c r="C652" t="s">
        <v>36</v>
      </c>
      <c r="D652" s="4">
        <v>42875</v>
      </c>
      <c r="E652" s="2">
        <v>19454.07</v>
      </c>
      <c r="F652" t="s">
        <v>35</v>
      </c>
    </row>
    <row r="653" spans="1:6">
      <c r="A653">
        <v>50652</v>
      </c>
      <c r="B653">
        <v>10295</v>
      </c>
      <c r="C653" t="s">
        <v>36</v>
      </c>
      <c r="D653" s="4">
        <v>43012</v>
      </c>
      <c r="E653" s="2">
        <v>29441.46</v>
      </c>
      <c r="F653" t="s">
        <v>35</v>
      </c>
    </row>
    <row r="654" spans="1:6">
      <c r="A654">
        <v>50653</v>
      </c>
      <c r="B654">
        <v>11018</v>
      </c>
      <c r="C654" t="s">
        <v>34</v>
      </c>
      <c r="D654" s="4">
        <v>42607</v>
      </c>
      <c r="E654" s="2">
        <v>11391.5</v>
      </c>
      <c r="F654" t="s">
        <v>35</v>
      </c>
    </row>
    <row r="655" spans="1:6">
      <c r="A655">
        <v>50654</v>
      </c>
      <c r="B655">
        <v>11475</v>
      </c>
      <c r="C655" t="s">
        <v>36</v>
      </c>
      <c r="D655" s="4">
        <v>43673</v>
      </c>
      <c r="E655" s="2">
        <v>7718.84</v>
      </c>
      <c r="F655" t="s">
        <v>35</v>
      </c>
    </row>
    <row r="656" spans="1:6">
      <c r="A656">
        <v>50655</v>
      </c>
      <c r="B656">
        <v>11045</v>
      </c>
      <c r="C656" t="s">
        <v>23</v>
      </c>
      <c r="D656" s="4">
        <v>43970</v>
      </c>
      <c r="E656" s="2">
        <v>20090.4</v>
      </c>
      <c r="F656" t="s">
        <v>35</v>
      </c>
    </row>
    <row r="657" spans="1:6">
      <c r="A657">
        <v>50656</v>
      </c>
      <c r="B657">
        <v>11097</v>
      </c>
      <c r="C657" t="s">
        <v>23</v>
      </c>
      <c r="D657" s="4">
        <v>43825</v>
      </c>
      <c r="E657" s="2">
        <v>74462.15</v>
      </c>
      <c r="F657" t="s">
        <v>35</v>
      </c>
    </row>
    <row r="658" spans="1:6">
      <c r="A658">
        <v>50657</v>
      </c>
      <c r="B658">
        <v>10842</v>
      </c>
      <c r="C658" t="s">
        <v>38</v>
      </c>
      <c r="D658" s="4">
        <v>44555</v>
      </c>
      <c r="E658" s="2">
        <v>2755.76</v>
      </c>
      <c r="F658" t="s">
        <v>35</v>
      </c>
    </row>
    <row r="659" spans="1:6">
      <c r="A659">
        <v>50658</v>
      </c>
      <c r="B659">
        <v>11060</v>
      </c>
      <c r="C659" t="s">
        <v>34</v>
      </c>
      <c r="D659" s="4">
        <v>45710</v>
      </c>
      <c r="E659" s="2">
        <v>8095.59</v>
      </c>
      <c r="F659" t="s">
        <v>35</v>
      </c>
    </row>
    <row r="660" spans="1:6">
      <c r="A660">
        <v>50659</v>
      </c>
      <c r="B660">
        <v>11257</v>
      </c>
      <c r="C660" t="s">
        <v>36</v>
      </c>
      <c r="D660" s="4">
        <v>45642</v>
      </c>
      <c r="E660" s="2">
        <v>32486.09</v>
      </c>
      <c r="F660" t="s">
        <v>35</v>
      </c>
    </row>
    <row r="661" spans="1:6">
      <c r="A661">
        <v>50660</v>
      </c>
      <c r="B661">
        <v>10497</v>
      </c>
      <c r="C661" t="s">
        <v>36</v>
      </c>
      <c r="D661" s="4">
        <v>45583</v>
      </c>
      <c r="E661" s="2">
        <v>22350.69</v>
      </c>
      <c r="F661" t="s">
        <v>35</v>
      </c>
    </row>
    <row r="662" spans="1:6">
      <c r="A662">
        <v>50661</v>
      </c>
      <c r="B662">
        <v>10206</v>
      </c>
      <c r="C662" t="s">
        <v>23</v>
      </c>
      <c r="D662" s="4">
        <v>45029</v>
      </c>
      <c r="E662" s="2">
        <v>32963.18</v>
      </c>
      <c r="F662" t="s">
        <v>35</v>
      </c>
    </row>
    <row r="663" spans="1:6">
      <c r="A663">
        <v>50662</v>
      </c>
      <c r="B663">
        <v>10426</v>
      </c>
      <c r="C663" t="s">
        <v>34</v>
      </c>
      <c r="D663" s="4">
        <v>44043</v>
      </c>
      <c r="E663" s="2">
        <v>11713.2</v>
      </c>
      <c r="F663" t="s">
        <v>39</v>
      </c>
    </row>
    <row r="664" spans="1:6">
      <c r="A664">
        <v>50663</v>
      </c>
      <c r="B664">
        <v>10044</v>
      </c>
      <c r="C664" t="s">
        <v>34</v>
      </c>
      <c r="D664" s="4">
        <v>45097</v>
      </c>
      <c r="E664" s="2">
        <v>3591.09</v>
      </c>
      <c r="F664" t="s">
        <v>35</v>
      </c>
    </row>
    <row r="665" spans="1:6">
      <c r="A665">
        <v>50664</v>
      </c>
      <c r="B665">
        <v>11115</v>
      </c>
      <c r="C665" t="s">
        <v>36</v>
      </c>
      <c r="D665" s="4">
        <v>46052</v>
      </c>
      <c r="E665" s="2">
        <v>95761.86</v>
      </c>
      <c r="F665" t="s">
        <v>35</v>
      </c>
    </row>
    <row r="666" spans="1:6">
      <c r="A666">
        <v>50665</v>
      </c>
      <c r="B666">
        <v>11494</v>
      </c>
      <c r="C666" t="s">
        <v>36</v>
      </c>
      <c r="D666" s="4">
        <v>44216</v>
      </c>
      <c r="E666" s="2">
        <v>53207.94</v>
      </c>
      <c r="F666" t="s">
        <v>35</v>
      </c>
    </row>
    <row r="667" spans="1:6">
      <c r="A667">
        <v>50666</v>
      </c>
      <c r="B667">
        <v>10605</v>
      </c>
      <c r="C667" t="s">
        <v>23</v>
      </c>
      <c r="D667" s="4">
        <v>44224</v>
      </c>
      <c r="E667" s="2">
        <v>17570.01</v>
      </c>
      <c r="F667" t="s">
        <v>35</v>
      </c>
    </row>
    <row r="668" spans="1:6">
      <c r="A668">
        <v>50667</v>
      </c>
      <c r="B668">
        <v>11491</v>
      </c>
      <c r="C668" t="s">
        <v>36</v>
      </c>
      <c r="D668" s="4">
        <v>45256</v>
      </c>
      <c r="E668" s="2">
        <v>7757.9</v>
      </c>
      <c r="F668" t="s">
        <v>35</v>
      </c>
    </row>
    <row r="669" spans="1:6">
      <c r="A669">
        <v>50668</v>
      </c>
      <c r="B669">
        <v>10454</v>
      </c>
      <c r="C669" t="s">
        <v>36</v>
      </c>
      <c r="D669" s="4">
        <v>45355</v>
      </c>
      <c r="E669" s="2">
        <v>11021.02</v>
      </c>
      <c r="F669" t="s">
        <v>35</v>
      </c>
    </row>
    <row r="670" spans="1:6">
      <c r="A670">
        <v>50669</v>
      </c>
      <c r="B670">
        <v>10595</v>
      </c>
      <c r="C670" t="s">
        <v>36</v>
      </c>
      <c r="D670" s="4">
        <v>42724</v>
      </c>
      <c r="E670" s="2">
        <v>22634.05</v>
      </c>
      <c r="F670" t="s">
        <v>35</v>
      </c>
    </row>
    <row r="671" spans="1:6">
      <c r="A671">
        <v>50670</v>
      </c>
      <c r="B671">
        <v>11357</v>
      </c>
      <c r="C671" t="s">
        <v>38</v>
      </c>
      <c r="D671" s="4">
        <v>44995</v>
      </c>
      <c r="E671" s="2">
        <v>13995.55</v>
      </c>
      <c r="F671" t="s">
        <v>35</v>
      </c>
    </row>
    <row r="672" spans="1:6">
      <c r="A672">
        <v>50671</v>
      </c>
      <c r="B672">
        <v>10507</v>
      </c>
      <c r="C672" t="s">
        <v>36</v>
      </c>
      <c r="D672" s="4">
        <v>45264</v>
      </c>
      <c r="E672" s="2">
        <v>17740.9</v>
      </c>
      <c r="F672" t="s">
        <v>35</v>
      </c>
    </row>
    <row r="673" spans="1:6">
      <c r="A673">
        <v>50672</v>
      </c>
      <c r="B673">
        <v>10794</v>
      </c>
      <c r="C673" t="s">
        <v>38</v>
      </c>
      <c r="D673" s="4">
        <v>45770</v>
      </c>
      <c r="E673" s="2">
        <v>90062.96</v>
      </c>
      <c r="F673" t="s">
        <v>35</v>
      </c>
    </row>
    <row r="674" spans="1:6">
      <c r="A674">
        <v>50673</v>
      </c>
      <c r="B674">
        <v>11494</v>
      </c>
      <c r="C674" t="s">
        <v>36</v>
      </c>
      <c r="D674" s="4">
        <v>42928</v>
      </c>
      <c r="E674" s="2">
        <v>45333.53</v>
      </c>
      <c r="F674" t="s">
        <v>35</v>
      </c>
    </row>
    <row r="675" spans="1:6">
      <c r="A675">
        <v>50674</v>
      </c>
      <c r="B675">
        <v>10021</v>
      </c>
      <c r="C675" t="s">
        <v>38</v>
      </c>
      <c r="D675" s="4">
        <v>45266</v>
      </c>
      <c r="E675" s="2">
        <v>5582.26</v>
      </c>
      <c r="F675" t="s">
        <v>35</v>
      </c>
    </row>
    <row r="676" spans="1:6">
      <c r="A676">
        <v>50675</v>
      </c>
      <c r="B676">
        <v>11252</v>
      </c>
      <c r="C676" t="s">
        <v>34</v>
      </c>
      <c r="D676" s="4">
        <v>44287</v>
      </c>
      <c r="E676" s="2">
        <v>19439.18</v>
      </c>
      <c r="F676" t="s">
        <v>35</v>
      </c>
    </row>
    <row r="677" spans="1:6">
      <c r="A677">
        <v>50676</v>
      </c>
      <c r="B677">
        <v>11400</v>
      </c>
      <c r="C677" t="s">
        <v>36</v>
      </c>
      <c r="D677" s="4">
        <v>43624</v>
      </c>
      <c r="E677" s="2">
        <v>10697.48</v>
      </c>
      <c r="F677" t="s">
        <v>39</v>
      </c>
    </row>
    <row r="678" spans="1:6">
      <c r="A678">
        <v>50677</v>
      </c>
      <c r="B678">
        <v>11154</v>
      </c>
      <c r="C678" t="s">
        <v>34</v>
      </c>
      <c r="D678" s="4">
        <v>45749</v>
      </c>
      <c r="E678" s="2">
        <v>24247.53</v>
      </c>
      <c r="F678" t="s">
        <v>39</v>
      </c>
    </row>
    <row r="679" spans="1:6">
      <c r="A679">
        <v>50678</v>
      </c>
      <c r="B679">
        <v>10620</v>
      </c>
      <c r="C679" t="s">
        <v>36</v>
      </c>
      <c r="D679" s="4">
        <v>44051</v>
      </c>
      <c r="E679" s="2">
        <v>16895.38</v>
      </c>
      <c r="F679" t="s">
        <v>35</v>
      </c>
    </row>
    <row r="680" spans="1:6">
      <c r="A680">
        <v>50679</v>
      </c>
      <c r="B680">
        <v>10414</v>
      </c>
      <c r="C680" t="s">
        <v>36</v>
      </c>
      <c r="D680" s="4">
        <v>43539</v>
      </c>
      <c r="E680" s="2">
        <v>350048.09</v>
      </c>
      <c r="F680" t="s">
        <v>35</v>
      </c>
    </row>
    <row r="681" spans="1:6">
      <c r="A681">
        <v>50680</v>
      </c>
      <c r="B681">
        <v>11095</v>
      </c>
      <c r="C681" t="s">
        <v>38</v>
      </c>
      <c r="D681" s="4">
        <v>43545</v>
      </c>
      <c r="E681" s="2">
        <v>27650.21</v>
      </c>
      <c r="F681" t="s">
        <v>35</v>
      </c>
    </row>
    <row r="682" spans="1:6">
      <c r="A682">
        <v>50681</v>
      </c>
      <c r="B682">
        <v>11428</v>
      </c>
      <c r="C682" t="s">
        <v>36</v>
      </c>
      <c r="D682" s="4">
        <v>44184</v>
      </c>
      <c r="E682" s="2">
        <v>15739.72</v>
      </c>
      <c r="F682" t="s">
        <v>35</v>
      </c>
    </row>
    <row r="683" spans="1:6">
      <c r="A683">
        <v>50682</v>
      </c>
      <c r="B683">
        <v>11421</v>
      </c>
      <c r="C683" t="s">
        <v>36</v>
      </c>
      <c r="D683" s="4">
        <v>44557</v>
      </c>
      <c r="E683" s="2">
        <v>113678.9</v>
      </c>
      <c r="F683" t="s">
        <v>37</v>
      </c>
    </row>
    <row r="684" spans="1:6">
      <c r="A684">
        <v>50683</v>
      </c>
      <c r="B684">
        <v>10337</v>
      </c>
      <c r="C684" t="s">
        <v>36</v>
      </c>
      <c r="D684" s="4">
        <v>43032</v>
      </c>
      <c r="E684" s="2">
        <v>22107.6</v>
      </c>
      <c r="F684" t="s">
        <v>35</v>
      </c>
    </row>
    <row r="685" spans="1:6">
      <c r="A685">
        <v>50684</v>
      </c>
      <c r="B685">
        <v>10910</v>
      </c>
      <c r="C685" t="s">
        <v>36</v>
      </c>
      <c r="D685" s="4">
        <v>42390</v>
      </c>
      <c r="E685" s="2">
        <v>3941.84</v>
      </c>
      <c r="F685" t="s">
        <v>35</v>
      </c>
    </row>
    <row r="686" spans="1:6">
      <c r="A686">
        <v>50685</v>
      </c>
      <c r="B686">
        <v>10276</v>
      </c>
      <c r="C686" t="s">
        <v>38</v>
      </c>
      <c r="D686" s="4">
        <v>45695</v>
      </c>
      <c r="E686" s="2">
        <v>15893.73</v>
      </c>
      <c r="F686" t="s">
        <v>35</v>
      </c>
    </row>
    <row r="687" spans="1:6">
      <c r="A687">
        <v>50686</v>
      </c>
      <c r="B687">
        <v>10892</v>
      </c>
      <c r="C687" t="s">
        <v>36</v>
      </c>
      <c r="D687" s="4">
        <v>44481</v>
      </c>
      <c r="E687" s="2">
        <v>33250.67</v>
      </c>
      <c r="F687" t="s">
        <v>35</v>
      </c>
    </row>
    <row r="688" spans="1:6">
      <c r="A688">
        <v>50687</v>
      </c>
      <c r="B688">
        <v>10013</v>
      </c>
      <c r="C688" t="s">
        <v>23</v>
      </c>
      <c r="D688" s="4">
        <v>43611</v>
      </c>
      <c r="E688" s="2">
        <v>29221.4</v>
      </c>
      <c r="F688" t="s">
        <v>35</v>
      </c>
    </row>
    <row r="689" spans="1:6">
      <c r="A689">
        <v>50688</v>
      </c>
      <c r="B689">
        <v>11027</v>
      </c>
      <c r="C689" t="s">
        <v>23</v>
      </c>
      <c r="D689" s="4">
        <v>45513</v>
      </c>
      <c r="E689" s="2">
        <v>49182.92</v>
      </c>
      <c r="F689" t="s">
        <v>35</v>
      </c>
    </row>
    <row r="690" spans="1:6">
      <c r="A690">
        <v>50689</v>
      </c>
      <c r="B690">
        <v>10978</v>
      </c>
      <c r="C690" t="s">
        <v>36</v>
      </c>
      <c r="D690" s="4">
        <v>45407</v>
      </c>
      <c r="E690" s="2">
        <v>20990.88</v>
      </c>
      <c r="F690" t="s">
        <v>35</v>
      </c>
    </row>
    <row r="691" spans="1:6">
      <c r="A691">
        <v>50690</v>
      </c>
      <c r="B691">
        <v>11248</v>
      </c>
      <c r="C691" t="s">
        <v>36</v>
      </c>
      <c r="D691" s="4">
        <v>42531</v>
      </c>
      <c r="E691" s="2">
        <v>19559.92</v>
      </c>
      <c r="F691" t="s">
        <v>35</v>
      </c>
    </row>
    <row r="692" spans="1:6">
      <c r="A692">
        <v>50691</v>
      </c>
      <c r="B692">
        <v>10974</v>
      </c>
      <c r="C692" t="s">
        <v>38</v>
      </c>
      <c r="D692" s="4">
        <v>42499</v>
      </c>
      <c r="E692" s="2">
        <v>4427.77</v>
      </c>
      <c r="F692" t="s">
        <v>35</v>
      </c>
    </row>
    <row r="693" spans="1:6">
      <c r="A693">
        <v>50692</v>
      </c>
      <c r="B693">
        <v>10175</v>
      </c>
      <c r="C693" t="s">
        <v>36</v>
      </c>
      <c r="D693" s="4">
        <v>44998</v>
      </c>
      <c r="E693" s="2">
        <v>82996.13</v>
      </c>
      <c r="F693" t="s">
        <v>35</v>
      </c>
    </row>
    <row r="694" spans="1:6">
      <c r="A694">
        <v>50693</v>
      </c>
      <c r="B694">
        <v>11409</v>
      </c>
      <c r="C694" t="s">
        <v>36</v>
      </c>
      <c r="D694" s="4">
        <v>44320</v>
      </c>
      <c r="E694" s="2">
        <v>13260.21</v>
      </c>
      <c r="F694" t="s">
        <v>35</v>
      </c>
    </row>
    <row r="695" spans="1:6">
      <c r="A695">
        <v>50694</v>
      </c>
      <c r="B695">
        <v>10241</v>
      </c>
      <c r="C695" t="s">
        <v>36</v>
      </c>
      <c r="D695" s="4">
        <v>42594</v>
      </c>
      <c r="E695" s="2">
        <v>6758.74</v>
      </c>
      <c r="F695" t="s">
        <v>35</v>
      </c>
    </row>
    <row r="696" spans="1:6">
      <c r="A696">
        <v>50695</v>
      </c>
      <c r="B696">
        <v>10547</v>
      </c>
      <c r="C696" t="s">
        <v>34</v>
      </c>
      <c r="D696" s="4">
        <v>44151</v>
      </c>
      <c r="E696" s="2">
        <v>249205.95</v>
      </c>
      <c r="F696" t="s">
        <v>35</v>
      </c>
    </row>
    <row r="697" spans="1:6">
      <c r="A697">
        <v>50696</v>
      </c>
      <c r="B697">
        <v>10014</v>
      </c>
      <c r="C697" t="s">
        <v>38</v>
      </c>
      <c r="D697" s="4">
        <v>42949</v>
      </c>
      <c r="E697" s="2">
        <v>96588.28</v>
      </c>
      <c r="F697" t="s">
        <v>35</v>
      </c>
    </row>
    <row r="698" spans="1:6">
      <c r="A698">
        <v>50697</v>
      </c>
      <c r="B698">
        <v>11219</v>
      </c>
      <c r="C698" t="s">
        <v>36</v>
      </c>
      <c r="D698" s="4">
        <v>43847</v>
      </c>
      <c r="E698" s="2">
        <v>11503.17</v>
      </c>
      <c r="F698" t="s">
        <v>35</v>
      </c>
    </row>
    <row r="699" spans="1:6">
      <c r="A699">
        <v>50698</v>
      </c>
      <c r="B699">
        <v>11421</v>
      </c>
      <c r="C699" t="s">
        <v>36</v>
      </c>
      <c r="D699" s="4">
        <v>45400</v>
      </c>
      <c r="E699" s="2">
        <v>2744.78</v>
      </c>
      <c r="F699" t="s">
        <v>35</v>
      </c>
    </row>
    <row r="700" spans="1:6">
      <c r="A700">
        <v>50699</v>
      </c>
      <c r="B700">
        <v>11455</v>
      </c>
      <c r="C700" t="s">
        <v>23</v>
      </c>
      <c r="D700" s="4">
        <v>45422</v>
      </c>
      <c r="E700" s="2">
        <v>8774.94</v>
      </c>
      <c r="F700" t="s">
        <v>35</v>
      </c>
    </row>
    <row r="701" spans="1:6">
      <c r="A701">
        <v>50700</v>
      </c>
      <c r="B701">
        <v>11330</v>
      </c>
      <c r="C701" t="s">
        <v>38</v>
      </c>
      <c r="D701" s="4">
        <v>45825</v>
      </c>
      <c r="E701" s="2">
        <v>87313.7</v>
      </c>
      <c r="F701" t="s">
        <v>35</v>
      </c>
    </row>
    <row r="702" spans="1:6">
      <c r="A702">
        <v>50701</v>
      </c>
      <c r="B702">
        <v>11358</v>
      </c>
      <c r="C702" t="s">
        <v>34</v>
      </c>
      <c r="D702" s="4">
        <v>42476</v>
      </c>
      <c r="E702" s="2">
        <v>21479.2</v>
      </c>
      <c r="F702" t="s">
        <v>35</v>
      </c>
    </row>
    <row r="703" spans="1:6">
      <c r="A703">
        <v>50702</v>
      </c>
      <c r="B703">
        <v>10725</v>
      </c>
      <c r="C703" t="s">
        <v>38</v>
      </c>
      <c r="D703" s="4">
        <v>45038</v>
      </c>
      <c r="E703" s="2">
        <v>4668.96</v>
      </c>
      <c r="F703" t="s">
        <v>35</v>
      </c>
    </row>
    <row r="704" spans="1:6">
      <c r="A704">
        <v>50703</v>
      </c>
      <c r="B704">
        <v>11434</v>
      </c>
      <c r="C704" t="s">
        <v>36</v>
      </c>
      <c r="D704" s="4">
        <v>43209</v>
      </c>
      <c r="E704" s="2">
        <v>39423.15</v>
      </c>
      <c r="F704" t="s">
        <v>35</v>
      </c>
    </row>
    <row r="705" spans="1:6">
      <c r="A705">
        <v>50704</v>
      </c>
      <c r="B705">
        <v>10003</v>
      </c>
      <c r="C705" t="s">
        <v>38</v>
      </c>
      <c r="D705" s="4">
        <v>45544</v>
      </c>
      <c r="E705" s="2">
        <v>14592.59</v>
      </c>
      <c r="F705" t="s">
        <v>39</v>
      </c>
    </row>
    <row r="706" spans="1:6">
      <c r="A706">
        <v>50705</v>
      </c>
      <c r="B706">
        <v>10691</v>
      </c>
      <c r="C706" t="s">
        <v>36</v>
      </c>
      <c r="D706" s="4">
        <v>43534</v>
      </c>
      <c r="E706" s="2">
        <v>9409.03</v>
      </c>
      <c r="F706" t="s">
        <v>35</v>
      </c>
    </row>
    <row r="707" spans="1:6">
      <c r="A707">
        <v>50706</v>
      </c>
      <c r="B707">
        <v>11476</v>
      </c>
      <c r="C707" t="s">
        <v>36</v>
      </c>
      <c r="D707" s="4">
        <v>44994</v>
      </c>
      <c r="E707" s="2">
        <v>10150.58</v>
      </c>
      <c r="F707" t="s">
        <v>39</v>
      </c>
    </row>
    <row r="708" spans="1:6">
      <c r="A708">
        <v>50707</v>
      </c>
      <c r="B708">
        <v>10747</v>
      </c>
      <c r="C708" t="s">
        <v>34</v>
      </c>
      <c r="D708" s="4">
        <v>43527</v>
      </c>
      <c r="E708" s="2">
        <v>66470.9</v>
      </c>
      <c r="F708" t="s">
        <v>35</v>
      </c>
    </row>
    <row r="709" spans="1:6">
      <c r="A709">
        <v>50708</v>
      </c>
      <c r="B709">
        <v>10769</v>
      </c>
      <c r="C709" t="s">
        <v>36</v>
      </c>
      <c r="D709" s="4">
        <v>44616</v>
      </c>
      <c r="E709" s="2">
        <v>31093.79</v>
      </c>
      <c r="F709" t="s">
        <v>35</v>
      </c>
    </row>
    <row r="710" spans="1:6">
      <c r="A710">
        <v>50709</v>
      </c>
      <c r="B710">
        <v>10872</v>
      </c>
      <c r="C710" t="s">
        <v>23</v>
      </c>
      <c r="D710" s="4">
        <v>44927</v>
      </c>
      <c r="E710" s="2">
        <v>4072.73</v>
      </c>
      <c r="F710" t="s">
        <v>35</v>
      </c>
    </row>
    <row r="711" spans="1:6">
      <c r="A711">
        <v>50710</v>
      </c>
      <c r="B711">
        <v>10495</v>
      </c>
      <c r="C711" t="s">
        <v>36</v>
      </c>
      <c r="D711" s="4">
        <v>43036</v>
      </c>
      <c r="E711" s="2">
        <v>25986.07</v>
      </c>
      <c r="F711" t="s">
        <v>35</v>
      </c>
    </row>
    <row r="712" spans="1:6">
      <c r="A712">
        <v>50711</v>
      </c>
      <c r="B712">
        <v>10417</v>
      </c>
      <c r="C712" t="s">
        <v>23</v>
      </c>
      <c r="D712" s="4">
        <v>44496</v>
      </c>
      <c r="E712" s="2">
        <v>20045.14</v>
      </c>
      <c r="F712" t="s">
        <v>35</v>
      </c>
    </row>
    <row r="713" spans="1:6">
      <c r="A713">
        <v>50712</v>
      </c>
      <c r="B713">
        <v>11415</v>
      </c>
      <c r="C713" t="s">
        <v>23</v>
      </c>
      <c r="D713" s="4">
        <v>44341</v>
      </c>
      <c r="E713" s="2">
        <v>11822.02</v>
      </c>
      <c r="F713" t="s">
        <v>35</v>
      </c>
    </row>
    <row r="714" spans="1:6">
      <c r="A714">
        <v>50713</v>
      </c>
      <c r="B714">
        <v>11397</v>
      </c>
      <c r="C714" t="s">
        <v>36</v>
      </c>
      <c r="D714" s="4">
        <v>45311</v>
      </c>
      <c r="E714" s="2">
        <v>12462.08</v>
      </c>
      <c r="F714" t="s">
        <v>35</v>
      </c>
    </row>
    <row r="715" spans="1:6">
      <c r="A715">
        <v>50714</v>
      </c>
      <c r="B715">
        <v>10628</v>
      </c>
      <c r="C715" t="s">
        <v>38</v>
      </c>
      <c r="D715" s="4">
        <v>45923</v>
      </c>
      <c r="E715" s="2">
        <v>7578.53</v>
      </c>
      <c r="F715" t="s">
        <v>35</v>
      </c>
    </row>
    <row r="716" spans="1:6">
      <c r="A716">
        <v>50715</v>
      </c>
      <c r="B716">
        <v>11076</v>
      </c>
      <c r="C716" t="s">
        <v>36</v>
      </c>
      <c r="D716" s="4">
        <v>42881</v>
      </c>
      <c r="E716" s="2">
        <v>9279.85</v>
      </c>
      <c r="F716" t="s">
        <v>35</v>
      </c>
    </row>
    <row r="717" spans="1:6">
      <c r="A717">
        <v>50716</v>
      </c>
      <c r="B717">
        <v>11400</v>
      </c>
      <c r="C717" t="s">
        <v>38</v>
      </c>
      <c r="D717" s="4">
        <v>42619</v>
      </c>
      <c r="E717" s="2">
        <v>24049.04</v>
      </c>
      <c r="F717" t="s">
        <v>35</v>
      </c>
    </row>
    <row r="718" spans="1:6">
      <c r="A718">
        <v>50717</v>
      </c>
      <c r="B718">
        <v>11419</v>
      </c>
      <c r="C718" t="s">
        <v>36</v>
      </c>
      <c r="D718" s="4">
        <v>43258</v>
      </c>
      <c r="E718" s="2">
        <v>13637.21</v>
      </c>
      <c r="F718" t="s">
        <v>35</v>
      </c>
    </row>
    <row r="719" spans="1:6">
      <c r="A719">
        <v>50718</v>
      </c>
      <c r="B719">
        <v>11021</v>
      </c>
      <c r="C719" t="s">
        <v>34</v>
      </c>
      <c r="D719" s="4">
        <v>43393</v>
      </c>
      <c r="E719" s="2">
        <v>31064.12</v>
      </c>
      <c r="F719" t="s">
        <v>35</v>
      </c>
    </row>
    <row r="720" spans="1:6">
      <c r="A720">
        <v>50719</v>
      </c>
      <c r="B720">
        <v>10142</v>
      </c>
      <c r="C720" t="s">
        <v>36</v>
      </c>
      <c r="D720" s="4">
        <v>42968</v>
      </c>
      <c r="E720" s="2">
        <v>8210.32</v>
      </c>
      <c r="F720" t="s">
        <v>35</v>
      </c>
    </row>
    <row r="721" spans="1:6">
      <c r="A721">
        <v>50720</v>
      </c>
      <c r="B721">
        <v>11110</v>
      </c>
      <c r="C721" t="s">
        <v>36</v>
      </c>
      <c r="D721" s="4">
        <v>43122</v>
      </c>
      <c r="E721" s="2">
        <v>36520.23</v>
      </c>
      <c r="F721" t="s">
        <v>35</v>
      </c>
    </row>
    <row r="722" spans="1:6">
      <c r="A722">
        <v>50721</v>
      </c>
      <c r="B722">
        <v>11488</v>
      </c>
      <c r="C722" t="s">
        <v>36</v>
      </c>
      <c r="D722" s="4">
        <v>42969</v>
      </c>
      <c r="E722" s="2">
        <v>67008.29</v>
      </c>
      <c r="F722" t="s">
        <v>35</v>
      </c>
    </row>
    <row r="723" spans="1:6">
      <c r="A723">
        <v>50722</v>
      </c>
      <c r="B723">
        <v>10046</v>
      </c>
      <c r="C723" t="s">
        <v>36</v>
      </c>
      <c r="D723" s="4">
        <v>45392</v>
      </c>
      <c r="E723" s="2">
        <v>17878.31</v>
      </c>
      <c r="F723" t="s">
        <v>35</v>
      </c>
    </row>
    <row r="724" spans="1:6">
      <c r="A724">
        <v>50723</v>
      </c>
      <c r="B724">
        <v>10844</v>
      </c>
      <c r="C724" t="s">
        <v>38</v>
      </c>
      <c r="D724" s="4">
        <v>44900</v>
      </c>
      <c r="E724" s="2">
        <v>30295.48</v>
      </c>
      <c r="F724" t="s">
        <v>35</v>
      </c>
    </row>
    <row r="725" spans="1:6">
      <c r="A725">
        <v>50724</v>
      </c>
      <c r="B725">
        <v>11009</v>
      </c>
      <c r="C725" t="s">
        <v>34</v>
      </c>
      <c r="D725" s="4">
        <v>45253</v>
      </c>
      <c r="E725" s="2">
        <v>31500.85</v>
      </c>
      <c r="F725" t="s">
        <v>35</v>
      </c>
    </row>
    <row r="726" spans="1:6">
      <c r="A726">
        <v>50725</v>
      </c>
      <c r="B726">
        <v>11262</v>
      </c>
      <c r="C726" t="s">
        <v>34</v>
      </c>
      <c r="D726" s="4">
        <v>44589</v>
      </c>
      <c r="E726" s="2">
        <v>10894.67</v>
      </c>
      <c r="F726" t="s">
        <v>35</v>
      </c>
    </row>
    <row r="727" spans="1:6">
      <c r="A727">
        <v>50726</v>
      </c>
      <c r="B727">
        <v>10010</v>
      </c>
      <c r="C727" t="s">
        <v>36</v>
      </c>
      <c r="D727" s="4">
        <v>45286</v>
      </c>
      <c r="E727" s="2">
        <v>31618.32</v>
      </c>
      <c r="F727" t="s">
        <v>39</v>
      </c>
    </row>
    <row r="728" spans="1:6">
      <c r="A728">
        <v>50727</v>
      </c>
      <c r="B728">
        <v>10664</v>
      </c>
      <c r="C728" t="s">
        <v>34</v>
      </c>
      <c r="D728" s="4">
        <v>44434</v>
      </c>
      <c r="E728" s="2">
        <v>1862.53</v>
      </c>
      <c r="F728" t="s">
        <v>35</v>
      </c>
    </row>
    <row r="729" spans="1:6">
      <c r="A729">
        <v>50728</v>
      </c>
      <c r="B729">
        <v>10573</v>
      </c>
      <c r="C729" t="s">
        <v>36</v>
      </c>
      <c r="D729" s="4">
        <v>44128</v>
      </c>
      <c r="E729" s="2">
        <v>1250.83</v>
      </c>
      <c r="F729" t="s">
        <v>35</v>
      </c>
    </row>
    <row r="730" spans="1:6">
      <c r="A730">
        <v>50729</v>
      </c>
      <c r="B730">
        <v>10649</v>
      </c>
      <c r="C730" t="s">
        <v>38</v>
      </c>
      <c r="D730" s="4">
        <v>43687</v>
      </c>
      <c r="E730" s="2">
        <v>12947.38</v>
      </c>
      <c r="F730" t="s">
        <v>35</v>
      </c>
    </row>
    <row r="731" spans="1:6">
      <c r="A731">
        <v>50730</v>
      </c>
      <c r="B731">
        <v>10913</v>
      </c>
      <c r="C731" t="s">
        <v>23</v>
      </c>
      <c r="D731" s="4">
        <v>44811</v>
      </c>
      <c r="E731" s="2">
        <v>33914.33</v>
      </c>
      <c r="F731" t="s">
        <v>35</v>
      </c>
    </row>
    <row r="732" spans="1:6">
      <c r="A732">
        <v>50731</v>
      </c>
      <c r="B732">
        <v>10640</v>
      </c>
      <c r="C732" t="s">
        <v>36</v>
      </c>
      <c r="D732" s="4">
        <v>44215</v>
      </c>
      <c r="E732" s="2">
        <v>16532.34</v>
      </c>
      <c r="F732" t="s">
        <v>35</v>
      </c>
    </row>
    <row r="733" spans="1:6">
      <c r="A733">
        <v>50732</v>
      </c>
      <c r="B733">
        <v>10616</v>
      </c>
      <c r="C733" t="s">
        <v>36</v>
      </c>
      <c r="D733" s="4">
        <v>45939</v>
      </c>
      <c r="E733" s="2">
        <v>37949.08</v>
      </c>
      <c r="F733" t="s">
        <v>35</v>
      </c>
    </row>
    <row r="734" spans="1:6">
      <c r="A734">
        <v>50733</v>
      </c>
      <c r="B734">
        <v>10698</v>
      </c>
      <c r="C734" t="s">
        <v>36</v>
      </c>
      <c r="D734" s="4">
        <v>43612</v>
      </c>
      <c r="E734" s="2">
        <v>5412.09</v>
      </c>
      <c r="F734" t="s">
        <v>35</v>
      </c>
    </row>
    <row r="735" spans="1:6">
      <c r="A735">
        <v>50734</v>
      </c>
      <c r="B735">
        <v>10909</v>
      </c>
      <c r="C735" t="s">
        <v>34</v>
      </c>
      <c r="D735" s="4">
        <v>42603</v>
      </c>
      <c r="E735" s="2">
        <v>43519.59</v>
      </c>
      <c r="F735" t="s">
        <v>35</v>
      </c>
    </row>
    <row r="736" spans="1:6">
      <c r="A736">
        <v>50735</v>
      </c>
      <c r="B736">
        <v>10178</v>
      </c>
      <c r="C736" t="s">
        <v>34</v>
      </c>
      <c r="D736" s="4">
        <v>43783</v>
      </c>
      <c r="E736" s="2">
        <v>91760.72</v>
      </c>
      <c r="F736" t="s">
        <v>35</v>
      </c>
    </row>
    <row r="737" spans="1:6">
      <c r="A737">
        <v>50736</v>
      </c>
      <c r="B737">
        <v>10869</v>
      </c>
      <c r="C737" t="s">
        <v>38</v>
      </c>
      <c r="D737" s="4">
        <v>44665</v>
      </c>
      <c r="E737" s="2">
        <v>8970.68</v>
      </c>
      <c r="F737" t="s">
        <v>35</v>
      </c>
    </row>
    <row r="738" spans="1:6">
      <c r="A738">
        <v>50737</v>
      </c>
      <c r="B738">
        <v>11030</v>
      </c>
      <c r="C738" t="s">
        <v>36</v>
      </c>
      <c r="D738" s="4">
        <v>44295</v>
      </c>
      <c r="E738" s="2">
        <v>38914.64</v>
      </c>
      <c r="F738" t="s">
        <v>35</v>
      </c>
    </row>
    <row r="739" spans="1:6">
      <c r="A739">
        <v>50738</v>
      </c>
      <c r="B739">
        <v>10853</v>
      </c>
      <c r="C739" t="s">
        <v>38</v>
      </c>
      <c r="D739" s="4">
        <v>44469</v>
      </c>
      <c r="E739" s="2">
        <v>18415.45</v>
      </c>
      <c r="F739" t="s">
        <v>35</v>
      </c>
    </row>
    <row r="740" spans="1:6">
      <c r="A740">
        <v>50739</v>
      </c>
      <c r="B740">
        <v>10307</v>
      </c>
      <c r="C740" t="s">
        <v>34</v>
      </c>
      <c r="D740" s="4">
        <v>44432</v>
      </c>
      <c r="E740" s="2">
        <v>28000.22</v>
      </c>
      <c r="F740" t="s">
        <v>35</v>
      </c>
    </row>
    <row r="741" spans="1:6">
      <c r="A741">
        <v>50740</v>
      </c>
      <c r="B741">
        <v>10548</v>
      </c>
      <c r="C741" t="s">
        <v>36</v>
      </c>
      <c r="D741" s="4">
        <v>45765</v>
      </c>
      <c r="E741" s="2">
        <v>91577.29</v>
      </c>
      <c r="F741" t="s">
        <v>35</v>
      </c>
    </row>
    <row r="742" spans="1:6">
      <c r="A742">
        <v>50741</v>
      </c>
      <c r="B742">
        <v>10327</v>
      </c>
      <c r="C742" t="s">
        <v>34</v>
      </c>
      <c r="D742" s="4">
        <v>42810</v>
      </c>
      <c r="E742" s="2">
        <v>24970</v>
      </c>
      <c r="F742" t="s">
        <v>35</v>
      </c>
    </row>
    <row r="743" spans="1:6">
      <c r="A743">
        <v>50742</v>
      </c>
      <c r="B743">
        <v>11380</v>
      </c>
      <c r="C743" t="s">
        <v>36</v>
      </c>
      <c r="D743" s="4">
        <v>43505</v>
      </c>
      <c r="E743" s="2">
        <v>38660.32</v>
      </c>
      <c r="F743" t="s">
        <v>35</v>
      </c>
    </row>
    <row r="744" spans="1:6">
      <c r="A744">
        <v>50743</v>
      </c>
      <c r="B744">
        <v>10395</v>
      </c>
      <c r="C744" t="s">
        <v>36</v>
      </c>
      <c r="D744" s="4">
        <v>45113</v>
      </c>
      <c r="E744" s="2">
        <v>5090.25</v>
      </c>
      <c r="F744" t="s">
        <v>35</v>
      </c>
    </row>
    <row r="745" spans="1:6">
      <c r="A745">
        <v>50744</v>
      </c>
      <c r="B745">
        <v>10300</v>
      </c>
      <c r="C745" t="s">
        <v>38</v>
      </c>
      <c r="D745" s="4">
        <v>42376</v>
      </c>
      <c r="E745" s="2">
        <v>37487.69</v>
      </c>
      <c r="F745" t="s">
        <v>35</v>
      </c>
    </row>
    <row r="746" spans="1:6">
      <c r="A746">
        <v>50745</v>
      </c>
      <c r="B746">
        <v>10749</v>
      </c>
      <c r="C746" t="s">
        <v>36</v>
      </c>
      <c r="D746" s="4">
        <v>43956</v>
      </c>
      <c r="E746" s="2">
        <v>90051.25</v>
      </c>
      <c r="F746" t="s">
        <v>35</v>
      </c>
    </row>
    <row r="747" spans="1:6">
      <c r="A747">
        <v>50746</v>
      </c>
      <c r="B747">
        <v>10285</v>
      </c>
      <c r="C747" t="s">
        <v>38</v>
      </c>
      <c r="D747" s="4">
        <v>43195</v>
      </c>
      <c r="E747" s="2">
        <v>7148.28</v>
      </c>
      <c r="F747" t="s">
        <v>37</v>
      </c>
    </row>
    <row r="748" spans="1:6">
      <c r="A748">
        <v>50747</v>
      </c>
      <c r="B748">
        <v>10330</v>
      </c>
      <c r="C748" t="s">
        <v>34</v>
      </c>
      <c r="D748" s="4">
        <v>43638</v>
      </c>
      <c r="E748" s="2">
        <v>13031.23</v>
      </c>
      <c r="F748" t="s">
        <v>35</v>
      </c>
    </row>
    <row r="749" spans="1:6">
      <c r="A749">
        <v>50748</v>
      </c>
      <c r="B749">
        <v>10050</v>
      </c>
      <c r="C749" t="s">
        <v>36</v>
      </c>
      <c r="D749" s="4">
        <v>45889</v>
      </c>
      <c r="E749" s="2">
        <v>35748.15</v>
      </c>
      <c r="F749" t="s">
        <v>35</v>
      </c>
    </row>
    <row r="750" spans="1:6">
      <c r="A750">
        <v>50749</v>
      </c>
      <c r="B750">
        <v>10773</v>
      </c>
      <c r="C750" t="s">
        <v>34</v>
      </c>
      <c r="D750" s="4">
        <v>45806</v>
      </c>
      <c r="E750" s="2">
        <v>28167.14</v>
      </c>
      <c r="F750" t="s">
        <v>35</v>
      </c>
    </row>
    <row r="751" spans="1:6">
      <c r="A751">
        <v>50750</v>
      </c>
      <c r="B751">
        <v>10378</v>
      </c>
      <c r="C751" t="s">
        <v>34</v>
      </c>
      <c r="D751" s="4">
        <v>45808</v>
      </c>
      <c r="E751" s="2">
        <v>4621.15</v>
      </c>
      <c r="F751" t="s">
        <v>35</v>
      </c>
    </row>
    <row r="752" spans="1:6">
      <c r="A752">
        <v>50751</v>
      </c>
      <c r="B752">
        <v>11000</v>
      </c>
      <c r="C752" t="s">
        <v>36</v>
      </c>
      <c r="D752" s="4">
        <v>43680</v>
      </c>
      <c r="E752" s="2">
        <v>21227.19</v>
      </c>
      <c r="F752" t="s">
        <v>35</v>
      </c>
    </row>
    <row r="753" spans="1:6">
      <c r="A753">
        <v>50752</v>
      </c>
      <c r="B753">
        <v>10774</v>
      </c>
      <c r="C753" t="s">
        <v>36</v>
      </c>
      <c r="D753" s="4">
        <v>43997</v>
      </c>
      <c r="E753" s="2">
        <v>12905.97</v>
      </c>
      <c r="F753" t="s">
        <v>35</v>
      </c>
    </row>
    <row r="754" spans="1:6">
      <c r="A754">
        <v>50753</v>
      </c>
      <c r="B754">
        <v>11168</v>
      </c>
      <c r="C754" t="s">
        <v>36</v>
      </c>
      <c r="D754" s="4">
        <v>45547</v>
      </c>
      <c r="E754" s="2">
        <v>6832.68</v>
      </c>
      <c r="F754" t="s">
        <v>35</v>
      </c>
    </row>
    <row r="755" spans="1:6">
      <c r="A755">
        <v>50754</v>
      </c>
      <c r="B755">
        <v>11084</v>
      </c>
      <c r="C755" t="s">
        <v>36</v>
      </c>
      <c r="D755" s="4">
        <v>43406</v>
      </c>
      <c r="E755" s="2">
        <v>69902.17</v>
      </c>
      <c r="F755" t="s">
        <v>35</v>
      </c>
    </row>
    <row r="756" spans="1:6">
      <c r="A756">
        <v>50755</v>
      </c>
      <c r="B756">
        <v>10868</v>
      </c>
      <c r="C756" t="s">
        <v>36</v>
      </c>
      <c r="D756" s="4">
        <v>43539</v>
      </c>
      <c r="E756" s="2">
        <v>18098.56</v>
      </c>
      <c r="F756" t="s">
        <v>37</v>
      </c>
    </row>
    <row r="757" spans="1:6">
      <c r="A757">
        <v>50756</v>
      </c>
      <c r="B757">
        <v>11099</v>
      </c>
      <c r="C757" t="s">
        <v>36</v>
      </c>
      <c r="D757" s="4">
        <v>42847</v>
      </c>
      <c r="E757" s="2">
        <v>48106.65</v>
      </c>
      <c r="F757" t="s">
        <v>35</v>
      </c>
    </row>
    <row r="758" spans="1:6">
      <c r="A758">
        <v>50757</v>
      </c>
      <c r="B758">
        <v>10003</v>
      </c>
      <c r="C758" t="s">
        <v>36</v>
      </c>
      <c r="D758" s="4">
        <v>45048</v>
      </c>
      <c r="E758" s="2">
        <v>5567.57</v>
      </c>
      <c r="F758" t="s">
        <v>35</v>
      </c>
    </row>
    <row r="759" spans="1:6">
      <c r="A759">
        <v>50758</v>
      </c>
      <c r="B759">
        <v>10748</v>
      </c>
      <c r="C759" t="s">
        <v>23</v>
      </c>
      <c r="D759" s="4">
        <v>43084</v>
      </c>
      <c r="E759" s="2">
        <v>32437.57</v>
      </c>
      <c r="F759" t="s">
        <v>35</v>
      </c>
    </row>
    <row r="760" spans="1:6">
      <c r="A760">
        <v>50759</v>
      </c>
      <c r="B760">
        <v>11472</v>
      </c>
      <c r="C760" t="s">
        <v>36</v>
      </c>
      <c r="D760" s="4">
        <v>44046</v>
      </c>
      <c r="E760" s="2">
        <v>52042.53</v>
      </c>
      <c r="F760" t="s">
        <v>35</v>
      </c>
    </row>
    <row r="761" spans="1:6">
      <c r="A761">
        <v>50760</v>
      </c>
      <c r="B761">
        <v>10275</v>
      </c>
      <c r="C761" t="s">
        <v>38</v>
      </c>
      <c r="D761" s="4">
        <v>44532</v>
      </c>
      <c r="E761" s="2">
        <v>14128.91</v>
      </c>
      <c r="F761" t="s">
        <v>35</v>
      </c>
    </row>
    <row r="762" spans="1:6">
      <c r="A762">
        <v>50761</v>
      </c>
      <c r="B762">
        <v>10215</v>
      </c>
      <c r="C762" t="s">
        <v>34</v>
      </c>
      <c r="D762" s="4">
        <v>42878</v>
      </c>
      <c r="E762" s="2">
        <v>10948.38</v>
      </c>
      <c r="F762" t="s">
        <v>35</v>
      </c>
    </row>
    <row r="763" spans="1:6">
      <c r="A763">
        <v>50762</v>
      </c>
      <c r="B763">
        <v>10329</v>
      </c>
      <c r="C763" t="s">
        <v>34</v>
      </c>
      <c r="D763" s="4">
        <v>45593</v>
      </c>
      <c r="E763" s="2">
        <v>4884.66</v>
      </c>
      <c r="F763" t="s">
        <v>35</v>
      </c>
    </row>
    <row r="764" spans="1:6">
      <c r="A764">
        <v>50763</v>
      </c>
      <c r="B764">
        <v>10255</v>
      </c>
      <c r="C764" t="s">
        <v>36</v>
      </c>
      <c r="D764" s="4">
        <v>44474</v>
      </c>
      <c r="E764" s="2">
        <v>7555.83</v>
      </c>
      <c r="F764" t="s">
        <v>35</v>
      </c>
    </row>
    <row r="765" spans="1:6">
      <c r="A765">
        <v>50764</v>
      </c>
      <c r="B765">
        <v>11411</v>
      </c>
      <c r="C765" t="s">
        <v>23</v>
      </c>
      <c r="D765" s="4">
        <v>42751</v>
      </c>
      <c r="E765" s="2">
        <v>11447.12</v>
      </c>
      <c r="F765" t="s">
        <v>35</v>
      </c>
    </row>
    <row r="766" spans="1:6">
      <c r="A766">
        <v>50765</v>
      </c>
      <c r="B766">
        <v>10126</v>
      </c>
      <c r="C766" t="s">
        <v>34</v>
      </c>
      <c r="D766" s="4">
        <v>43550</v>
      </c>
      <c r="E766" s="2">
        <v>6783.28</v>
      </c>
      <c r="F766" t="s">
        <v>35</v>
      </c>
    </row>
    <row r="767" spans="1:6">
      <c r="A767">
        <v>50766</v>
      </c>
      <c r="B767">
        <v>10767</v>
      </c>
      <c r="C767" t="s">
        <v>38</v>
      </c>
      <c r="D767" s="4">
        <v>45369</v>
      </c>
      <c r="E767" s="2">
        <v>8351.37</v>
      </c>
      <c r="F767" t="s">
        <v>37</v>
      </c>
    </row>
    <row r="768" spans="1:6">
      <c r="A768">
        <v>50767</v>
      </c>
      <c r="B768">
        <v>11348</v>
      </c>
      <c r="C768" t="s">
        <v>36</v>
      </c>
      <c r="D768" s="4">
        <v>44215</v>
      </c>
      <c r="E768" s="2">
        <v>21083.03</v>
      </c>
      <c r="F768" t="s">
        <v>35</v>
      </c>
    </row>
    <row r="769" spans="1:6">
      <c r="A769">
        <v>50768</v>
      </c>
      <c r="B769">
        <v>11228</v>
      </c>
      <c r="C769" t="s">
        <v>36</v>
      </c>
      <c r="D769" s="4">
        <v>45574</v>
      </c>
      <c r="E769" s="2">
        <v>23763.72</v>
      </c>
      <c r="F769" t="s">
        <v>35</v>
      </c>
    </row>
    <row r="770" spans="1:6">
      <c r="A770">
        <v>50769</v>
      </c>
      <c r="B770">
        <v>11196</v>
      </c>
      <c r="C770" t="s">
        <v>34</v>
      </c>
      <c r="D770" s="4">
        <v>43556</v>
      </c>
      <c r="E770" s="2">
        <v>53582.19</v>
      </c>
      <c r="F770" t="s">
        <v>35</v>
      </c>
    </row>
    <row r="771" spans="1:6">
      <c r="A771">
        <v>50770</v>
      </c>
      <c r="B771">
        <v>10217</v>
      </c>
      <c r="C771" t="s">
        <v>36</v>
      </c>
      <c r="D771" s="4">
        <v>42644</v>
      </c>
      <c r="E771" s="2">
        <v>8403.08</v>
      </c>
      <c r="F771" t="s">
        <v>35</v>
      </c>
    </row>
    <row r="772" spans="1:6">
      <c r="A772">
        <v>50771</v>
      </c>
      <c r="B772">
        <v>11269</v>
      </c>
      <c r="C772" t="s">
        <v>36</v>
      </c>
      <c r="D772" s="4">
        <v>44088</v>
      </c>
      <c r="E772" s="2">
        <v>18422.21</v>
      </c>
      <c r="F772" t="s">
        <v>35</v>
      </c>
    </row>
    <row r="773" spans="1:6">
      <c r="A773">
        <v>50772</v>
      </c>
      <c r="B773">
        <v>11360</v>
      </c>
      <c r="C773" t="s">
        <v>36</v>
      </c>
      <c r="D773" s="4">
        <v>43470</v>
      </c>
      <c r="E773" s="2">
        <v>11854.11</v>
      </c>
      <c r="F773" t="s">
        <v>35</v>
      </c>
    </row>
    <row r="774" spans="1:6">
      <c r="A774">
        <v>50773</v>
      </c>
      <c r="B774">
        <v>11322</v>
      </c>
      <c r="C774" t="s">
        <v>34</v>
      </c>
      <c r="D774" s="4">
        <v>44230</v>
      </c>
      <c r="E774" s="2">
        <v>11045.32</v>
      </c>
      <c r="F774" t="s">
        <v>35</v>
      </c>
    </row>
    <row r="775" spans="1:6">
      <c r="A775">
        <v>50774</v>
      </c>
      <c r="B775">
        <v>10832</v>
      </c>
      <c r="C775" t="s">
        <v>23</v>
      </c>
      <c r="D775" s="4">
        <v>44461</v>
      </c>
      <c r="E775" s="2">
        <v>13121.24</v>
      </c>
      <c r="F775" t="s">
        <v>35</v>
      </c>
    </row>
    <row r="776" spans="1:6">
      <c r="A776">
        <v>50775</v>
      </c>
      <c r="B776">
        <v>10182</v>
      </c>
      <c r="C776" t="s">
        <v>36</v>
      </c>
      <c r="D776" s="4">
        <v>43087</v>
      </c>
      <c r="E776" s="2">
        <v>14793.62</v>
      </c>
      <c r="F776" t="s">
        <v>35</v>
      </c>
    </row>
    <row r="777" spans="1:6">
      <c r="A777">
        <v>50776</v>
      </c>
      <c r="B777">
        <v>10334</v>
      </c>
      <c r="C777" t="s">
        <v>38</v>
      </c>
      <c r="D777" s="4">
        <v>45991</v>
      </c>
      <c r="E777" s="2">
        <v>23121.62</v>
      </c>
      <c r="F777" t="s">
        <v>35</v>
      </c>
    </row>
    <row r="778" spans="1:6">
      <c r="A778">
        <v>50777</v>
      </c>
      <c r="B778">
        <v>10511</v>
      </c>
      <c r="C778" t="s">
        <v>34</v>
      </c>
      <c r="D778" s="4">
        <v>42687</v>
      </c>
      <c r="E778" s="2">
        <v>12936</v>
      </c>
      <c r="F778" t="s">
        <v>35</v>
      </c>
    </row>
    <row r="779" spans="1:6">
      <c r="A779">
        <v>50778</v>
      </c>
      <c r="B779">
        <v>10383</v>
      </c>
      <c r="C779" t="s">
        <v>34</v>
      </c>
      <c r="D779" s="4">
        <v>42903</v>
      </c>
      <c r="E779" s="2">
        <v>61417.97</v>
      </c>
      <c r="F779" t="s">
        <v>35</v>
      </c>
    </row>
    <row r="780" spans="1:6">
      <c r="A780">
        <v>50779</v>
      </c>
      <c r="B780">
        <v>11223</v>
      </c>
      <c r="C780" t="s">
        <v>23</v>
      </c>
      <c r="D780" s="4">
        <v>43978</v>
      </c>
      <c r="E780" s="2">
        <v>3273.87</v>
      </c>
      <c r="F780" t="s">
        <v>35</v>
      </c>
    </row>
    <row r="781" spans="1:6">
      <c r="A781">
        <v>50780</v>
      </c>
      <c r="B781">
        <v>10332</v>
      </c>
      <c r="C781" t="s">
        <v>38</v>
      </c>
      <c r="D781" s="4">
        <v>44146</v>
      </c>
      <c r="E781" s="2">
        <v>51641.49</v>
      </c>
      <c r="F781" t="s">
        <v>35</v>
      </c>
    </row>
    <row r="782" spans="1:6">
      <c r="A782">
        <v>50781</v>
      </c>
      <c r="B782">
        <v>11189</v>
      </c>
      <c r="C782" t="s">
        <v>38</v>
      </c>
      <c r="D782" s="4">
        <v>45595</v>
      </c>
      <c r="E782" s="2">
        <v>12451.84</v>
      </c>
      <c r="F782" t="s">
        <v>35</v>
      </c>
    </row>
    <row r="783" spans="1:6">
      <c r="A783">
        <v>50782</v>
      </c>
      <c r="B783">
        <v>11266</v>
      </c>
      <c r="C783" t="s">
        <v>36</v>
      </c>
      <c r="D783" s="4">
        <v>44654</v>
      </c>
      <c r="E783" s="2">
        <v>14902.65</v>
      </c>
      <c r="F783" t="s">
        <v>35</v>
      </c>
    </row>
    <row r="784" spans="1:6">
      <c r="A784">
        <v>50783</v>
      </c>
      <c r="B784">
        <v>10900</v>
      </c>
      <c r="C784" t="s">
        <v>34</v>
      </c>
      <c r="D784" s="4">
        <v>45310</v>
      </c>
      <c r="E784" s="2">
        <v>17827.75</v>
      </c>
      <c r="F784" t="s">
        <v>35</v>
      </c>
    </row>
    <row r="785" spans="1:6">
      <c r="A785">
        <v>50784</v>
      </c>
      <c r="B785">
        <v>10642</v>
      </c>
      <c r="C785" t="s">
        <v>36</v>
      </c>
      <c r="D785" s="4">
        <v>44934</v>
      </c>
      <c r="E785" s="2">
        <v>36452.64</v>
      </c>
      <c r="F785" t="s">
        <v>35</v>
      </c>
    </row>
    <row r="786" spans="1:6">
      <c r="A786">
        <v>50785</v>
      </c>
      <c r="B786">
        <v>11251</v>
      </c>
      <c r="C786" t="s">
        <v>36</v>
      </c>
      <c r="D786" s="4">
        <v>43614</v>
      </c>
      <c r="E786" s="2">
        <v>7463.92</v>
      </c>
      <c r="F786" t="s">
        <v>35</v>
      </c>
    </row>
    <row r="787" spans="1:6">
      <c r="A787">
        <v>50786</v>
      </c>
      <c r="B787">
        <v>10634</v>
      </c>
      <c r="C787" t="s">
        <v>34</v>
      </c>
      <c r="D787" s="4">
        <v>43703</v>
      </c>
      <c r="E787" s="2">
        <v>9332.59</v>
      </c>
      <c r="F787" t="s">
        <v>39</v>
      </c>
    </row>
    <row r="788" spans="1:6">
      <c r="A788">
        <v>50787</v>
      </c>
      <c r="B788">
        <v>10451</v>
      </c>
      <c r="C788" t="s">
        <v>38</v>
      </c>
      <c r="D788" s="4">
        <v>46039</v>
      </c>
      <c r="E788" s="2">
        <v>29693.6</v>
      </c>
      <c r="F788" t="s">
        <v>35</v>
      </c>
    </row>
    <row r="789" spans="1:6">
      <c r="A789">
        <v>50788</v>
      </c>
      <c r="B789">
        <v>10196</v>
      </c>
      <c r="C789" t="s">
        <v>38</v>
      </c>
      <c r="D789" s="4">
        <v>43570</v>
      </c>
      <c r="E789" s="2">
        <v>3294.3</v>
      </c>
      <c r="F789" t="s">
        <v>35</v>
      </c>
    </row>
    <row r="790" spans="1:6">
      <c r="A790">
        <v>50789</v>
      </c>
      <c r="B790">
        <v>11228</v>
      </c>
      <c r="C790" t="s">
        <v>36</v>
      </c>
      <c r="D790" s="4">
        <v>44164</v>
      </c>
      <c r="E790" s="2">
        <v>17395.39</v>
      </c>
      <c r="F790" t="s">
        <v>39</v>
      </c>
    </row>
    <row r="791" spans="1:6">
      <c r="A791">
        <v>50790</v>
      </c>
      <c r="B791">
        <v>10458</v>
      </c>
      <c r="C791" t="s">
        <v>36</v>
      </c>
      <c r="D791" s="4">
        <v>45661</v>
      </c>
      <c r="E791" s="2">
        <v>8106.3</v>
      </c>
      <c r="F791" t="s">
        <v>35</v>
      </c>
    </row>
    <row r="792" spans="1:6">
      <c r="A792">
        <v>50791</v>
      </c>
      <c r="B792">
        <v>10830</v>
      </c>
      <c r="C792" t="s">
        <v>38</v>
      </c>
      <c r="D792" s="4">
        <v>44455</v>
      </c>
      <c r="E792" s="2">
        <v>6567.56</v>
      </c>
      <c r="F792" t="s">
        <v>35</v>
      </c>
    </row>
    <row r="793" spans="1:6">
      <c r="A793">
        <v>50792</v>
      </c>
      <c r="B793">
        <v>10257</v>
      </c>
      <c r="C793" t="s">
        <v>36</v>
      </c>
      <c r="D793" s="4">
        <v>45071</v>
      </c>
      <c r="E793" s="2">
        <v>3497.01</v>
      </c>
      <c r="F793" t="s">
        <v>35</v>
      </c>
    </row>
    <row r="794" spans="1:6">
      <c r="A794">
        <v>50793</v>
      </c>
      <c r="B794">
        <v>11296</v>
      </c>
      <c r="C794" t="s">
        <v>34</v>
      </c>
      <c r="D794" s="4">
        <v>43824</v>
      </c>
      <c r="E794" s="2">
        <v>38965.39</v>
      </c>
      <c r="F794" t="s">
        <v>35</v>
      </c>
    </row>
    <row r="795" spans="1:6">
      <c r="A795">
        <v>50794</v>
      </c>
      <c r="B795">
        <v>10009</v>
      </c>
      <c r="C795" t="s">
        <v>36</v>
      </c>
      <c r="D795" s="4">
        <v>44303</v>
      </c>
      <c r="E795" s="2">
        <v>21098.41</v>
      </c>
      <c r="F795" t="s">
        <v>35</v>
      </c>
    </row>
    <row r="796" spans="1:6">
      <c r="A796">
        <v>50795</v>
      </c>
      <c r="B796">
        <v>10761</v>
      </c>
      <c r="C796" t="s">
        <v>36</v>
      </c>
      <c r="D796" s="4">
        <v>43116</v>
      </c>
      <c r="E796" s="2">
        <v>9189.77</v>
      </c>
      <c r="F796" t="s">
        <v>35</v>
      </c>
    </row>
    <row r="797" spans="1:6">
      <c r="A797">
        <v>50796</v>
      </c>
      <c r="B797">
        <v>10949</v>
      </c>
      <c r="C797" t="s">
        <v>23</v>
      </c>
      <c r="D797" s="4">
        <v>45644</v>
      </c>
      <c r="E797" s="2">
        <v>15268.84</v>
      </c>
      <c r="F797" t="s">
        <v>35</v>
      </c>
    </row>
    <row r="798" spans="1:6">
      <c r="A798">
        <v>50797</v>
      </c>
      <c r="B798">
        <v>11225</v>
      </c>
      <c r="C798" t="s">
        <v>36</v>
      </c>
      <c r="D798" s="4">
        <v>43210</v>
      </c>
      <c r="E798" s="2">
        <v>6034.48</v>
      </c>
      <c r="F798" t="s">
        <v>35</v>
      </c>
    </row>
    <row r="799" spans="1:6">
      <c r="A799">
        <v>50798</v>
      </c>
      <c r="B799">
        <v>11083</v>
      </c>
      <c r="C799" t="s">
        <v>36</v>
      </c>
      <c r="D799" s="4">
        <v>44865</v>
      </c>
      <c r="E799" s="2">
        <v>10529.55</v>
      </c>
      <c r="F799" t="s">
        <v>35</v>
      </c>
    </row>
    <row r="800" spans="1:6">
      <c r="A800">
        <v>50799</v>
      </c>
      <c r="B800">
        <v>10887</v>
      </c>
      <c r="C800" t="s">
        <v>36</v>
      </c>
      <c r="D800" s="4">
        <v>43888</v>
      </c>
      <c r="E800" s="2">
        <v>14761.54</v>
      </c>
      <c r="F800" t="s">
        <v>35</v>
      </c>
    </row>
    <row r="801" spans="1:6">
      <c r="A801">
        <v>50800</v>
      </c>
      <c r="B801">
        <v>10393</v>
      </c>
      <c r="C801" t="s">
        <v>38</v>
      </c>
      <c r="D801" s="4">
        <v>45101</v>
      </c>
      <c r="E801" s="2">
        <v>19188.71</v>
      </c>
      <c r="F801" t="s">
        <v>35</v>
      </c>
    </row>
    <row r="802" spans="1:6">
      <c r="A802">
        <v>50801</v>
      </c>
      <c r="B802">
        <v>11143</v>
      </c>
      <c r="C802" t="s">
        <v>38</v>
      </c>
      <c r="D802" s="4">
        <v>44542</v>
      </c>
      <c r="E802" s="2">
        <v>26640.57</v>
      </c>
      <c r="F802" t="s">
        <v>35</v>
      </c>
    </row>
    <row r="803" spans="1:6">
      <c r="A803">
        <v>50802</v>
      </c>
      <c r="B803">
        <v>10399</v>
      </c>
      <c r="C803" t="s">
        <v>36</v>
      </c>
      <c r="D803" s="4">
        <v>43458</v>
      </c>
      <c r="E803" s="2">
        <v>2958.02</v>
      </c>
      <c r="F803" t="s">
        <v>35</v>
      </c>
    </row>
    <row r="804" spans="1:6">
      <c r="A804">
        <v>50803</v>
      </c>
      <c r="B804">
        <v>10331</v>
      </c>
      <c r="C804" t="s">
        <v>36</v>
      </c>
      <c r="D804" s="4">
        <v>43162</v>
      </c>
      <c r="E804" s="2">
        <v>26723.62</v>
      </c>
      <c r="F804" t="s">
        <v>39</v>
      </c>
    </row>
    <row r="805" spans="1:6">
      <c r="A805">
        <v>50804</v>
      </c>
      <c r="B805">
        <v>11291</v>
      </c>
      <c r="C805" t="s">
        <v>34</v>
      </c>
      <c r="D805" s="4">
        <v>45201</v>
      </c>
      <c r="E805" s="2">
        <v>3205.52</v>
      </c>
      <c r="F805" t="s">
        <v>35</v>
      </c>
    </row>
    <row r="806" spans="1:6">
      <c r="A806">
        <v>50805</v>
      </c>
      <c r="B806">
        <v>10480</v>
      </c>
      <c r="C806" t="s">
        <v>36</v>
      </c>
      <c r="D806" s="4">
        <v>43637</v>
      </c>
      <c r="E806" s="2">
        <v>27713.1</v>
      </c>
      <c r="F806" t="s">
        <v>35</v>
      </c>
    </row>
    <row r="807" spans="1:6">
      <c r="A807">
        <v>50806</v>
      </c>
      <c r="B807">
        <v>10134</v>
      </c>
      <c r="C807" t="s">
        <v>34</v>
      </c>
      <c r="D807" s="4">
        <v>43920</v>
      </c>
      <c r="E807" s="2">
        <v>14542.29</v>
      </c>
      <c r="F807" t="s">
        <v>35</v>
      </c>
    </row>
    <row r="808" spans="1:6">
      <c r="A808">
        <v>50807</v>
      </c>
      <c r="B808">
        <v>10916</v>
      </c>
      <c r="C808" t="s">
        <v>36</v>
      </c>
      <c r="D808" s="4">
        <v>44643</v>
      </c>
      <c r="E808" s="2">
        <v>53615.15</v>
      </c>
      <c r="F808" t="s">
        <v>35</v>
      </c>
    </row>
    <row r="809" spans="1:6">
      <c r="A809">
        <v>50808</v>
      </c>
      <c r="B809">
        <v>10935</v>
      </c>
      <c r="C809" t="s">
        <v>36</v>
      </c>
      <c r="D809" s="4">
        <v>44882</v>
      </c>
      <c r="E809" s="2">
        <v>9169.65</v>
      </c>
      <c r="F809" t="s">
        <v>35</v>
      </c>
    </row>
    <row r="810" spans="1:6">
      <c r="A810">
        <v>50809</v>
      </c>
      <c r="B810">
        <v>10355</v>
      </c>
      <c r="C810" t="s">
        <v>34</v>
      </c>
      <c r="D810" s="4">
        <v>45060</v>
      </c>
      <c r="E810" s="2">
        <v>39299.5</v>
      </c>
      <c r="F810" t="s">
        <v>35</v>
      </c>
    </row>
    <row r="811" spans="1:6">
      <c r="A811">
        <v>50810</v>
      </c>
      <c r="B811">
        <v>10584</v>
      </c>
      <c r="C811" t="s">
        <v>36</v>
      </c>
      <c r="D811" s="4">
        <v>42662</v>
      </c>
      <c r="E811" s="2">
        <v>5601.19</v>
      </c>
      <c r="F811" t="s">
        <v>35</v>
      </c>
    </row>
    <row r="812" spans="1:6">
      <c r="A812">
        <v>50811</v>
      </c>
      <c r="B812">
        <v>10625</v>
      </c>
      <c r="C812" t="s">
        <v>38</v>
      </c>
      <c r="D812" s="4">
        <v>45138</v>
      </c>
      <c r="E812" s="2">
        <v>20010.55</v>
      </c>
      <c r="F812" t="s">
        <v>35</v>
      </c>
    </row>
    <row r="813" spans="1:6">
      <c r="A813">
        <v>50812</v>
      </c>
      <c r="B813">
        <v>11131</v>
      </c>
      <c r="C813" t="s">
        <v>36</v>
      </c>
      <c r="D813" s="4">
        <v>43774</v>
      </c>
      <c r="E813" s="2">
        <v>2345.2</v>
      </c>
      <c r="F813" t="s">
        <v>35</v>
      </c>
    </row>
    <row r="814" spans="1:6">
      <c r="A814">
        <v>50813</v>
      </c>
      <c r="B814">
        <v>10290</v>
      </c>
      <c r="C814" t="s">
        <v>36</v>
      </c>
      <c r="D814" s="4">
        <v>44018</v>
      </c>
      <c r="E814" s="2">
        <v>43529.32</v>
      </c>
      <c r="F814" t="s">
        <v>35</v>
      </c>
    </row>
    <row r="815" spans="1:6">
      <c r="A815">
        <v>50814</v>
      </c>
      <c r="B815">
        <v>10825</v>
      </c>
      <c r="C815" t="s">
        <v>23</v>
      </c>
      <c r="D815" s="4">
        <v>45173</v>
      </c>
      <c r="E815" s="2">
        <v>101214.82</v>
      </c>
      <c r="F815" t="s">
        <v>35</v>
      </c>
    </row>
    <row r="816" spans="1:6">
      <c r="A816">
        <v>50815</v>
      </c>
      <c r="B816">
        <v>10629</v>
      </c>
      <c r="C816" t="s">
        <v>36</v>
      </c>
      <c r="D816" s="4">
        <v>44583</v>
      </c>
      <c r="E816" s="2">
        <v>8954.44</v>
      </c>
      <c r="F816" t="s">
        <v>35</v>
      </c>
    </row>
    <row r="817" spans="1:6">
      <c r="A817">
        <v>50816</v>
      </c>
      <c r="B817">
        <v>11019</v>
      </c>
      <c r="C817" t="s">
        <v>34</v>
      </c>
      <c r="D817" s="4">
        <v>45186</v>
      </c>
      <c r="E817" s="2">
        <v>20348.4</v>
      </c>
      <c r="F817" t="s">
        <v>35</v>
      </c>
    </row>
    <row r="818" spans="1:6">
      <c r="A818">
        <v>50817</v>
      </c>
      <c r="B818">
        <v>10632</v>
      </c>
      <c r="C818" t="s">
        <v>36</v>
      </c>
      <c r="D818" s="4">
        <v>43611</v>
      </c>
      <c r="E818" s="2">
        <v>28056.2</v>
      </c>
      <c r="F818" t="s">
        <v>35</v>
      </c>
    </row>
    <row r="819" spans="1:6">
      <c r="A819">
        <v>50818</v>
      </c>
      <c r="B819">
        <v>11171</v>
      </c>
      <c r="C819" t="s">
        <v>34</v>
      </c>
      <c r="D819" s="4">
        <v>45424</v>
      </c>
      <c r="E819" s="2">
        <v>3819.49</v>
      </c>
      <c r="F819" t="s">
        <v>35</v>
      </c>
    </row>
    <row r="820" spans="1:6">
      <c r="A820">
        <v>50819</v>
      </c>
      <c r="B820">
        <v>10327</v>
      </c>
      <c r="C820" t="s">
        <v>34</v>
      </c>
      <c r="D820" s="4">
        <v>45288</v>
      </c>
      <c r="E820" s="2">
        <v>8510.2</v>
      </c>
      <c r="F820" t="s">
        <v>35</v>
      </c>
    </row>
    <row r="821" spans="1:6">
      <c r="A821">
        <v>50820</v>
      </c>
      <c r="B821">
        <v>11439</v>
      </c>
      <c r="C821" t="s">
        <v>36</v>
      </c>
      <c r="D821" s="4">
        <v>45716</v>
      </c>
      <c r="E821" s="2">
        <v>7999.36</v>
      </c>
      <c r="F821" t="s">
        <v>35</v>
      </c>
    </row>
    <row r="822" spans="1:6">
      <c r="A822">
        <v>50821</v>
      </c>
      <c r="B822">
        <v>10210</v>
      </c>
      <c r="C822" t="s">
        <v>38</v>
      </c>
      <c r="D822" s="4">
        <v>43445</v>
      </c>
      <c r="E822" s="2">
        <v>199823.69</v>
      </c>
      <c r="F822" t="s">
        <v>35</v>
      </c>
    </row>
    <row r="823" spans="1:6">
      <c r="A823">
        <v>50822</v>
      </c>
      <c r="B823">
        <v>11320</v>
      </c>
      <c r="C823" t="s">
        <v>34</v>
      </c>
      <c r="D823" s="4">
        <v>43767</v>
      </c>
      <c r="E823" s="2">
        <v>51222.26</v>
      </c>
      <c r="F823" t="s">
        <v>35</v>
      </c>
    </row>
    <row r="824" spans="1:6">
      <c r="A824">
        <v>50823</v>
      </c>
      <c r="B824">
        <v>11422</v>
      </c>
      <c r="C824" t="s">
        <v>36</v>
      </c>
      <c r="D824" s="4">
        <v>44063</v>
      </c>
      <c r="E824" s="2">
        <v>14487.54</v>
      </c>
      <c r="F824" t="s">
        <v>35</v>
      </c>
    </row>
    <row r="825" spans="1:6">
      <c r="A825">
        <v>50824</v>
      </c>
      <c r="B825">
        <v>11127</v>
      </c>
      <c r="C825" t="s">
        <v>34</v>
      </c>
      <c r="D825" s="4">
        <v>45804</v>
      </c>
      <c r="E825" s="2">
        <v>39228.85</v>
      </c>
      <c r="F825" t="s">
        <v>35</v>
      </c>
    </row>
    <row r="826" spans="1:6">
      <c r="A826">
        <v>50825</v>
      </c>
      <c r="B826">
        <v>10636</v>
      </c>
      <c r="C826" t="s">
        <v>34</v>
      </c>
      <c r="D826" s="4">
        <v>44984</v>
      </c>
      <c r="E826" s="2">
        <v>22233.97</v>
      </c>
      <c r="F826" t="s">
        <v>35</v>
      </c>
    </row>
    <row r="827" spans="1:6">
      <c r="A827">
        <v>50826</v>
      </c>
      <c r="B827">
        <v>10868</v>
      </c>
      <c r="C827" t="s">
        <v>36</v>
      </c>
      <c r="D827" s="4">
        <v>43407</v>
      </c>
      <c r="E827" s="2">
        <v>32570.57</v>
      </c>
      <c r="F827" t="s">
        <v>35</v>
      </c>
    </row>
    <row r="828" spans="1:6">
      <c r="A828">
        <v>50827</v>
      </c>
      <c r="B828">
        <v>11233</v>
      </c>
      <c r="C828" t="s">
        <v>36</v>
      </c>
      <c r="D828" s="4">
        <v>43733</v>
      </c>
      <c r="E828" s="2">
        <v>6276.78</v>
      </c>
      <c r="F828" t="s">
        <v>35</v>
      </c>
    </row>
    <row r="829" spans="1:6">
      <c r="A829">
        <v>50828</v>
      </c>
      <c r="B829">
        <v>10428</v>
      </c>
      <c r="C829" t="s">
        <v>36</v>
      </c>
      <c r="D829" s="4">
        <v>45019</v>
      </c>
      <c r="E829" s="2">
        <v>71075.89</v>
      </c>
      <c r="F829" t="s">
        <v>35</v>
      </c>
    </row>
    <row r="830" spans="1:6">
      <c r="A830">
        <v>50829</v>
      </c>
      <c r="B830">
        <v>10393</v>
      </c>
      <c r="C830" t="s">
        <v>36</v>
      </c>
      <c r="D830" s="4">
        <v>43932</v>
      </c>
      <c r="E830" s="2">
        <v>8353.09</v>
      </c>
      <c r="F830" t="s">
        <v>35</v>
      </c>
    </row>
    <row r="831" spans="1:6">
      <c r="A831">
        <v>50830</v>
      </c>
      <c r="B831">
        <v>10826</v>
      </c>
      <c r="C831" t="s">
        <v>38</v>
      </c>
      <c r="D831" s="4">
        <v>43482</v>
      </c>
      <c r="E831" s="2">
        <v>8796.9</v>
      </c>
      <c r="F831" t="s">
        <v>35</v>
      </c>
    </row>
    <row r="832" spans="1:6">
      <c r="A832">
        <v>50831</v>
      </c>
      <c r="B832">
        <v>10916</v>
      </c>
      <c r="C832" t="s">
        <v>34</v>
      </c>
      <c r="D832" s="4">
        <v>45322</v>
      </c>
      <c r="E832" s="2">
        <v>32479.17</v>
      </c>
      <c r="F832" t="s">
        <v>35</v>
      </c>
    </row>
    <row r="833" spans="1:6">
      <c r="A833">
        <v>50832</v>
      </c>
      <c r="B833">
        <v>11133</v>
      </c>
      <c r="C833" t="s">
        <v>23</v>
      </c>
      <c r="D833" s="4">
        <v>44458</v>
      </c>
      <c r="E833" s="2">
        <v>25435.16</v>
      </c>
      <c r="F833" t="s">
        <v>35</v>
      </c>
    </row>
    <row r="834" spans="1:6">
      <c r="A834">
        <v>50833</v>
      </c>
      <c r="B834">
        <v>10348</v>
      </c>
      <c r="C834" t="s">
        <v>36</v>
      </c>
      <c r="D834" s="4">
        <v>45745</v>
      </c>
      <c r="E834" s="2">
        <v>18421.68</v>
      </c>
      <c r="F834" t="s">
        <v>39</v>
      </c>
    </row>
    <row r="835" spans="1:6">
      <c r="A835">
        <v>50834</v>
      </c>
      <c r="B835">
        <v>10050</v>
      </c>
      <c r="C835" t="s">
        <v>36</v>
      </c>
      <c r="D835" s="4">
        <v>43661</v>
      </c>
      <c r="E835" s="2">
        <v>41677.93</v>
      </c>
      <c r="F835" t="s">
        <v>35</v>
      </c>
    </row>
    <row r="836" spans="1:6">
      <c r="A836">
        <v>50835</v>
      </c>
      <c r="B836">
        <v>10916</v>
      </c>
      <c r="C836" t="s">
        <v>38</v>
      </c>
      <c r="D836" s="4">
        <v>43531</v>
      </c>
      <c r="E836" s="2">
        <v>5636.8</v>
      </c>
      <c r="F836" t="s">
        <v>35</v>
      </c>
    </row>
    <row r="837" spans="1:6">
      <c r="A837">
        <v>50836</v>
      </c>
      <c r="B837">
        <v>11129</v>
      </c>
      <c r="C837" t="s">
        <v>34</v>
      </c>
      <c r="D837" s="4">
        <v>43399</v>
      </c>
      <c r="E837" s="2">
        <v>113832.19</v>
      </c>
      <c r="F837" t="s">
        <v>35</v>
      </c>
    </row>
    <row r="838" spans="1:6">
      <c r="A838">
        <v>50837</v>
      </c>
      <c r="B838">
        <v>11444</v>
      </c>
      <c r="C838" t="s">
        <v>34</v>
      </c>
      <c r="D838" s="4">
        <v>42611</v>
      </c>
      <c r="E838" s="2">
        <v>10910.4</v>
      </c>
      <c r="F838" t="s">
        <v>35</v>
      </c>
    </row>
    <row r="839" spans="1:6">
      <c r="A839">
        <v>50838</v>
      </c>
      <c r="B839">
        <v>11397</v>
      </c>
      <c r="C839" t="s">
        <v>36</v>
      </c>
      <c r="D839" s="4">
        <v>42531</v>
      </c>
      <c r="E839" s="2">
        <v>16476.92</v>
      </c>
      <c r="F839" t="s">
        <v>35</v>
      </c>
    </row>
    <row r="840" spans="1:6">
      <c r="A840">
        <v>50839</v>
      </c>
      <c r="B840">
        <v>11051</v>
      </c>
      <c r="C840" t="s">
        <v>36</v>
      </c>
      <c r="D840" s="4">
        <v>45436</v>
      </c>
      <c r="E840" s="2">
        <v>115607.23</v>
      </c>
      <c r="F840" t="s">
        <v>35</v>
      </c>
    </row>
    <row r="841" spans="1:6">
      <c r="A841">
        <v>50840</v>
      </c>
      <c r="B841">
        <v>10968</v>
      </c>
      <c r="C841" t="s">
        <v>36</v>
      </c>
      <c r="D841" s="4">
        <v>45109</v>
      </c>
      <c r="E841" s="2">
        <v>8854.55</v>
      </c>
      <c r="F841" t="s">
        <v>35</v>
      </c>
    </row>
    <row r="842" spans="1:6">
      <c r="A842">
        <v>50841</v>
      </c>
      <c r="B842">
        <v>10800</v>
      </c>
      <c r="C842" t="s">
        <v>23</v>
      </c>
      <c r="D842" s="4">
        <v>45226</v>
      </c>
      <c r="E842" s="2">
        <v>50069.61</v>
      </c>
      <c r="F842" t="s">
        <v>35</v>
      </c>
    </row>
    <row r="843" spans="1:6">
      <c r="A843">
        <v>50842</v>
      </c>
      <c r="B843">
        <v>11297</v>
      </c>
      <c r="C843" t="s">
        <v>36</v>
      </c>
      <c r="D843" s="4">
        <v>43348</v>
      </c>
      <c r="E843" s="2">
        <v>14527.59</v>
      </c>
      <c r="F843" t="s">
        <v>35</v>
      </c>
    </row>
    <row r="844" spans="1:6">
      <c r="A844">
        <v>50843</v>
      </c>
      <c r="B844">
        <v>11017</v>
      </c>
      <c r="C844" t="s">
        <v>38</v>
      </c>
      <c r="D844" s="4">
        <v>42887</v>
      </c>
      <c r="E844" s="2">
        <v>7756.55</v>
      </c>
      <c r="F844" t="s">
        <v>35</v>
      </c>
    </row>
    <row r="845" spans="1:6">
      <c r="A845">
        <v>50844</v>
      </c>
      <c r="B845">
        <v>10649</v>
      </c>
      <c r="C845" t="s">
        <v>34</v>
      </c>
      <c r="D845" s="4">
        <v>43267</v>
      </c>
      <c r="E845" s="2">
        <v>12263.56</v>
      </c>
      <c r="F845" t="s">
        <v>35</v>
      </c>
    </row>
    <row r="846" spans="1:6">
      <c r="A846">
        <v>50845</v>
      </c>
      <c r="B846">
        <v>11364</v>
      </c>
      <c r="C846" t="s">
        <v>36</v>
      </c>
      <c r="D846" s="4">
        <v>43152</v>
      </c>
      <c r="E846" s="2">
        <v>31710.63</v>
      </c>
      <c r="F846" t="s">
        <v>35</v>
      </c>
    </row>
    <row r="847" spans="1:6">
      <c r="A847">
        <v>50846</v>
      </c>
      <c r="B847">
        <v>10301</v>
      </c>
      <c r="C847" t="s">
        <v>34</v>
      </c>
      <c r="D847" s="4">
        <v>45842</v>
      </c>
      <c r="E847" s="2">
        <v>49632.11</v>
      </c>
      <c r="F847" t="s">
        <v>35</v>
      </c>
    </row>
    <row r="848" spans="1:6">
      <c r="A848">
        <v>50847</v>
      </c>
      <c r="B848">
        <v>11289</v>
      </c>
      <c r="C848" t="s">
        <v>38</v>
      </c>
      <c r="D848" s="4">
        <v>45201</v>
      </c>
      <c r="E848" s="2">
        <v>22555.47</v>
      </c>
      <c r="F848" t="s">
        <v>35</v>
      </c>
    </row>
    <row r="849" spans="1:6">
      <c r="A849">
        <v>50848</v>
      </c>
      <c r="B849">
        <v>10166</v>
      </c>
      <c r="C849" t="s">
        <v>38</v>
      </c>
      <c r="D849" s="4">
        <v>43549</v>
      </c>
      <c r="E849" s="2">
        <v>3641.62</v>
      </c>
      <c r="F849" t="s">
        <v>35</v>
      </c>
    </row>
    <row r="850" spans="1:6">
      <c r="A850">
        <v>50849</v>
      </c>
      <c r="B850">
        <v>10316</v>
      </c>
      <c r="C850" t="s">
        <v>36</v>
      </c>
      <c r="D850" s="4">
        <v>42454</v>
      </c>
      <c r="E850" s="2">
        <v>33984.46</v>
      </c>
      <c r="F850" t="s">
        <v>35</v>
      </c>
    </row>
    <row r="851" spans="1:6">
      <c r="A851">
        <v>50850</v>
      </c>
      <c r="B851">
        <v>10001</v>
      </c>
      <c r="C851" t="s">
        <v>36</v>
      </c>
      <c r="D851" s="4">
        <v>44105</v>
      </c>
      <c r="E851" s="2">
        <v>15615.12</v>
      </c>
      <c r="F851" t="s">
        <v>35</v>
      </c>
    </row>
    <row r="852" spans="1:6">
      <c r="A852">
        <v>50851</v>
      </c>
      <c r="B852">
        <v>11020</v>
      </c>
      <c r="C852" t="s">
        <v>36</v>
      </c>
      <c r="D852" s="4">
        <v>43403</v>
      </c>
      <c r="E852" s="2">
        <v>5976.82</v>
      </c>
      <c r="F852" t="s">
        <v>35</v>
      </c>
    </row>
    <row r="853" spans="1:6">
      <c r="A853">
        <v>50852</v>
      </c>
      <c r="B853">
        <v>11285</v>
      </c>
      <c r="C853" t="s">
        <v>36</v>
      </c>
      <c r="D853" s="4">
        <v>42507</v>
      </c>
      <c r="E853" s="2">
        <v>25451.26</v>
      </c>
      <c r="F853" t="s">
        <v>35</v>
      </c>
    </row>
    <row r="854" spans="1:6">
      <c r="A854">
        <v>50853</v>
      </c>
      <c r="B854">
        <v>10063</v>
      </c>
      <c r="C854" t="s">
        <v>34</v>
      </c>
      <c r="D854" s="4">
        <v>43123</v>
      </c>
      <c r="E854" s="2">
        <v>55936.17</v>
      </c>
      <c r="F854" t="s">
        <v>35</v>
      </c>
    </row>
    <row r="855" spans="1:6">
      <c r="A855">
        <v>50854</v>
      </c>
      <c r="B855">
        <v>10483</v>
      </c>
      <c r="C855" t="s">
        <v>38</v>
      </c>
      <c r="D855" s="4">
        <v>45323</v>
      </c>
      <c r="E855" s="2">
        <v>18121.35</v>
      </c>
      <c r="F855" t="s">
        <v>35</v>
      </c>
    </row>
    <row r="856" spans="1:6">
      <c r="A856">
        <v>50855</v>
      </c>
      <c r="B856">
        <v>11345</v>
      </c>
      <c r="C856" t="s">
        <v>36</v>
      </c>
      <c r="D856" s="4">
        <v>43082</v>
      </c>
      <c r="E856" s="2">
        <v>45318.01</v>
      </c>
      <c r="F856" t="s">
        <v>35</v>
      </c>
    </row>
    <row r="857" spans="1:6">
      <c r="A857">
        <v>50856</v>
      </c>
      <c r="B857">
        <v>11225</v>
      </c>
      <c r="C857" t="s">
        <v>34</v>
      </c>
      <c r="D857" s="4">
        <v>44573</v>
      </c>
      <c r="E857" s="2">
        <v>28581.73</v>
      </c>
      <c r="F857" t="s">
        <v>35</v>
      </c>
    </row>
    <row r="858" spans="1:6">
      <c r="A858">
        <v>50857</v>
      </c>
      <c r="B858">
        <v>10222</v>
      </c>
      <c r="C858" t="s">
        <v>34</v>
      </c>
      <c r="D858" s="4">
        <v>44825</v>
      </c>
      <c r="E858" s="2">
        <v>28953.06</v>
      </c>
      <c r="F858" t="s">
        <v>35</v>
      </c>
    </row>
    <row r="859" spans="1:6">
      <c r="A859">
        <v>50858</v>
      </c>
      <c r="B859">
        <v>10152</v>
      </c>
      <c r="C859" t="s">
        <v>36</v>
      </c>
      <c r="D859" s="4">
        <v>45204</v>
      </c>
      <c r="E859" s="2">
        <v>13261.76</v>
      </c>
      <c r="F859" t="s">
        <v>35</v>
      </c>
    </row>
    <row r="860" spans="1:6">
      <c r="A860">
        <v>50859</v>
      </c>
      <c r="B860">
        <v>10644</v>
      </c>
      <c r="C860" t="s">
        <v>36</v>
      </c>
      <c r="D860" s="4">
        <v>45666</v>
      </c>
      <c r="E860" s="2">
        <v>40815.76</v>
      </c>
      <c r="F860" t="s">
        <v>35</v>
      </c>
    </row>
    <row r="861" spans="1:6">
      <c r="A861">
        <v>50860</v>
      </c>
      <c r="B861">
        <v>10626</v>
      </c>
      <c r="C861" t="s">
        <v>34</v>
      </c>
      <c r="D861" s="4">
        <v>42949</v>
      </c>
      <c r="E861" s="2">
        <v>44905.07</v>
      </c>
      <c r="F861" t="s">
        <v>35</v>
      </c>
    </row>
    <row r="862" spans="1:6">
      <c r="A862">
        <v>50861</v>
      </c>
      <c r="B862">
        <v>11486</v>
      </c>
      <c r="C862" t="s">
        <v>38</v>
      </c>
      <c r="D862" s="4">
        <v>45625</v>
      </c>
      <c r="E862" s="2">
        <v>39767.09</v>
      </c>
      <c r="F862" t="s">
        <v>35</v>
      </c>
    </row>
    <row r="863" spans="1:6">
      <c r="A863">
        <v>50862</v>
      </c>
      <c r="B863">
        <v>10217</v>
      </c>
      <c r="C863" t="s">
        <v>34</v>
      </c>
      <c r="D863" s="4">
        <v>45636</v>
      </c>
      <c r="E863" s="2">
        <v>13152.15</v>
      </c>
      <c r="F863" t="s">
        <v>35</v>
      </c>
    </row>
    <row r="864" spans="1:6">
      <c r="A864">
        <v>50863</v>
      </c>
      <c r="B864">
        <v>10196</v>
      </c>
      <c r="C864" t="s">
        <v>36</v>
      </c>
      <c r="D864" s="4">
        <v>42923</v>
      </c>
      <c r="E864" s="2">
        <v>48204.46</v>
      </c>
      <c r="F864" t="s">
        <v>35</v>
      </c>
    </row>
    <row r="865" spans="1:6">
      <c r="A865">
        <v>50864</v>
      </c>
      <c r="B865">
        <v>11226</v>
      </c>
      <c r="C865" t="s">
        <v>36</v>
      </c>
      <c r="D865" s="4">
        <v>42765</v>
      </c>
      <c r="E865" s="2">
        <v>26487.85</v>
      </c>
      <c r="F865" t="s">
        <v>35</v>
      </c>
    </row>
    <row r="866" spans="1:6">
      <c r="A866">
        <v>50865</v>
      </c>
      <c r="B866">
        <v>10995</v>
      </c>
      <c r="C866" t="s">
        <v>36</v>
      </c>
      <c r="D866" s="4">
        <v>44307</v>
      </c>
      <c r="E866" s="2">
        <v>6807.65</v>
      </c>
      <c r="F866" t="s">
        <v>35</v>
      </c>
    </row>
    <row r="867" spans="1:6">
      <c r="A867">
        <v>50866</v>
      </c>
      <c r="B867">
        <v>11015</v>
      </c>
      <c r="C867" t="s">
        <v>34</v>
      </c>
      <c r="D867" s="4">
        <v>44056</v>
      </c>
      <c r="E867" s="2">
        <v>12291.15</v>
      </c>
      <c r="F867" t="s">
        <v>35</v>
      </c>
    </row>
    <row r="868" spans="1:6">
      <c r="A868">
        <v>50867</v>
      </c>
      <c r="B868">
        <v>10647</v>
      </c>
      <c r="C868" t="s">
        <v>38</v>
      </c>
      <c r="D868" s="4">
        <v>43989</v>
      </c>
      <c r="E868" s="2">
        <v>10590.56</v>
      </c>
      <c r="F868" t="s">
        <v>35</v>
      </c>
    </row>
    <row r="869" spans="1:6">
      <c r="A869">
        <v>50868</v>
      </c>
      <c r="B869">
        <v>11258</v>
      </c>
      <c r="C869" t="s">
        <v>36</v>
      </c>
      <c r="D869" s="4">
        <v>43527</v>
      </c>
      <c r="E869" s="2">
        <v>2465.7</v>
      </c>
      <c r="F869" t="s">
        <v>35</v>
      </c>
    </row>
    <row r="870" spans="1:6">
      <c r="A870">
        <v>50869</v>
      </c>
      <c r="B870">
        <v>11165</v>
      </c>
      <c r="C870" t="s">
        <v>38</v>
      </c>
      <c r="D870" s="4">
        <v>43702</v>
      </c>
      <c r="E870" s="2">
        <v>49096.36</v>
      </c>
      <c r="F870" t="s">
        <v>35</v>
      </c>
    </row>
    <row r="871" spans="1:6">
      <c r="A871">
        <v>50870</v>
      </c>
      <c r="B871">
        <v>10708</v>
      </c>
      <c r="C871" t="s">
        <v>34</v>
      </c>
      <c r="D871" s="4">
        <v>44259</v>
      </c>
      <c r="E871" s="2">
        <v>400037.57</v>
      </c>
      <c r="F871" t="s">
        <v>35</v>
      </c>
    </row>
    <row r="872" spans="1:6">
      <c r="A872">
        <v>50871</v>
      </c>
      <c r="B872">
        <v>11081</v>
      </c>
      <c r="C872" t="s">
        <v>34</v>
      </c>
      <c r="D872" s="4">
        <v>43179</v>
      </c>
      <c r="E872" s="2">
        <v>60263.08</v>
      </c>
      <c r="F872" t="s">
        <v>35</v>
      </c>
    </row>
    <row r="873" spans="1:6">
      <c r="A873">
        <v>50872</v>
      </c>
      <c r="B873">
        <v>11166</v>
      </c>
      <c r="C873" t="s">
        <v>23</v>
      </c>
      <c r="D873" s="4">
        <v>45379</v>
      </c>
      <c r="E873" s="2">
        <v>21183.68</v>
      </c>
      <c r="F873" t="s">
        <v>35</v>
      </c>
    </row>
    <row r="874" spans="1:6">
      <c r="A874">
        <v>50873</v>
      </c>
      <c r="B874">
        <v>10722</v>
      </c>
      <c r="C874" t="s">
        <v>36</v>
      </c>
      <c r="D874" s="4">
        <v>44959</v>
      </c>
      <c r="E874" s="2">
        <v>10746.21</v>
      </c>
      <c r="F874" t="s">
        <v>35</v>
      </c>
    </row>
    <row r="875" spans="1:6">
      <c r="A875">
        <v>50874</v>
      </c>
      <c r="B875">
        <v>10640</v>
      </c>
      <c r="C875" t="s">
        <v>38</v>
      </c>
      <c r="D875" s="4">
        <v>45450</v>
      </c>
      <c r="E875" s="2">
        <v>7136.97</v>
      </c>
      <c r="F875" t="s">
        <v>35</v>
      </c>
    </row>
    <row r="876" spans="1:6">
      <c r="A876">
        <v>50875</v>
      </c>
      <c r="B876">
        <v>10106</v>
      </c>
      <c r="C876" t="s">
        <v>36</v>
      </c>
      <c r="D876" s="4">
        <v>45404</v>
      </c>
      <c r="E876" s="2">
        <v>20926.52</v>
      </c>
      <c r="F876" t="s">
        <v>35</v>
      </c>
    </row>
    <row r="877" spans="1:6">
      <c r="A877">
        <v>50876</v>
      </c>
      <c r="B877">
        <v>10165</v>
      </c>
      <c r="C877" t="s">
        <v>36</v>
      </c>
      <c r="D877" s="4">
        <v>42539</v>
      </c>
      <c r="E877" s="2">
        <v>47402.66</v>
      </c>
      <c r="F877" t="s">
        <v>35</v>
      </c>
    </row>
    <row r="878" spans="1:6">
      <c r="A878">
        <v>50877</v>
      </c>
      <c r="B878">
        <v>10215</v>
      </c>
      <c r="C878" t="s">
        <v>38</v>
      </c>
      <c r="D878" s="4">
        <v>44707</v>
      </c>
      <c r="E878" s="2">
        <v>9168.64</v>
      </c>
      <c r="F878" t="s">
        <v>35</v>
      </c>
    </row>
    <row r="879" spans="1:6">
      <c r="A879">
        <v>50878</v>
      </c>
      <c r="B879">
        <v>11095</v>
      </c>
      <c r="C879" t="s">
        <v>38</v>
      </c>
      <c r="D879" s="4">
        <v>45609</v>
      </c>
      <c r="E879" s="2">
        <v>233838.79</v>
      </c>
      <c r="F879" t="s">
        <v>37</v>
      </c>
    </row>
    <row r="880" spans="1:6">
      <c r="A880">
        <v>50879</v>
      </c>
      <c r="B880">
        <v>10090</v>
      </c>
      <c r="C880" t="s">
        <v>34</v>
      </c>
      <c r="D880" s="4">
        <v>45785</v>
      </c>
      <c r="E880" s="2">
        <v>4510.37</v>
      </c>
      <c r="F880" t="s">
        <v>35</v>
      </c>
    </row>
    <row r="881" spans="1:6">
      <c r="A881">
        <v>50880</v>
      </c>
      <c r="B881">
        <v>10874</v>
      </c>
      <c r="C881" t="s">
        <v>34</v>
      </c>
      <c r="D881" s="4">
        <v>45938</v>
      </c>
      <c r="E881" s="2">
        <v>22530.5</v>
      </c>
      <c r="F881" t="s">
        <v>35</v>
      </c>
    </row>
    <row r="882" spans="1:6">
      <c r="A882">
        <v>50881</v>
      </c>
      <c r="B882">
        <v>11252</v>
      </c>
      <c r="C882" t="s">
        <v>34</v>
      </c>
      <c r="D882" s="4">
        <v>45586</v>
      </c>
      <c r="E882" s="2">
        <v>19310.83</v>
      </c>
      <c r="F882" t="s">
        <v>35</v>
      </c>
    </row>
    <row r="883" spans="1:6">
      <c r="A883">
        <v>50882</v>
      </c>
      <c r="B883">
        <v>11103</v>
      </c>
      <c r="C883" t="s">
        <v>38</v>
      </c>
      <c r="D883" s="4">
        <v>45854</v>
      </c>
      <c r="E883" s="2">
        <v>18119.67</v>
      </c>
      <c r="F883" t="s">
        <v>35</v>
      </c>
    </row>
    <row r="884" spans="1:6">
      <c r="A884">
        <v>50883</v>
      </c>
      <c r="B884">
        <v>10608</v>
      </c>
      <c r="C884" t="s">
        <v>36</v>
      </c>
      <c r="D884" s="4">
        <v>43109</v>
      </c>
      <c r="E884" s="2">
        <v>10191.12</v>
      </c>
      <c r="F884" t="s">
        <v>35</v>
      </c>
    </row>
    <row r="885" spans="1:6">
      <c r="A885">
        <v>50884</v>
      </c>
      <c r="B885">
        <v>10349</v>
      </c>
      <c r="C885" t="s">
        <v>38</v>
      </c>
      <c r="D885" s="4">
        <v>44211</v>
      </c>
      <c r="E885" s="2">
        <v>19547.32</v>
      </c>
      <c r="F885" t="s">
        <v>35</v>
      </c>
    </row>
    <row r="886" spans="1:6">
      <c r="A886">
        <v>50885</v>
      </c>
      <c r="B886">
        <v>10894</v>
      </c>
      <c r="C886" t="s">
        <v>34</v>
      </c>
      <c r="D886" s="4">
        <v>45005</v>
      </c>
      <c r="E886" s="2">
        <v>11479.93</v>
      </c>
      <c r="F886" t="s">
        <v>39</v>
      </c>
    </row>
    <row r="887" spans="1:6">
      <c r="A887">
        <v>50886</v>
      </c>
      <c r="B887">
        <v>10246</v>
      </c>
      <c r="C887" t="s">
        <v>36</v>
      </c>
      <c r="D887" s="4">
        <v>45152</v>
      </c>
      <c r="E887" s="2">
        <v>65252.29</v>
      </c>
      <c r="F887" t="s">
        <v>35</v>
      </c>
    </row>
    <row r="888" spans="1:6">
      <c r="A888">
        <v>50887</v>
      </c>
      <c r="B888">
        <v>10272</v>
      </c>
      <c r="C888" t="s">
        <v>36</v>
      </c>
      <c r="D888" s="4">
        <v>42826</v>
      </c>
      <c r="E888" s="2">
        <v>91026.06</v>
      </c>
      <c r="F888" t="s">
        <v>35</v>
      </c>
    </row>
    <row r="889" spans="1:6">
      <c r="A889">
        <v>50888</v>
      </c>
      <c r="B889">
        <v>10403</v>
      </c>
      <c r="C889" t="s">
        <v>34</v>
      </c>
      <c r="D889" s="4">
        <v>45118</v>
      </c>
      <c r="E889" s="2">
        <v>12204.79</v>
      </c>
      <c r="F889" t="s">
        <v>35</v>
      </c>
    </row>
    <row r="890" spans="1:6">
      <c r="A890">
        <v>50889</v>
      </c>
      <c r="B890">
        <v>11140</v>
      </c>
      <c r="C890" t="s">
        <v>23</v>
      </c>
      <c r="D890" s="4">
        <v>45396</v>
      </c>
      <c r="E890" s="2">
        <v>3474.33</v>
      </c>
      <c r="F890" t="s">
        <v>35</v>
      </c>
    </row>
    <row r="891" spans="1:6">
      <c r="A891">
        <v>50890</v>
      </c>
      <c r="B891">
        <v>11459</v>
      </c>
      <c r="C891" t="s">
        <v>34</v>
      </c>
      <c r="D891" s="4">
        <v>43695</v>
      </c>
      <c r="E891" s="2">
        <v>24730.04</v>
      </c>
      <c r="F891" t="s">
        <v>35</v>
      </c>
    </row>
    <row r="892" spans="1:6">
      <c r="A892">
        <v>50891</v>
      </c>
      <c r="B892">
        <v>11466</v>
      </c>
      <c r="C892" t="s">
        <v>23</v>
      </c>
      <c r="D892" s="4">
        <v>44463</v>
      </c>
      <c r="E892" s="2">
        <v>23854.34</v>
      </c>
      <c r="F892" t="s">
        <v>35</v>
      </c>
    </row>
    <row r="893" spans="1:6">
      <c r="A893">
        <v>50892</v>
      </c>
      <c r="B893">
        <v>11196</v>
      </c>
      <c r="C893" t="s">
        <v>36</v>
      </c>
      <c r="D893" s="4">
        <v>45458</v>
      </c>
      <c r="E893" s="2">
        <v>19997.04</v>
      </c>
      <c r="F893" t="s">
        <v>35</v>
      </c>
    </row>
    <row r="894" spans="1:6">
      <c r="A894">
        <v>50893</v>
      </c>
      <c r="B894">
        <v>11040</v>
      </c>
      <c r="C894" t="s">
        <v>34</v>
      </c>
      <c r="D894" s="4">
        <v>43971</v>
      </c>
      <c r="E894" s="2">
        <v>30671.21</v>
      </c>
      <c r="F894" t="s">
        <v>35</v>
      </c>
    </row>
    <row r="895" spans="1:6">
      <c r="A895">
        <v>50894</v>
      </c>
      <c r="B895">
        <v>10961</v>
      </c>
      <c r="C895" t="s">
        <v>38</v>
      </c>
      <c r="D895" s="4">
        <v>43753</v>
      </c>
      <c r="E895" s="2">
        <v>71657.63</v>
      </c>
      <c r="F895" t="s">
        <v>35</v>
      </c>
    </row>
    <row r="896" spans="1:6">
      <c r="A896">
        <v>50895</v>
      </c>
      <c r="B896">
        <v>10898</v>
      </c>
      <c r="C896" t="s">
        <v>34</v>
      </c>
      <c r="D896" s="4">
        <v>43654</v>
      </c>
      <c r="E896" s="2">
        <v>41402.61</v>
      </c>
      <c r="F896" t="s">
        <v>37</v>
      </c>
    </row>
    <row r="897" spans="1:6">
      <c r="A897">
        <v>50896</v>
      </c>
      <c r="B897">
        <v>11080</v>
      </c>
      <c r="C897" t="s">
        <v>34</v>
      </c>
      <c r="D897" s="4">
        <v>43516</v>
      </c>
      <c r="E897" s="2">
        <v>30624.71</v>
      </c>
      <c r="F897" t="s">
        <v>35</v>
      </c>
    </row>
    <row r="898" spans="1:6">
      <c r="A898">
        <v>50897</v>
      </c>
      <c r="B898">
        <v>11127</v>
      </c>
      <c r="C898" t="s">
        <v>34</v>
      </c>
      <c r="D898" s="4">
        <v>42600</v>
      </c>
      <c r="E898" s="2">
        <v>38255.5</v>
      </c>
      <c r="F898" t="s">
        <v>35</v>
      </c>
    </row>
    <row r="899" spans="1:6">
      <c r="A899">
        <v>50898</v>
      </c>
      <c r="B899">
        <v>10284</v>
      </c>
      <c r="C899" t="s">
        <v>38</v>
      </c>
      <c r="D899" s="4">
        <v>45367</v>
      </c>
      <c r="E899" s="2">
        <v>23146.59</v>
      </c>
      <c r="F899" t="s">
        <v>35</v>
      </c>
    </row>
    <row r="900" spans="1:6">
      <c r="A900">
        <v>50899</v>
      </c>
      <c r="B900">
        <v>10517</v>
      </c>
      <c r="C900" t="s">
        <v>38</v>
      </c>
      <c r="D900" s="4">
        <v>45054</v>
      </c>
      <c r="E900" s="2">
        <v>6993.15</v>
      </c>
      <c r="F900" t="s">
        <v>35</v>
      </c>
    </row>
    <row r="901" spans="1:6">
      <c r="A901">
        <v>50900</v>
      </c>
      <c r="B901">
        <v>10618</v>
      </c>
      <c r="C901" t="s">
        <v>36</v>
      </c>
      <c r="D901" s="4">
        <v>42481</v>
      </c>
      <c r="E901" s="2">
        <v>76771.09</v>
      </c>
      <c r="F901" t="s">
        <v>35</v>
      </c>
    </row>
    <row r="902" spans="1:6">
      <c r="A902">
        <v>50901</v>
      </c>
      <c r="B902">
        <v>11302</v>
      </c>
      <c r="C902" t="s">
        <v>38</v>
      </c>
      <c r="D902" s="4">
        <v>42962</v>
      </c>
      <c r="E902" s="2">
        <v>19944.54</v>
      </c>
      <c r="F902" t="s">
        <v>35</v>
      </c>
    </row>
    <row r="903" spans="1:6">
      <c r="A903">
        <v>50902</v>
      </c>
      <c r="B903">
        <v>10612</v>
      </c>
      <c r="C903" t="s">
        <v>36</v>
      </c>
      <c r="D903" s="4">
        <v>45687</v>
      </c>
      <c r="E903" s="2">
        <v>6989.66</v>
      </c>
      <c r="F903" t="s">
        <v>35</v>
      </c>
    </row>
    <row r="904" spans="1:6">
      <c r="A904">
        <v>50903</v>
      </c>
      <c r="B904">
        <v>10750</v>
      </c>
      <c r="C904" t="s">
        <v>36</v>
      </c>
      <c r="D904" s="4">
        <v>45276</v>
      </c>
      <c r="E904" s="2">
        <v>5826.36</v>
      </c>
      <c r="F904" t="s">
        <v>35</v>
      </c>
    </row>
    <row r="905" spans="1:6">
      <c r="A905">
        <v>50904</v>
      </c>
      <c r="B905">
        <v>11293</v>
      </c>
      <c r="C905" t="s">
        <v>38</v>
      </c>
      <c r="D905" s="4">
        <v>44808</v>
      </c>
      <c r="E905" s="2">
        <v>7189.15</v>
      </c>
      <c r="F905" t="s">
        <v>35</v>
      </c>
    </row>
    <row r="906" spans="1:6">
      <c r="A906">
        <v>50905</v>
      </c>
      <c r="B906">
        <v>10400</v>
      </c>
      <c r="C906" t="s">
        <v>36</v>
      </c>
      <c r="D906" s="4">
        <v>44809</v>
      </c>
      <c r="E906" s="2">
        <v>5247.05</v>
      </c>
      <c r="F906" t="s">
        <v>35</v>
      </c>
    </row>
    <row r="907" spans="1:6">
      <c r="A907">
        <v>50906</v>
      </c>
      <c r="B907">
        <v>10086</v>
      </c>
      <c r="C907" t="s">
        <v>38</v>
      </c>
      <c r="D907" s="4">
        <v>44745</v>
      </c>
      <c r="E907" s="2">
        <v>35137.05</v>
      </c>
      <c r="F907" t="s">
        <v>35</v>
      </c>
    </row>
    <row r="908" spans="1:6">
      <c r="A908">
        <v>50907</v>
      </c>
      <c r="B908">
        <v>10320</v>
      </c>
      <c r="C908" t="s">
        <v>36</v>
      </c>
      <c r="D908" s="4">
        <v>43608</v>
      </c>
      <c r="E908" s="2">
        <v>15108.54</v>
      </c>
      <c r="F908" t="s">
        <v>35</v>
      </c>
    </row>
    <row r="909" spans="1:6">
      <c r="A909">
        <v>50908</v>
      </c>
      <c r="B909">
        <v>11056</v>
      </c>
      <c r="C909" t="s">
        <v>36</v>
      </c>
      <c r="D909" s="4">
        <v>44257</v>
      </c>
      <c r="E909" s="2">
        <v>39109.93</v>
      </c>
      <c r="F909" t="s">
        <v>35</v>
      </c>
    </row>
    <row r="910" spans="1:6">
      <c r="A910">
        <v>50909</v>
      </c>
      <c r="B910">
        <v>10336</v>
      </c>
      <c r="C910" t="s">
        <v>34</v>
      </c>
      <c r="D910" s="4">
        <v>45164</v>
      </c>
      <c r="E910" s="2">
        <v>57965.35</v>
      </c>
      <c r="F910" t="s">
        <v>35</v>
      </c>
    </row>
    <row r="911" spans="1:6">
      <c r="A911">
        <v>50910</v>
      </c>
      <c r="B911">
        <v>10051</v>
      </c>
      <c r="C911" t="s">
        <v>36</v>
      </c>
      <c r="D911" s="4">
        <v>44784</v>
      </c>
      <c r="E911" s="2">
        <v>44752.78</v>
      </c>
      <c r="F911" t="s">
        <v>35</v>
      </c>
    </row>
    <row r="912" spans="1:6">
      <c r="A912">
        <v>50911</v>
      </c>
      <c r="B912">
        <v>11103</v>
      </c>
      <c r="C912" t="s">
        <v>38</v>
      </c>
      <c r="D912" s="4">
        <v>44499</v>
      </c>
      <c r="E912" s="2">
        <v>33933.24</v>
      </c>
      <c r="F912" t="s">
        <v>37</v>
      </c>
    </row>
    <row r="913" spans="1:6">
      <c r="A913">
        <v>50912</v>
      </c>
      <c r="B913">
        <v>10174</v>
      </c>
      <c r="C913" t="s">
        <v>36</v>
      </c>
      <c r="D913" s="4">
        <v>45223</v>
      </c>
      <c r="E913" s="2">
        <v>23996.33</v>
      </c>
      <c r="F913" t="s">
        <v>35</v>
      </c>
    </row>
    <row r="914" spans="1:6">
      <c r="A914">
        <v>50913</v>
      </c>
      <c r="B914">
        <v>10501</v>
      </c>
      <c r="C914" t="s">
        <v>36</v>
      </c>
      <c r="D914" s="4">
        <v>45239</v>
      </c>
      <c r="E914" s="2">
        <v>14879.86</v>
      </c>
      <c r="F914" t="s">
        <v>35</v>
      </c>
    </row>
    <row r="915" spans="1:6">
      <c r="A915">
        <v>50914</v>
      </c>
      <c r="B915">
        <v>10076</v>
      </c>
      <c r="C915" t="s">
        <v>36</v>
      </c>
      <c r="D915" s="4">
        <v>43469</v>
      </c>
      <c r="E915" s="2">
        <v>15906.47</v>
      </c>
      <c r="F915" t="s">
        <v>35</v>
      </c>
    </row>
    <row r="916" spans="1:6">
      <c r="A916">
        <v>50915</v>
      </c>
      <c r="B916">
        <v>10316</v>
      </c>
      <c r="C916" t="s">
        <v>36</v>
      </c>
      <c r="D916" s="4">
        <v>45968</v>
      </c>
      <c r="E916" s="2">
        <v>32289.28</v>
      </c>
      <c r="F916" t="s">
        <v>35</v>
      </c>
    </row>
    <row r="917" spans="1:6">
      <c r="A917">
        <v>50916</v>
      </c>
      <c r="B917">
        <v>11397</v>
      </c>
      <c r="C917" t="s">
        <v>38</v>
      </c>
      <c r="D917" s="4">
        <v>43896</v>
      </c>
      <c r="E917" s="2">
        <v>6883.01</v>
      </c>
      <c r="F917" t="s">
        <v>37</v>
      </c>
    </row>
    <row r="918" spans="1:6">
      <c r="A918">
        <v>50917</v>
      </c>
      <c r="B918">
        <v>11105</v>
      </c>
      <c r="C918" t="s">
        <v>36</v>
      </c>
      <c r="D918" s="4">
        <v>44339</v>
      </c>
      <c r="E918" s="2">
        <v>17055.74</v>
      </c>
      <c r="F918" t="s">
        <v>35</v>
      </c>
    </row>
    <row r="919" spans="1:6">
      <c r="A919">
        <v>50918</v>
      </c>
      <c r="B919">
        <v>10697</v>
      </c>
      <c r="C919" t="s">
        <v>34</v>
      </c>
      <c r="D919" s="4">
        <v>43321</v>
      </c>
      <c r="E919" s="2">
        <v>8563.68</v>
      </c>
      <c r="F919" t="s">
        <v>35</v>
      </c>
    </row>
    <row r="920" spans="1:6">
      <c r="A920">
        <v>50919</v>
      </c>
      <c r="B920">
        <v>11010</v>
      </c>
      <c r="C920" t="s">
        <v>38</v>
      </c>
      <c r="D920" s="4">
        <v>43872</v>
      </c>
      <c r="E920" s="2">
        <v>58169.07</v>
      </c>
      <c r="F920" t="s">
        <v>35</v>
      </c>
    </row>
    <row r="921" spans="1:6">
      <c r="A921">
        <v>50920</v>
      </c>
      <c r="B921">
        <v>10732</v>
      </c>
      <c r="C921" t="s">
        <v>34</v>
      </c>
      <c r="D921" s="4">
        <v>42741</v>
      </c>
      <c r="E921" s="2">
        <v>36871.14</v>
      </c>
      <c r="F921" t="s">
        <v>35</v>
      </c>
    </row>
    <row r="922" spans="1:6">
      <c r="A922">
        <v>50921</v>
      </c>
      <c r="B922">
        <v>11095</v>
      </c>
      <c r="C922" t="s">
        <v>38</v>
      </c>
      <c r="D922" s="4">
        <v>45706</v>
      </c>
      <c r="E922" s="2">
        <v>152600.93</v>
      </c>
      <c r="F922" t="s">
        <v>35</v>
      </c>
    </row>
    <row r="923" spans="1:6">
      <c r="A923">
        <v>50922</v>
      </c>
      <c r="B923">
        <v>10969</v>
      </c>
      <c r="C923" t="s">
        <v>36</v>
      </c>
      <c r="D923" s="4">
        <v>44681</v>
      </c>
      <c r="E923" s="2">
        <v>8437.37</v>
      </c>
      <c r="F923" t="s">
        <v>35</v>
      </c>
    </row>
    <row r="924" spans="1:6">
      <c r="A924">
        <v>50923</v>
      </c>
      <c r="B924">
        <v>10854</v>
      </c>
      <c r="C924" t="s">
        <v>36</v>
      </c>
      <c r="D924" s="4">
        <v>42479</v>
      </c>
      <c r="E924" s="2">
        <v>9392.37</v>
      </c>
      <c r="F924" t="s">
        <v>35</v>
      </c>
    </row>
    <row r="925" spans="1:6">
      <c r="A925">
        <v>50924</v>
      </c>
      <c r="B925">
        <v>10666</v>
      </c>
      <c r="C925" t="s">
        <v>38</v>
      </c>
      <c r="D925" s="4">
        <v>44724</v>
      </c>
      <c r="E925" s="2">
        <v>19065.36</v>
      </c>
      <c r="F925" t="s">
        <v>35</v>
      </c>
    </row>
    <row r="926" spans="1:6">
      <c r="A926">
        <v>50925</v>
      </c>
      <c r="B926">
        <v>10652</v>
      </c>
      <c r="C926" t="s">
        <v>34</v>
      </c>
      <c r="D926" s="4">
        <v>43593</v>
      </c>
      <c r="E926" s="2">
        <v>8713.85</v>
      </c>
      <c r="F926" t="s">
        <v>35</v>
      </c>
    </row>
    <row r="927" spans="1:6">
      <c r="A927">
        <v>50926</v>
      </c>
      <c r="B927">
        <v>11095</v>
      </c>
      <c r="C927" t="s">
        <v>34</v>
      </c>
      <c r="D927" s="4">
        <v>42595</v>
      </c>
      <c r="E927" s="2">
        <v>30814.69</v>
      </c>
      <c r="F927" t="s">
        <v>35</v>
      </c>
    </row>
    <row r="928" spans="1:6">
      <c r="A928">
        <v>50927</v>
      </c>
      <c r="B928">
        <v>10046</v>
      </c>
      <c r="C928" t="s">
        <v>34</v>
      </c>
      <c r="D928" s="4">
        <v>44602</v>
      </c>
      <c r="E928" s="2">
        <v>17105.82</v>
      </c>
      <c r="F928" t="s">
        <v>35</v>
      </c>
    </row>
    <row r="929" spans="1:6">
      <c r="A929">
        <v>50928</v>
      </c>
      <c r="B929">
        <v>11071</v>
      </c>
      <c r="C929" t="s">
        <v>36</v>
      </c>
      <c r="D929" s="4">
        <v>45381</v>
      </c>
      <c r="E929" s="2">
        <v>11043.49</v>
      </c>
      <c r="F929" t="s">
        <v>35</v>
      </c>
    </row>
    <row r="930" spans="1:6">
      <c r="A930">
        <v>50929</v>
      </c>
      <c r="B930">
        <v>11446</v>
      </c>
      <c r="C930" t="s">
        <v>36</v>
      </c>
      <c r="D930" s="4">
        <v>42400</v>
      </c>
      <c r="E930" s="2">
        <v>53408.84</v>
      </c>
      <c r="F930" t="s">
        <v>35</v>
      </c>
    </row>
    <row r="931" spans="1:6">
      <c r="A931">
        <v>50930</v>
      </c>
      <c r="B931">
        <v>10149</v>
      </c>
      <c r="C931" t="s">
        <v>38</v>
      </c>
      <c r="D931" s="4">
        <v>42983</v>
      </c>
      <c r="E931" s="2">
        <v>2831.43</v>
      </c>
      <c r="F931" t="s">
        <v>35</v>
      </c>
    </row>
    <row r="932" spans="1:6">
      <c r="A932">
        <v>50931</v>
      </c>
      <c r="B932">
        <v>10910</v>
      </c>
      <c r="C932" t="s">
        <v>34</v>
      </c>
      <c r="D932" s="4">
        <v>44164</v>
      </c>
      <c r="E932" s="2">
        <v>30953.46</v>
      </c>
      <c r="F932" t="s">
        <v>35</v>
      </c>
    </row>
    <row r="933" spans="1:6">
      <c r="A933">
        <v>50932</v>
      </c>
      <c r="B933">
        <v>11154</v>
      </c>
      <c r="C933" t="s">
        <v>36</v>
      </c>
      <c r="D933" s="4">
        <v>42468</v>
      </c>
      <c r="E933" s="2">
        <v>10373.34</v>
      </c>
      <c r="F933" t="s">
        <v>35</v>
      </c>
    </row>
    <row r="934" spans="1:6">
      <c r="A934">
        <v>50933</v>
      </c>
      <c r="B934">
        <v>10456</v>
      </c>
      <c r="C934" t="s">
        <v>38</v>
      </c>
      <c r="D934" s="4">
        <v>43732</v>
      </c>
      <c r="E934" s="2">
        <v>40736.65</v>
      </c>
      <c r="F934" t="s">
        <v>39</v>
      </c>
    </row>
    <row r="935" spans="1:6">
      <c r="A935">
        <v>50934</v>
      </c>
      <c r="B935">
        <v>10877</v>
      </c>
      <c r="C935" t="s">
        <v>36</v>
      </c>
      <c r="D935" s="4">
        <v>43180</v>
      </c>
      <c r="E935" s="2">
        <v>51760.51</v>
      </c>
      <c r="F935" t="s">
        <v>35</v>
      </c>
    </row>
    <row r="936" spans="1:6">
      <c r="A936">
        <v>50935</v>
      </c>
      <c r="B936">
        <v>10966</v>
      </c>
      <c r="C936" t="s">
        <v>36</v>
      </c>
      <c r="D936" s="4">
        <v>44190</v>
      </c>
      <c r="E936" s="2">
        <v>1847.85</v>
      </c>
      <c r="F936" t="s">
        <v>37</v>
      </c>
    </row>
    <row r="937" spans="1:6">
      <c r="A937">
        <v>50936</v>
      </c>
      <c r="B937">
        <v>10869</v>
      </c>
      <c r="C937" t="s">
        <v>38</v>
      </c>
      <c r="D937" s="4">
        <v>45707</v>
      </c>
      <c r="E937" s="2">
        <v>14566.86</v>
      </c>
      <c r="F937" t="s">
        <v>35</v>
      </c>
    </row>
    <row r="938" spans="1:6">
      <c r="A938">
        <v>50937</v>
      </c>
      <c r="B938">
        <v>10929</v>
      </c>
      <c r="C938" t="s">
        <v>38</v>
      </c>
      <c r="D938" s="4">
        <v>45069</v>
      </c>
      <c r="E938" s="2">
        <v>19078.53</v>
      </c>
      <c r="F938" t="s">
        <v>35</v>
      </c>
    </row>
    <row r="939" spans="1:6">
      <c r="A939">
        <v>50938</v>
      </c>
      <c r="B939">
        <v>11024</v>
      </c>
      <c r="C939" t="s">
        <v>34</v>
      </c>
      <c r="D939" s="4">
        <v>43183</v>
      </c>
      <c r="E939" s="2">
        <v>1703.25</v>
      </c>
      <c r="F939" t="s">
        <v>35</v>
      </c>
    </row>
    <row r="940" spans="1:6">
      <c r="A940">
        <v>50939</v>
      </c>
      <c r="B940">
        <v>11001</v>
      </c>
      <c r="C940" t="s">
        <v>36</v>
      </c>
      <c r="D940" s="4">
        <v>44191</v>
      </c>
      <c r="E940" s="2">
        <v>22603.9</v>
      </c>
      <c r="F940" t="s">
        <v>35</v>
      </c>
    </row>
    <row r="941" spans="1:6">
      <c r="A941">
        <v>50940</v>
      </c>
      <c r="B941">
        <v>10774</v>
      </c>
      <c r="C941" t="s">
        <v>36</v>
      </c>
      <c r="D941" s="4">
        <v>45791</v>
      </c>
      <c r="E941" s="2">
        <v>10615.54</v>
      </c>
      <c r="F941" t="s">
        <v>35</v>
      </c>
    </row>
    <row r="942" spans="1:6">
      <c r="A942">
        <v>50941</v>
      </c>
      <c r="B942">
        <v>10244</v>
      </c>
      <c r="C942" t="s">
        <v>34</v>
      </c>
      <c r="D942" s="4">
        <v>43389</v>
      </c>
      <c r="E942" s="2">
        <v>5390.53</v>
      </c>
      <c r="F942" t="s">
        <v>35</v>
      </c>
    </row>
    <row r="943" spans="1:6">
      <c r="A943">
        <v>50942</v>
      </c>
      <c r="B943">
        <v>10474</v>
      </c>
      <c r="C943" t="s">
        <v>36</v>
      </c>
      <c r="D943" s="4">
        <v>45395</v>
      </c>
      <c r="E943" s="2">
        <v>9392.23</v>
      </c>
      <c r="F943" t="s">
        <v>35</v>
      </c>
    </row>
    <row r="944" spans="1:6">
      <c r="A944">
        <v>50943</v>
      </c>
      <c r="B944">
        <v>10382</v>
      </c>
      <c r="C944" t="s">
        <v>38</v>
      </c>
      <c r="D944" s="4">
        <v>45985</v>
      </c>
      <c r="E944" s="2">
        <v>7901.54</v>
      </c>
      <c r="F944" t="s">
        <v>35</v>
      </c>
    </row>
    <row r="945" spans="1:6">
      <c r="A945">
        <v>50944</v>
      </c>
      <c r="B945">
        <v>11127</v>
      </c>
      <c r="C945" t="s">
        <v>23</v>
      </c>
      <c r="D945" s="4">
        <v>45898</v>
      </c>
      <c r="E945" s="2">
        <v>10170.73</v>
      </c>
      <c r="F945" t="s">
        <v>37</v>
      </c>
    </row>
    <row r="946" spans="1:6">
      <c r="A946">
        <v>50945</v>
      </c>
      <c r="B946">
        <v>10489</v>
      </c>
      <c r="C946" t="s">
        <v>38</v>
      </c>
      <c r="D946" s="4">
        <v>44505</v>
      </c>
      <c r="E946" s="2">
        <v>21660.6</v>
      </c>
      <c r="F946" t="s">
        <v>35</v>
      </c>
    </row>
    <row r="947" spans="1:6">
      <c r="A947">
        <v>50946</v>
      </c>
      <c r="B947">
        <v>11061</v>
      </c>
      <c r="C947" t="s">
        <v>36</v>
      </c>
      <c r="D947" s="4">
        <v>43456</v>
      </c>
      <c r="E947" s="2">
        <v>48020.03</v>
      </c>
      <c r="F947" t="s">
        <v>37</v>
      </c>
    </row>
    <row r="948" spans="1:6">
      <c r="A948">
        <v>50947</v>
      </c>
      <c r="B948">
        <v>11357</v>
      </c>
      <c r="C948" t="s">
        <v>38</v>
      </c>
      <c r="D948" s="4">
        <v>43291</v>
      </c>
      <c r="E948" s="2">
        <v>16652.09</v>
      </c>
      <c r="F948" t="s">
        <v>35</v>
      </c>
    </row>
    <row r="949" spans="1:6">
      <c r="A949">
        <v>50948</v>
      </c>
      <c r="B949">
        <v>10397</v>
      </c>
      <c r="C949" t="s">
        <v>36</v>
      </c>
      <c r="D949" s="4">
        <v>43780</v>
      </c>
      <c r="E949" s="2">
        <v>54224.34</v>
      </c>
      <c r="F949" t="s">
        <v>35</v>
      </c>
    </row>
    <row r="950" spans="1:6">
      <c r="A950">
        <v>50949</v>
      </c>
      <c r="B950">
        <v>10296</v>
      </c>
      <c r="C950" t="s">
        <v>36</v>
      </c>
      <c r="D950" s="4">
        <v>43852</v>
      </c>
      <c r="E950" s="2">
        <v>6324.39</v>
      </c>
      <c r="F950" t="s">
        <v>35</v>
      </c>
    </row>
    <row r="951" spans="1:6">
      <c r="A951">
        <v>50950</v>
      </c>
      <c r="B951">
        <v>10107</v>
      </c>
      <c r="C951" t="s">
        <v>36</v>
      </c>
      <c r="D951" s="4">
        <v>45003</v>
      </c>
      <c r="E951" s="2">
        <v>20973.53</v>
      </c>
      <c r="F951" t="s">
        <v>39</v>
      </c>
    </row>
    <row r="952" spans="1:6">
      <c r="A952">
        <v>50951</v>
      </c>
      <c r="B952">
        <v>10860</v>
      </c>
      <c r="C952" t="s">
        <v>36</v>
      </c>
      <c r="D952" s="4">
        <v>45235</v>
      </c>
      <c r="E952" s="2">
        <v>147966.12</v>
      </c>
      <c r="F952" t="s">
        <v>35</v>
      </c>
    </row>
    <row r="953" spans="1:6">
      <c r="A953">
        <v>50952</v>
      </c>
      <c r="B953">
        <v>10954</v>
      </c>
      <c r="C953" t="s">
        <v>38</v>
      </c>
      <c r="D953" s="4">
        <v>45349</v>
      </c>
      <c r="E953" s="2">
        <v>3668.59</v>
      </c>
      <c r="F953" t="s">
        <v>35</v>
      </c>
    </row>
    <row r="954" spans="1:6">
      <c r="A954">
        <v>50953</v>
      </c>
      <c r="B954">
        <v>10530</v>
      </c>
      <c r="C954" t="s">
        <v>36</v>
      </c>
      <c r="D954" s="4">
        <v>44029</v>
      </c>
      <c r="E954" s="2">
        <v>3531.12</v>
      </c>
      <c r="F954" t="s">
        <v>35</v>
      </c>
    </row>
    <row r="955" spans="1:6">
      <c r="A955">
        <v>50954</v>
      </c>
      <c r="B955">
        <v>11107</v>
      </c>
      <c r="C955" t="s">
        <v>36</v>
      </c>
      <c r="D955" s="4">
        <v>45710</v>
      </c>
      <c r="E955" s="2">
        <v>64737.68</v>
      </c>
      <c r="F955" t="s">
        <v>35</v>
      </c>
    </row>
    <row r="956" spans="1:6">
      <c r="A956">
        <v>50955</v>
      </c>
      <c r="B956">
        <v>10934</v>
      </c>
      <c r="C956" t="s">
        <v>23</v>
      </c>
      <c r="D956" s="4">
        <v>44287</v>
      </c>
      <c r="E956" s="2">
        <v>22441.16</v>
      </c>
      <c r="F956" t="s">
        <v>35</v>
      </c>
    </row>
    <row r="957" spans="1:6">
      <c r="A957">
        <v>50956</v>
      </c>
      <c r="B957">
        <v>10288</v>
      </c>
      <c r="C957" t="s">
        <v>36</v>
      </c>
      <c r="D957" s="4">
        <v>43166</v>
      </c>
      <c r="E957" s="2">
        <v>9863.8</v>
      </c>
      <c r="F957" t="s">
        <v>35</v>
      </c>
    </row>
    <row r="958" spans="1:6">
      <c r="A958">
        <v>50957</v>
      </c>
      <c r="B958">
        <v>10706</v>
      </c>
      <c r="C958" t="s">
        <v>38</v>
      </c>
      <c r="D958" s="4">
        <v>44327</v>
      </c>
      <c r="E958" s="2">
        <v>5816.5</v>
      </c>
      <c r="F958" t="s">
        <v>35</v>
      </c>
    </row>
    <row r="959" spans="1:6">
      <c r="A959">
        <v>50958</v>
      </c>
      <c r="B959">
        <v>11485</v>
      </c>
      <c r="C959" t="s">
        <v>36</v>
      </c>
      <c r="D959" s="4">
        <v>45436</v>
      </c>
      <c r="E959" s="2">
        <v>17363.72</v>
      </c>
      <c r="F959" t="s">
        <v>35</v>
      </c>
    </row>
    <row r="960" spans="1:6">
      <c r="A960">
        <v>50959</v>
      </c>
      <c r="B960">
        <v>10215</v>
      </c>
      <c r="C960" t="s">
        <v>36</v>
      </c>
      <c r="D960" s="4">
        <v>43382</v>
      </c>
      <c r="E960" s="2">
        <v>20572.41</v>
      </c>
      <c r="F960" t="s">
        <v>35</v>
      </c>
    </row>
    <row r="961" spans="1:6">
      <c r="A961">
        <v>50960</v>
      </c>
      <c r="B961">
        <v>11305</v>
      </c>
      <c r="C961" t="s">
        <v>38</v>
      </c>
      <c r="D961" s="4">
        <v>45390</v>
      </c>
      <c r="E961" s="2">
        <v>20674.46</v>
      </c>
      <c r="F961" t="s">
        <v>35</v>
      </c>
    </row>
    <row r="962" spans="1:6">
      <c r="A962">
        <v>50961</v>
      </c>
      <c r="B962">
        <v>10732</v>
      </c>
      <c r="C962" t="s">
        <v>36</v>
      </c>
      <c r="D962" s="4">
        <v>45050</v>
      </c>
      <c r="E962" s="2">
        <v>5759.92</v>
      </c>
      <c r="F962" t="s">
        <v>35</v>
      </c>
    </row>
    <row r="963" spans="1:6">
      <c r="A963">
        <v>50962</v>
      </c>
      <c r="B963">
        <v>11483</v>
      </c>
      <c r="C963" t="s">
        <v>34</v>
      </c>
      <c r="D963" s="4">
        <v>42715</v>
      </c>
      <c r="E963" s="2">
        <v>12851.02</v>
      </c>
      <c r="F963" t="s">
        <v>37</v>
      </c>
    </row>
    <row r="964" spans="1:6">
      <c r="A964">
        <v>50963</v>
      </c>
      <c r="B964">
        <v>10344</v>
      </c>
      <c r="C964" t="s">
        <v>36</v>
      </c>
      <c r="D964" s="4">
        <v>43093</v>
      </c>
      <c r="E964" s="2">
        <v>10198.99</v>
      </c>
      <c r="F964" t="s">
        <v>35</v>
      </c>
    </row>
    <row r="965" spans="1:6">
      <c r="A965">
        <v>50964</v>
      </c>
      <c r="B965">
        <v>10194</v>
      </c>
      <c r="C965" t="s">
        <v>36</v>
      </c>
      <c r="D965" s="4">
        <v>45318</v>
      </c>
      <c r="E965" s="2">
        <v>34357.34</v>
      </c>
      <c r="F965" t="s">
        <v>35</v>
      </c>
    </row>
    <row r="966" spans="1:6">
      <c r="A966">
        <v>50965</v>
      </c>
      <c r="B966">
        <v>10158</v>
      </c>
      <c r="C966" t="s">
        <v>36</v>
      </c>
      <c r="D966" s="4">
        <v>46101</v>
      </c>
      <c r="E966" s="2">
        <v>6109.97</v>
      </c>
      <c r="F966" t="s">
        <v>35</v>
      </c>
    </row>
    <row r="967" spans="1:6">
      <c r="A967">
        <v>50966</v>
      </c>
      <c r="B967">
        <v>10465</v>
      </c>
      <c r="C967" t="s">
        <v>36</v>
      </c>
      <c r="D967" s="4">
        <v>43471</v>
      </c>
      <c r="E967" s="2">
        <v>19421.87</v>
      </c>
      <c r="F967" t="s">
        <v>35</v>
      </c>
    </row>
    <row r="968" spans="1:6">
      <c r="A968">
        <v>50967</v>
      </c>
      <c r="B968">
        <v>10104</v>
      </c>
      <c r="C968" t="s">
        <v>36</v>
      </c>
      <c r="D968" s="4">
        <v>43758</v>
      </c>
      <c r="E968" s="2">
        <v>250785.55</v>
      </c>
      <c r="F968" t="s">
        <v>35</v>
      </c>
    </row>
    <row r="969" spans="1:6">
      <c r="A969">
        <v>50968</v>
      </c>
      <c r="B969">
        <v>10034</v>
      </c>
      <c r="C969" t="s">
        <v>38</v>
      </c>
      <c r="D969" s="4">
        <v>43407</v>
      </c>
      <c r="E969" s="2">
        <v>5706.7</v>
      </c>
      <c r="F969" t="s">
        <v>35</v>
      </c>
    </row>
    <row r="970" spans="1:6">
      <c r="A970">
        <v>50969</v>
      </c>
      <c r="B970">
        <v>11126</v>
      </c>
      <c r="C970" t="s">
        <v>34</v>
      </c>
      <c r="D970" s="4">
        <v>42505</v>
      </c>
      <c r="E970" s="2">
        <v>8525.9</v>
      </c>
      <c r="F970" t="s">
        <v>35</v>
      </c>
    </row>
    <row r="971" spans="1:6">
      <c r="A971">
        <v>50970</v>
      </c>
      <c r="B971">
        <v>10639</v>
      </c>
      <c r="C971" t="s">
        <v>36</v>
      </c>
      <c r="D971" s="4">
        <v>43697</v>
      </c>
      <c r="E971" s="2">
        <v>16387.34</v>
      </c>
      <c r="F971" t="s">
        <v>35</v>
      </c>
    </row>
    <row r="972" spans="1:6">
      <c r="A972">
        <v>50971</v>
      </c>
      <c r="B972">
        <v>10325</v>
      </c>
      <c r="C972" t="s">
        <v>36</v>
      </c>
      <c r="D972" s="4">
        <v>44814</v>
      </c>
      <c r="E972" s="2">
        <v>949.44</v>
      </c>
      <c r="F972" t="s">
        <v>35</v>
      </c>
    </row>
    <row r="973" spans="1:6">
      <c r="A973">
        <v>50972</v>
      </c>
      <c r="B973">
        <v>10691</v>
      </c>
      <c r="C973" t="s">
        <v>23</v>
      </c>
      <c r="D973" s="4">
        <v>43161</v>
      </c>
      <c r="E973" s="2">
        <v>4321.25</v>
      </c>
      <c r="F973" t="s">
        <v>35</v>
      </c>
    </row>
    <row r="974" spans="1:6">
      <c r="A974">
        <v>50973</v>
      </c>
      <c r="B974">
        <v>10592</v>
      </c>
      <c r="C974" t="s">
        <v>38</v>
      </c>
      <c r="D974" s="4">
        <v>42448</v>
      </c>
      <c r="E974" s="2">
        <v>24558.65</v>
      </c>
      <c r="F974" t="s">
        <v>35</v>
      </c>
    </row>
    <row r="975" spans="1:6">
      <c r="A975">
        <v>50974</v>
      </c>
      <c r="B975">
        <v>10141</v>
      </c>
      <c r="C975" t="s">
        <v>34</v>
      </c>
      <c r="D975" s="4">
        <v>44148</v>
      </c>
      <c r="E975" s="2">
        <v>15100.1</v>
      </c>
      <c r="F975" t="s">
        <v>35</v>
      </c>
    </row>
    <row r="976" spans="1:6">
      <c r="A976">
        <v>50975</v>
      </c>
      <c r="B976">
        <v>10474</v>
      </c>
      <c r="C976" t="s">
        <v>38</v>
      </c>
      <c r="D976" s="4">
        <v>43074</v>
      </c>
      <c r="E976" s="2">
        <v>51680.42</v>
      </c>
      <c r="F976" t="s">
        <v>35</v>
      </c>
    </row>
    <row r="977" spans="1:6">
      <c r="A977">
        <v>50976</v>
      </c>
      <c r="B977">
        <v>11055</v>
      </c>
      <c r="C977" t="s">
        <v>36</v>
      </c>
      <c r="D977" s="4">
        <v>43351</v>
      </c>
      <c r="E977" s="2">
        <v>14185.88</v>
      </c>
      <c r="F977" t="s">
        <v>35</v>
      </c>
    </row>
    <row r="978" spans="1:6">
      <c r="A978">
        <v>50977</v>
      </c>
      <c r="B978">
        <v>10884</v>
      </c>
      <c r="C978" t="s">
        <v>36</v>
      </c>
      <c r="D978" s="4">
        <v>43811</v>
      </c>
      <c r="E978" s="2">
        <v>12990.62</v>
      </c>
      <c r="F978" t="s">
        <v>35</v>
      </c>
    </row>
    <row r="979" spans="1:6">
      <c r="A979">
        <v>50978</v>
      </c>
      <c r="B979">
        <v>10063</v>
      </c>
      <c r="C979" t="s">
        <v>34</v>
      </c>
      <c r="D979" s="4">
        <v>43635</v>
      </c>
      <c r="E979" s="2">
        <v>8912.91</v>
      </c>
      <c r="F979" t="s">
        <v>39</v>
      </c>
    </row>
    <row r="980" spans="1:6">
      <c r="A980">
        <v>50979</v>
      </c>
      <c r="B980">
        <v>11111</v>
      </c>
      <c r="C980" t="s">
        <v>34</v>
      </c>
      <c r="D980" s="4">
        <v>43444</v>
      </c>
      <c r="E980" s="2">
        <v>12775.47</v>
      </c>
      <c r="F980" t="s">
        <v>35</v>
      </c>
    </row>
    <row r="981" spans="1:6">
      <c r="A981">
        <v>50980</v>
      </c>
      <c r="B981">
        <v>10304</v>
      </c>
      <c r="C981" t="s">
        <v>34</v>
      </c>
      <c r="D981" s="4">
        <v>43113</v>
      </c>
      <c r="E981" s="2">
        <v>5359.04</v>
      </c>
      <c r="F981" t="s">
        <v>35</v>
      </c>
    </row>
    <row r="982" spans="1:6">
      <c r="A982">
        <v>50981</v>
      </c>
      <c r="B982">
        <v>11085</v>
      </c>
      <c r="C982" t="s">
        <v>36</v>
      </c>
      <c r="D982" s="4">
        <v>44801</v>
      </c>
      <c r="E982" s="2">
        <v>15532.05</v>
      </c>
      <c r="F982" t="s">
        <v>35</v>
      </c>
    </row>
    <row r="983" spans="1:6">
      <c r="A983">
        <v>50982</v>
      </c>
      <c r="B983">
        <v>10396</v>
      </c>
      <c r="C983" t="s">
        <v>23</v>
      </c>
      <c r="D983" s="4">
        <v>42744</v>
      </c>
      <c r="E983" s="2">
        <v>6814.92</v>
      </c>
      <c r="F983" t="s">
        <v>35</v>
      </c>
    </row>
    <row r="984" spans="1:6">
      <c r="A984">
        <v>50983</v>
      </c>
      <c r="B984">
        <v>10334</v>
      </c>
      <c r="C984" t="s">
        <v>38</v>
      </c>
      <c r="D984" s="4">
        <v>44123</v>
      </c>
      <c r="E984" s="2">
        <v>5363.44</v>
      </c>
      <c r="F984" t="s">
        <v>35</v>
      </c>
    </row>
    <row r="985" spans="1:6">
      <c r="A985">
        <v>50984</v>
      </c>
      <c r="B985">
        <v>10786</v>
      </c>
      <c r="C985" t="s">
        <v>36</v>
      </c>
      <c r="D985" s="4">
        <v>44623</v>
      </c>
      <c r="E985" s="2">
        <v>9496.41</v>
      </c>
      <c r="F985" t="s">
        <v>35</v>
      </c>
    </row>
    <row r="986" spans="1:6">
      <c r="A986">
        <v>50985</v>
      </c>
      <c r="B986">
        <v>10411</v>
      </c>
      <c r="C986" t="s">
        <v>34</v>
      </c>
      <c r="D986" s="4">
        <v>44906</v>
      </c>
      <c r="E986" s="2">
        <v>28262.18</v>
      </c>
      <c r="F986" t="s">
        <v>35</v>
      </c>
    </row>
    <row r="987" spans="1:6">
      <c r="A987">
        <v>50986</v>
      </c>
      <c r="B987">
        <v>10284</v>
      </c>
      <c r="C987" t="s">
        <v>36</v>
      </c>
      <c r="D987" s="4">
        <v>45822</v>
      </c>
      <c r="E987" s="2">
        <v>20751.68</v>
      </c>
      <c r="F987" t="s">
        <v>35</v>
      </c>
    </row>
    <row r="988" spans="1:6">
      <c r="A988">
        <v>50987</v>
      </c>
      <c r="B988">
        <v>10466</v>
      </c>
      <c r="C988" t="s">
        <v>36</v>
      </c>
      <c r="D988" s="4">
        <v>44361</v>
      </c>
      <c r="E988" s="2">
        <v>35092.18</v>
      </c>
      <c r="F988" t="s">
        <v>35</v>
      </c>
    </row>
    <row r="989" spans="1:6">
      <c r="A989">
        <v>50988</v>
      </c>
      <c r="B989">
        <v>10080</v>
      </c>
      <c r="C989" t="s">
        <v>36</v>
      </c>
      <c r="D989" s="4">
        <v>45298</v>
      </c>
      <c r="E989" s="2">
        <v>7150.17</v>
      </c>
      <c r="F989" t="s">
        <v>39</v>
      </c>
    </row>
    <row r="990" spans="1:6">
      <c r="A990">
        <v>50989</v>
      </c>
      <c r="B990">
        <v>10784</v>
      </c>
      <c r="C990" t="s">
        <v>36</v>
      </c>
      <c r="D990" s="4">
        <v>43704</v>
      </c>
      <c r="E990" s="2">
        <v>17764.03</v>
      </c>
      <c r="F990" t="s">
        <v>35</v>
      </c>
    </row>
    <row r="991" spans="1:6">
      <c r="A991">
        <v>50990</v>
      </c>
      <c r="B991">
        <v>11101</v>
      </c>
      <c r="C991" t="s">
        <v>36</v>
      </c>
      <c r="D991" s="4">
        <v>45816</v>
      </c>
      <c r="E991" s="2">
        <v>98707.79</v>
      </c>
      <c r="F991" t="s">
        <v>35</v>
      </c>
    </row>
    <row r="992" spans="1:6">
      <c r="A992">
        <v>50991</v>
      </c>
      <c r="B992">
        <v>10733</v>
      </c>
      <c r="C992" t="s">
        <v>38</v>
      </c>
      <c r="D992" s="4">
        <v>45049</v>
      </c>
      <c r="E992" s="2">
        <v>72812.42</v>
      </c>
      <c r="F992" t="s">
        <v>35</v>
      </c>
    </row>
    <row r="993" spans="1:6">
      <c r="A993">
        <v>50992</v>
      </c>
      <c r="B993">
        <v>11385</v>
      </c>
      <c r="C993" t="s">
        <v>36</v>
      </c>
      <c r="D993" s="4">
        <v>42961</v>
      </c>
      <c r="E993" s="2">
        <v>5031.58</v>
      </c>
      <c r="F993" t="s">
        <v>35</v>
      </c>
    </row>
    <row r="994" spans="1:6">
      <c r="A994">
        <v>50993</v>
      </c>
      <c r="B994">
        <v>10077</v>
      </c>
      <c r="C994" t="s">
        <v>34</v>
      </c>
      <c r="D994" s="4">
        <v>43435</v>
      </c>
      <c r="E994" s="2">
        <v>6566.41</v>
      </c>
      <c r="F994" t="s">
        <v>35</v>
      </c>
    </row>
    <row r="995" spans="1:6">
      <c r="A995">
        <v>50994</v>
      </c>
      <c r="B995">
        <v>10509</v>
      </c>
      <c r="C995" t="s">
        <v>36</v>
      </c>
      <c r="D995" s="4">
        <v>42902</v>
      </c>
      <c r="E995" s="2">
        <v>98282.12</v>
      </c>
      <c r="F995" t="s">
        <v>35</v>
      </c>
    </row>
    <row r="996" spans="1:6">
      <c r="A996">
        <v>50995</v>
      </c>
      <c r="B996">
        <v>11188</v>
      </c>
      <c r="C996" t="s">
        <v>36</v>
      </c>
      <c r="D996" s="4">
        <v>44939</v>
      </c>
      <c r="E996" s="2">
        <v>28273.42</v>
      </c>
      <c r="F996" t="s">
        <v>35</v>
      </c>
    </row>
    <row r="997" spans="1:6">
      <c r="A997">
        <v>50996</v>
      </c>
      <c r="B997">
        <v>11033</v>
      </c>
      <c r="C997" t="s">
        <v>38</v>
      </c>
      <c r="D997" s="4">
        <v>45242</v>
      </c>
      <c r="E997" s="2">
        <v>14874.4</v>
      </c>
      <c r="F997" t="s">
        <v>35</v>
      </c>
    </row>
    <row r="998" spans="1:6">
      <c r="A998">
        <v>50997</v>
      </c>
      <c r="B998">
        <v>11199</v>
      </c>
      <c r="C998" t="s">
        <v>34</v>
      </c>
      <c r="D998" s="4">
        <v>43546</v>
      </c>
      <c r="E998" s="2">
        <v>13302.61</v>
      </c>
      <c r="F998" t="s">
        <v>35</v>
      </c>
    </row>
    <row r="999" spans="1:6">
      <c r="A999">
        <v>50998</v>
      </c>
      <c r="B999">
        <v>10462</v>
      </c>
      <c r="C999" t="s">
        <v>23</v>
      </c>
      <c r="D999" s="4">
        <v>43705</v>
      </c>
      <c r="E999" s="2">
        <v>22597.33</v>
      </c>
      <c r="F999" t="s">
        <v>35</v>
      </c>
    </row>
    <row r="1000" spans="1:6">
      <c r="A1000">
        <v>50999</v>
      </c>
      <c r="B1000">
        <v>11331</v>
      </c>
      <c r="C1000" t="s">
        <v>23</v>
      </c>
      <c r="D1000" s="4">
        <v>43687</v>
      </c>
      <c r="E1000" s="2">
        <v>22882.34</v>
      </c>
      <c r="F1000" t="s">
        <v>35</v>
      </c>
    </row>
    <row r="1001" spans="1:6">
      <c r="A1001">
        <v>51000</v>
      </c>
      <c r="B1001">
        <v>10245</v>
      </c>
      <c r="C1001" t="s">
        <v>36</v>
      </c>
      <c r="D1001" s="4">
        <v>42967</v>
      </c>
      <c r="E1001" s="2">
        <v>10561.45</v>
      </c>
      <c r="F1001" t="s">
        <v>35</v>
      </c>
    </row>
    <row r="1002" spans="1:6">
      <c r="A1002">
        <v>51001</v>
      </c>
      <c r="B1002">
        <v>10122</v>
      </c>
      <c r="C1002" t="s">
        <v>36</v>
      </c>
      <c r="D1002" s="4">
        <v>42482</v>
      </c>
      <c r="E1002" s="2">
        <v>15289.58</v>
      </c>
      <c r="F1002" t="s">
        <v>35</v>
      </c>
    </row>
    <row r="1003" spans="1:6">
      <c r="A1003">
        <v>51002</v>
      </c>
      <c r="B1003">
        <v>10185</v>
      </c>
      <c r="C1003" t="s">
        <v>38</v>
      </c>
      <c r="D1003" s="4">
        <v>43505</v>
      </c>
      <c r="E1003" s="2">
        <v>10197.58</v>
      </c>
      <c r="F1003" t="s">
        <v>35</v>
      </c>
    </row>
    <row r="1004" spans="1:6">
      <c r="A1004">
        <v>51003</v>
      </c>
      <c r="B1004">
        <v>10032</v>
      </c>
      <c r="C1004" t="s">
        <v>23</v>
      </c>
      <c r="D1004" s="4">
        <v>43568</v>
      </c>
      <c r="E1004" s="2">
        <v>21308.63</v>
      </c>
      <c r="F1004" t="s">
        <v>35</v>
      </c>
    </row>
    <row r="1005" spans="1:6">
      <c r="A1005">
        <v>51004</v>
      </c>
      <c r="B1005">
        <v>10998</v>
      </c>
      <c r="C1005" t="s">
        <v>34</v>
      </c>
      <c r="D1005" s="4">
        <v>44215</v>
      </c>
      <c r="E1005" s="2">
        <v>8608.97</v>
      </c>
      <c r="F1005" t="s">
        <v>35</v>
      </c>
    </row>
    <row r="1006" spans="1:6">
      <c r="A1006">
        <v>51005</v>
      </c>
      <c r="B1006">
        <v>10762</v>
      </c>
      <c r="C1006" t="s">
        <v>38</v>
      </c>
      <c r="D1006" s="4">
        <v>43695</v>
      </c>
      <c r="E1006" s="2">
        <v>5066.37</v>
      </c>
      <c r="F1006" t="s">
        <v>37</v>
      </c>
    </row>
    <row r="1007" spans="1:6">
      <c r="A1007">
        <v>51006</v>
      </c>
      <c r="B1007">
        <v>10569</v>
      </c>
      <c r="C1007" t="s">
        <v>38</v>
      </c>
      <c r="D1007" s="4">
        <v>44357</v>
      </c>
      <c r="E1007" s="2">
        <v>78708.21</v>
      </c>
      <c r="F1007" t="s">
        <v>39</v>
      </c>
    </row>
    <row r="1008" spans="1:6">
      <c r="A1008">
        <v>51007</v>
      </c>
      <c r="B1008">
        <v>10310</v>
      </c>
      <c r="C1008" t="s">
        <v>36</v>
      </c>
      <c r="D1008" s="4">
        <v>43909</v>
      </c>
      <c r="E1008" s="2">
        <v>16790.21</v>
      </c>
      <c r="F1008" t="s">
        <v>35</v>
      </c>
    </row>
    <row r="1009" spans="1:6">
      <c r="A1009">
        <v>51008</v>
      </c>
      <c r="B1009">
        <v>11396</v>
      </c>
      <c r="C1009" t="s">
        <v>34</v>
      </c>
      <c r="D1009" s="4">
        <v>43103</v>
      </c>
      <c r="E1009" s="2">
        <v>98241.27</v>
      </c>
      <c r="F1009" t="s">
        <v>35</v>
      </c>
    </row>
    <row r="1010" spans="1:6">
      <c r="A1010">
        <v>51009</v>
      </c>
      <c r="B1010">
        <v>10830</v>
      </c>
      <c r="C1010" t="s">
        <v>38</v>
      </c>
      <c r="D1010" s="4">
        <v>44355</v>
      </c>
      <c r="E1010" s="2">
        <v>2606.71</v>
      </c>
      <c r="F1010" t="s">
        <v>35</v>
      </c>
    </row>
    <row r="1011" spans="1:6">
      <c r="A1011">
        <v>51010</v>
      </c>
      <c r="B1011">
        <v>10992</v>
      </c>
      <c r="C1011" t="s">
        <v>34</v>
      </c>
      <c r="D1011" s="4">
        <v>45662</v>
      </c>
      <c r="E1011" s="2">
        <v>4224.49</v>
      </c>
      <c r="F1011" t="s">
        <v>35</v>
      </c>
    </row>
    <row r="1012" spans="1:6">
      <c r="A1012">
        <v>51011</v>
      </c>
      <c r="B1012">
        <v>11080</v>
      </c>
      <c r="C1012" t="s">
        <v>36</v>
      </c>
      <c r="D1012" s="4">
        <v>45612</v>
      </c>
      <c r="E1012" s="2">
        <v>28707.73</v>
      </c>
      <c r="F1012" t="s">
        <v>35</v>
      </c>
    </row>
    <row r="1013" spans="1:6">
      <c r="A1013">
        <v>51012</v>
      </c>
      <c r="B1013">
        <v>10791</v>
      </c>
      <c r="C1013" t="s">
        <v>36</v>
      </c>
      <c r="D1013" s="4">
        <v>44735</v>
      </c>
      <c r="E1013" s="2">
        <v>16804.37</v>
      </c>
      <c r="F1013" t="s">
        <v>35</v>
      </c>
    </row>
    <row r="1014" spans="1:6">
      <c r="A1014">
        <v>51013</v>
      </c>
      <c r="B1014">
        <v>11297</v>
      </c>
      <c r="C1014" t="s">
        <v>36</v>
      </c>
      <c r="D1014" s="4">
        <v>43365</v>
      </c>
      <c r="E1014" s="2">
        <v>5655.8</v>
      </c>
      <c r="F1014" t="s">
        <v>35</v>
      </c>
    </row>
    <row r="1015" spans="1:6">
      <c r="A1015">
        <v>51014</v>
      </c>
      <c r="B1015">
        <v>10464</v>
      </c>
      <c r="C1015" t="s">
        <v>36</v>
      </c>
      <c r="D1015" s="4">
        <v>44630</v>
      </c>
      <c r="E1015" s="2">
        <v>56084.93</v>
      </c>
      <c r="F1015" t="s">
        <v>35</v>
      </c>
    </row>
    <row r="1016" spans="1:6">
      <c r="A1016">
        <v>51015</v>
      </c>
      <c r="B1016">
        <v>10678</v>
      </c>
      <c r="C1016" t="s">
        <v>38</v>
      </c>
      <c r="D1016" s="4">
        <v>42622</v>
      </c>
      <c r="E1016" s="2">
        <v>7541.93</v>
      </c>
      <c r="F1016" t="s">
        <v>37</v>
      </c>
    </row>
    <row r="1017" spans="1:6">
      <c r="A1017">
        <v>51016</v>
      </c>
      <c r="B1017">
        <v>11480</v>
      </c>
      <c r="C1017" t="s">
        <v>36</v>
      </c>
      <c r="D1017" s="4">
        <v>42493</v>
      </c>
      <c r="E1017" s="2">
        <v>59675.55</v>
      </c>
      <c r="F1017" t="s">
        <v>35</v>
      </c>
    </row>
    <row r="1018" spans="1:6">
      <c r="A1018">
        <v>51017</v>
      </c>
      <c r="B1018">
        <v>10979</v>
      </c>
      <c r="C1018" t="s">
        <v>36</v>
      </c>
      <c r="D1018" s="4">
        <v>46081</v>
      </c>
      <c r="E1018" s="2">
        <v>16775.79</v>
      </c>
      <c r="F1018" t="s">
        <v>35</v>
      </c>
    </row>
    <row r="1019" spans="1:6">
      <c r="A1019">
        <v>51018</v>
      </c>
      <c r="B1019">
        <v>10670</v>
      </c>
      <c r="C1019" t="s">
        <v>36</v>
      </c>
      <c r="D1019" s="4">
        <v>43606</v>
      </c>
      <c r="E1019" s="2">
        <v>6174.58</v>
      </c>
      <c r="F1019" t="s">
        <v>35</v>
      </c>
    </row>
    <row r="1020" spans="1:6">
      <c r="A1020">
        <v>51019</v>
      </c>
      <c r="B1020">
        <v>11273</v>
      </c>
      <c r="C1020" t="s">
        <v>34</v>
      </c>
      <c r="D1020" s="4">
        <v>42993</v>
      </c>
      <c r="E1020" s="2">
        <v>9222.38</v>
      </c>
      <c r="F1020" t="s">
        <v>35</v>
      </c>
    </row>
    <row r="1021" spans="1:6">
      <c r="A1021">
        <v>51020</v>
      </c>
      <c r="B1021">
        <v>10698</v>
      </c>
      <c r="C1021" t="s">
        <v>34</v>
      </c>
      <c r="D1021" s="4">
        <v>45526</v>
      </c>
      <c r="E1021" s="2">
        <v>70988.99</v>
      </c>
      <c r="F1021" t="s">
        <v>35</v>
      </c>
    </row>
    <row r="1022" spans="1:6">
      <c r="A1022">
        <v>51021</v>
      </c>
      <c r="B1022">
        <v>10994</v>
      </c>
      <c r="C1022" t="s">
        <v>36</v>
      </c>
      <c r="D1022" s="4">
        <v>43909</v>
      </c>
      <c r="E1022" s="2">
        <v>13364.8</v>
      </c>
      <c r="F1022" t="s">
        <v>35</v>
      </c>
    </row>
    <row r="1023" spans="1:6">
      <c r="A1023">
        <v>51022</v>
      </c>
      <c r="B1023">
        <v>10078</v>
      </c>
      <c r="C1023" t="s">
        <v>36</v>
      </c>
      <c r="D1023" s="4">
        <v>45506</v>
      </c>
      <c r="E1023" s="2">
        <v>47594.28</v>
      </c>
      <c r="F1023" t="s">
        <v>35</v>
      </c>
    </row>
    <row r="1024" spans="1:6">
      <c r="A1024">
        <v>51023</v>
      </c>
      <c r="B1024">
        <v>10534</v>
      </c>
      <c r="C1024" t="s">
        <v>36</v>
      </c>
      <c r="D1024" s="4">
        <v>45759</v>
      </c>
      <c r="E1024" s="2">
        <v>73025.73</v>
      </c>
      <c r="F1024" t="s">
        <v>35</v>
      </c>
    </row>
    <row r="1025" spans="1:6">
      <c r="A1025">
        <v>51024</v>
      </c>
      <c r="B1025">
        <v>10108</v>
      </c>
      <c r="C1025" t="s">
        <v>34</v>
      </c>
      <c r="D1025" s="4">
        <v>45787</v>
      </c>
      <c r="E1025" s="2">
        <v>16609.06</v>
      </c>
      <c r="F1025" t="s">
        <v>35</v>
      </c>
    </row>
    <row r="1026" spans="1:6">
      <c r="A1026">
        <v>51025</v>
      </c>
      <c r="B1026">
        <v>11297</v>
      </c>
      <c r="C1026" t="s">
        <v>36</v>
      </c>
      <c r="D1026" s="4">
        <v>44025</v>
      </c>
      <c r="E1026" s="2">
        <v>14399.29</v>
      </c>
      <c r="F1026" t="s">
        <v>35</v>
      </c>
    </row>
    <row r="1027" spans="1:6">
      <c r="A1027">
        <v>51026</v>
      </c>
      <c r="B1027">
        <v>10764</v>
      </c>
      <c r="C1027" t="s">
        <v>23</v>
      </c>
      <c r="D1027" s="4">
        <v>43636</v>
      </c>
      <c r="E1027" s="2">
        <v>12005.97</v>
      </c>
      <c r="F1027" t="s">
        <v>35</v>
      </c>
    </row>
    <row r="1028" spans="1:6">
      <c r="A1028">
        <v>51027</v>
      </c>
      <c r="B1028">
        <v>10015</v>
      </c>
      <c r="C1028" t="s">
        <v>36</v>
      </c>
      <c r="D1028" s="4">
        <v>45315</v>
      </c>
      <c r="E1028" s="2">
        <v>25596.85</v>
      </c>
      <c r="F1028" t="s">
        <v>35</v>
      </c>
    </row>
    <row r="1029" spans="1:6">
      <c r="A1029">
        <v>51028</v>
      </c>
      <c r="B1029">
        <v>10370</v>
      </c>
      <c r="C1029" t="s">
        <v>36</v>
      </c>
      <c r="D1029" s="4">
        <v>43530</v>
      </c>
      <c r="E1029" s="2">
        <v>81150.2</v>
      </c>
      <c r="F1029" t="s">
        <v>35</v>
      </c>
    </row>
    <row r="1030" spans="1:6">
      <c r="A1030">
        <v>51029</v>
      </c>
      <c r="B1030">
        <v>11328</v>
      </c>
      <c r="C1030" t="s">
        <v>34</v>
      </c>
      <c r="D1030" s="4">
        <v>44664</v>
      </c>
      <c r="E1030" s="2">
        <v>5276.88</v>
      </c>
      <c r="F1030" t="s">
        <v>35</v>
      </c>
    </row>
    <row r="1031" spans="1:6">
      <c r="A1031">
        <v>51030</v>
      </c>
      <c r="B1031">
        <v>10205</v>
      </c>
      <c r="C1031" t="s">
        <v>36</v>
      </c>
      <c r="D1031" s="4">
        <v>42810</v>
      </c>
      <c r="E1031" s="2">
        <v>22410.38</v>
      </c>
      <c r="F1031" t="s">
        <v>35</v>
      </c>
    </row>
    <row r="1032" spans="1:6">
      <c r="A1032">
        <v>51031</v>
      </c>
      <c r="B1032">
        <v>11137</v>
      </c>
      <c r="C1032" t="s">
        <v>34</v>
      </c>
      <c r="D1032" s="4">
        <v>44462</v>
      </c>
      <c r="E1032" s="2">
        <v>21461.3</v>
      </c>
      <c r="F1032" t="s">
        <v>35</v>
      </c>
    </row>
    <row r="1033" spans="1:6">
      <c r="A1033">
        <v>51032</v>
      </c>
      <c r="B1033">
        <v>10865</v>
      </c>
      <c r="C1033" t="s">
        <v>36</v>
      </c>
      <c r="D1033" s="4">
        <v>45075</v>
      </c>
      <c r="E1033" s="2">
        <v>2962.95</v>
      </c>
      <c r="F1033" t="s">
        <v>35</v>
      </c>
    </row>
    <row r="1034" spans="1:6">
      <c r="A1034">
        <v>51033</v>
      </c>
      <c r="B1034">
        <v>11277</v>
      </c>
      <c r="C1034" t="s">
        <v>34</v>
      </c>
      <c r="D1034" s="4">
        <v>45297</v>
      </c>
      <c r="E1034" s="2">
        <v>7410.56</v>
      </c>
      <c r="F1034" t="s">
        <v>35</v>
      </c>
    </row>
    <row r="1035" spans="1:6">
      <c r="A1035">
        <v>51034</v>
      </c>
      <c r="B1035">
        <v>10441</v>
      </c>
      <c r="C1035" t="s">
        <v>38</v>
      </c>
      <c r="D1035" s="4">
        <v>43386</v>
      </c>
      <c r="E1035" s="2">
        <v>9095.96</v>
      </c>
      <c r="F1035" t="s">
        <v>35</v>
      </c>
    </row>
    <row r="1036" spans="1:6">
      <c r="A1036">
        <v>51035</v>
      </c>
      <c r="B1036">
        <v>11210</v>
      </c>
      <c r="C1036" t="s">
        <v>23</v>
      </c>
      <c r="D1036" s="4">
        <v>42923</v>
      </c>
      <c r="E1036" s="2">
        <v>38644.38</v>
      </c>
      <c r="F1036" t="s">
        <v>35</v>
      </c>
    </row>
    <row r="1037" spans="1:6">
      <c r="A1037">
        <v>51036</v>
      </c>
      <c r="B1037">
        <v>10859</v>
      </c>
      <c r="C1037" t="s">
        <v>36</v>
      </c>
      <c r="D1037" s="4">
        <v>43178</v>
      </c>
      <c r="E1037" s="2">
        <v>46031.35</v>
      </c>
      <c r="F1037" t="s">
        <v>35</v>
      </c>
    </row>
    <row r="1038" spans="1:6">
      <c r="A1038">
        <v>51037</v>
      </c>
      <c r="B1038">
        <v>10227</v>
      </c>
      <c r="C1038" t="s">
        <v>36</v>
      </c>
      <c r="D1038" s="4">
        <v>43340</v>
      </c>
      <c r="E1038" s="2">
        <v>2759.35</v>
      </c>
      <c r="F1038" t="s">
        <v>35</v>
      </c>
    </row>
    <row r="1039" spans="1:6">
      <c r="A1039">
        <v>51038</v>
      </c>
      <c r="B1039">
        <v>10528</v>
      </c>
      <c r="C1039" t="s">
        <v>36</v>
      </c>
      <c r="D1039" s="4">
        <v>43482</v>
      </c>
      <c r="E1039" s="2">
        <v>34109.43</v>
      </c>
      <c r="F1039" t="s">
        <v>35</v>
      </c>
    </row>
    <row r="1040" spans="1:6">
      <c r="A1040">
        <v>51039</v>
      </c>
      <c r="B1040">
        <v>10354</v>
      </c>
      <c r="C1040" t="s">
        <v>23</v>
      </c>
      <c r="D1040" s="4">
        <v>45147</v>
      </c>
      <c r="E1040" s="2">
        <v>29973.08</v>
      </c>
      <c r="F1040" t="s">
        <v>35</v>
      </c>
    </row>
    <row r="1041" spans="1:6">
      <c r="A1041">
        <v>51040</v>
      </c>
      <c r="B1041">
        <v>10623</v>
      </c>
      <c r="C1041" t="s">
        <v>38</v>
      </c>
      <c r="D1041" s="4">
        <v>45438</v>
      </c>
      <c r="E1041" s="2">
        <v>32096.87</v>
      </c>
      <c r="F1041" t="s">
        <v>39</v>
      </c>
    </row>
    <row r="1042" spans="1:6">
      <c r="A1042">
        <v>51041</v>
      </c>
      <c r="B1042">
        <v>11025</v>
      </c>
      <c r="C1042" t="s">
        <v>36</v>
      </c>
      <c r="D1042" s="4">
        <v>45371</v>
      </c>
      <c r="E1042" s="2">
        <v>20970.52</v>
      </c>
      <c r="F1042" t="s">
        <v>35</v>
      </c>
    </row>
    <row r="1043" spans="1:6">
      <c r="A1043">
        <v>51042</v>
      </c>
      <c r="B1043">
        <v>10927</v>
      </c>
      <c r="C1043" t="s">
        <v>36</v>
      </c>
      <c r="D1043" s="4">
        <v>45669</v>
      </c>
      <c r="E1043" s="2">
        <v>46563.25</v>
      </c>
      <c r="F1043" t="s">
        <v>35</v>
      </c>
    </row>
    <row r="1044" spans="1:6">
      <c r="A1044">
        <v>51043</v>
      </c>
      <c r="B1044">
        <v>11444</v>
      </c>
      <c r="C1044" t="s">
        <v>34</v>
      </c>
      <c r="D1044" s="4">
        <v>44203</v>
      </c>
      <c r="E1044" s="2">
        <v>58084.13</v>
      </c>
      <c r="F1044" t="s">
        <v>35</v>
      </c>
    </row>
    <row r="1045" spans="1:6">
      <c r="A1045">
        <v>51044</v>
      </c>
      <c r="B1045">
        <v>11185</v>
      </c>
      <c r="C1045" t="s">
        <v>36</v>
      </c>
      <c r="D1045" s="4">
        <v>43684</v>
      </c>
      <c r="E1045" s="2">
        <v>3513.13</v>
      </c>
      <c r="F1045" t="s">
        <v>35</v>
      </c>
    </row>
    <row r="1046" spans="1:6">
      <c r="A1046">
        <v>51045</v>
      </c>
      <c r="B1046">
        <v>10161</v>
      </c>
      <c r="C1046" t="s">
        <v>36</v>
      </c>
      <c r="D1046" s="4">
        <v>45863</v>
      </c>
      <c r="E1046" s="2">
        <v>17143.99</v>
      </c>
      <c r="F1046" t="s">
        <v>35</v>
      </c>
    </row>
    <row r="1047" spans="1:6">
      <c r="A1047">
        <v>51046</v>
      </c>
      <c r="B1047">
        <v>10871</v>
      </c>
      <c r="C1047" t="s">
        <v>36</v>
      </c>
      <c r="D1047" s="4">
        <v>45508</v>
      </c>
      <c r="E1047" s="2">
        <v>13955.63</v>
      </c>
      <c r="F1047" t="s">
        <v>35</v>
      </c>
    </row>
    <row r="1048" spans="1:6">
      <c r="A1048">
        <v>51047</v>
      </c>
      <c r="B1048">
        <v>11152</v>
      </c>
      <c r="C1048" t="s">
        <v>34</v>
      </c>
      <c r="D1048" s="4">
        <v>43644</v>
      </c>
      <c r="E1048" s="2">
        <v>10151.53</v>
      </c>
      <c r="F1048" t="s">
        <v>39</v>
      </c>
    </row>
    <row r="1049" spans="1:6">
      <c r="A1049">
        <v>51048</v>
      </c>
      <c r="B1049">
        <v>11175</v>
      </c>
      <c r="C1049" t="s">
        <v>23</v>
      </c>
      <c r="D1049" s="4">
        <v>45482</v>
      </c>
      <c r="E1049" s="2">
        <v>11425.68</v>
      </c>
      <c r="F1049" t="s">
        <v>39</v>
      </c>
    </row>
    <row r="1050" spans="1:6">
      <c r="A1050">
        <v>51049</v>
      </c>
      <c r="B1050">
        <v>10444</v>
      </c>
      <c r="C1050" t="s">
        <v>23</v>
      </c>
      <c r="D1050" s="4">
        <v>42468</v>
      </c>
      <c r="E1050" s="2">
        <v>21696.6</v>
      </c>
      <c r="F1050" t="s">
        <v>35</v>
      </c>
    </row>
    <row r="1051" spans="1:6">
      <c r="A1051">
        <v>51050</v>
      </c>
      <c r="B1051">
        <v>11495</v>
      </c>
      <c r="C1051" t="s">
        <v>36</v>
      </c>
      <c r="D1051" s="4">
        <v>45747</v>
      </c>
      <c r="E1051" s="2">
        <v>4922.24</v>
      </c>
      <c r="F1051" t="s">
        <v>35</v>
      </c>
    </row>
    <row r="1052" spans="1:6">
      <c r="A1052">
        <v>51051</v>
      </c>
      <c r="B1052">
        <v>10463</v>
      </c>
      <c r="C1052" t="s">
        <v>34</v>
      </c>
      <c r="D1052" s="4">
        <v>45289</v>
      </c>
      <c r="E1052" s="2">
        <v>35198.16</v>
      </c>
      <c r="F1052" t="s">
        <v>35</v>
      </c>
    </row>
    <row r="1053" spans="1:6">
      <c r="A1053">
        <v>51052</v>
      </c>
      <c r="B1053">
        <v>11054</v>
      </c>
      <c r="C1053" t="s">
        <v>38</v>
      </c>
      <c r="D1053" s="4">
        <v>43849</v>
      </c>
      <c r="E1053" s="2">
        <v>12444.14</v>
      </c>
      <c r="F1053" t="s">
        <v>35</v>
      </c>
    </row>
    <row r="1054" spans="1:6">
      <c r="A1054">
        <v>51053</v>
      </c>
      <c r="B1054">
        <v>10473</v>
      </c>
      <c r="C1054" t="s">
        <v>36</v>
      </c>
      <c r="D1054" s="4">
        <v>43984</v>
      </c>
      <c r="E1054" s="2">
        <v>43164.5</v>
      </c>
      <c r="F1054" t="s">
        <v>35</v>
      </c>
    </row>
    <row r="1055" spans="1:6">
      <c r="A1055">
        <v>51054</v>
      </c>
      <c r="B1055">
        <v>10557</v>
      </c>
      <c r="C1055" t="s">
        <v>34</v>
      </c>
      <c r="D1055" s="4">
        <v>42670</v>
      </c>
      <c r="E1055" s="2">
        <v>9683.67</v>
      </c>
      <c r="F1055" t="s">
        <v>35</v>
      </c>
    </row>
    <row r="1056" spans="1:6">
      <c r="A1056">
        <v>51055</v>
      </c>
      <c r="B1056">
        <v>10080</v>
      </c>
      <c r="C1056" t="s">
        <v>36</v>
      </c>
      <c r="D1056" s="4">
        <v>43592</v>
      </c>
      <c r="E1056" s="2">
        <v>9172.94</v>
      </c>
      <c r="F1056" t="s">
        <v>35</v>
      </c>
    </row>
    <row r="1057" spans="1:6">
      <c r="A1057">
        <v>51056</v>
      </c>
      <c r="B1057">
        <v>11063</v>
      </c>
      <c r="C1057" t="s">
        <v>36</v>
      </c>
      <c r="D1057" s="4">
        <v>44052</v>
      </c>
      <c r="E1057" s="2">
        <v>6992.99</v>
      </c>
      <c r="F1057" t="s">
        <v>37</v>
      </c>
    </row>
    <row r="1058" spans="1:6">
      <c r="A1058">
        <v>51057</v>
      </c>
      <c r="B1058">
        <v>10240</v>
      </c>
      <c r="C1058" t="s">
        <v>36</v>
      </c>
      <c r="D1058" s="4">
        <v>42857</v>
      </c>
      <c r="E1058" s="2">
        <v>9737.82</v>
      </c>
      <c r="F1058" t="s">
        <v>35</v>
      </c>
    </row>
    <row r="1059" spans="1:6">
      <c r="A1059">
        <v>51058</v>
      </c>
      <c r="B1059">
        <v>10557</v>
      </c>
      <c r="C1059" t="s">
        <v>36</v>
      </c>
      <c r="D1059" s="4">
        <v>45547</v>
      </c>
      <c r="E1059" s="2">
        <v>8076.36</v>
      </c>
      <c r="F1059" t="s">
        <v>35</v>
      </c>
    </row>
    <row r="1060" spans="1:6">
      <c r="A1060">
        <v>51059</v>
      </c>
      <c r="B1060">
        <v>10590</v>
      </c>
      <c r="C1060" t="s">
        <v>34</v>
      </c>
      <c r="D1060" s="4">
        <v>43794</v>
      </c>
      <c r="E1060" s="2">
        <v>27802.31</v>
      </c>
      <c r="F1060" t="s">
        <v>35</v>
      </c>
    </row>
    <row r="1061" spans="1:6">
      <c r="A1061">
        <v>51060</v>
      </c>
      <c r="B1061">
        <v>11361</v>
      </c>
      <c r="C1061" t="s">
        <v>36</v>
      </c>
      <c r="D1061" s="4">
        <v>43374</v>
      </c>
      <c r="E1061" s="2">
        <v>51289.14</v>
      </c>
      <c r="F1061" t="s">
        <v>35</v>
      </c>
    </row>
    <row r="1062" spans="1:6">
      <c r="A1062">
        <v>51061</v>
      </c>
      <c r="B1062">
        <v>11304</v>
      </c>
      <c r="C1062" t="s">
        <v>36</v>
      </c>
      <c r="D1062" s="4">
        <v>42846</v>
      </c>
      <c r="E1062" s="2">
        <v>26529.04</v>
      </c>
      <c r="F1062" t="s">
        <v>35</v>
      </c>
    </row>
    <row r="1063" spans="1:6">
      <c r="A1063">
        <v>51062</v>
      </c>
      <c r="B1063">
        <v>11140</v>
      </c>
      <c r="C1063" t="s">
        <v>36</v>
      </c>
      <c r="D1063" s="4">
        <v>43515</v>
      </c>
      <c r="E1063" s="2">
        <v>16658.98</v>
      </c>
      <c r="F1063" t="s">
        <v>35</v>
      </c>
    </row>
    <row r="1064" spans="1:6">
      <c r="A1064">
        <v>51063</v>
      </c>
      <c r="B1064">
        <v>10269</v>
      </c>
      <c r="C1064" t="s">
        <v>38</v>
      </c>
      <c r="D1064" s="4">
        <v>45518</v>
      </c>
      <c r="E1064" s="2">
        <v>29290.38</v>
      </c>
      <c r="F1064" t="s">
        <v>35</v>
      </c>
    </row>
    <row r="1065" spans="1:6">
      <c r="A1065">
        <v>51064</v>
      </c>
      <c r="B1065">
        <v>10335</v>
      </c>
      <c r="C1065" t="s">
        <v>34</v>
      </c>
      <c r="D1065" s="4">
        <v>43705</v>
      </c>
      <c r="E1065" s="2">
        <v>17356.24</v>
      </c>
      <c r="F1065" t="s">
        <v>35</v>
      </c>
    </row>
    <row r="1066" spans="1:6">
      <c r="A1066">
        <v>51065</v>
      </c>
      <c r="B1066">
        <v>10312</v>
      </c>
      <c r="C1066" t="s">
        <v>34</v>
      </c>
      <c r="D1066" s="4">
        <v>43505</v>
      </c>
      <c r="E1066" s="2">
        <v>18521.74</v>
      </c>
      <c r="F1066" t="s">
        <v>39</v>
      </c>
    </row>
    <row r="1067" spans="1:6">
      <c r="A1067">
        <v>51066</v>
      </c>
      <c r="B1067">
        <v>11077</v>
      </c>
      <c r="C1067" t="s">
        <v>34</v>
      </c>
      <c r="D1067" s="4">
        <v>45278</v>
      </c>
      <c r="E1067" s="2">
        <v>13246.49</v>
      </c>
      <c r="F1067" t="s">
        <v>39</v>
      </c>
    </row>
    <row r="1068" spans="1:6">
      <c r="A1068">
        <v>51067</v>
      </c>
      <c r="B1068">
        <v>11092</v>
      </c>
      <c r="C1068" t="s">
        <v>36</v>
      </c>
      <c r="D1068" s="4">
        <v>45226</v>
      </c>
      <c r="E1068" s="2">
        <v>41552.72</v>
      </c>
      <c r="F1068" t="s">
        <v>35</v>
      </c>
    </row>
    <row r="1069" spans="1:6">
      <c r="A1069">
        <v>51068</v>
      </c>
      <c r="B1069">
        <v>10694</v>
      </c>
      <c r="C1069" t="s">
        <v>36</v>
      </c>
      <c r="D1069" s="4">
        <v>44075</v>
      </c>
      <c r="E1069" s="2">
        <v>1383.26</v>
      </c>
      <c r="F1069" t="s">
        <v>35</v>
      </c>
    </row>
    <row r="1070" spans="1:6">
      <c r="A1070">
        <v>51069</v>
      </c>
      <c r="B1070">
        <v>10034</v>
      </c>
      <c r="C1070" t="s">
        <v>34</v>
      </c>
      <c r="D1070" s="4">
        <v>42887</v>
      </c>
      <c r="E1070" s="2">
        <v>2132.99</v>
      </c>
      <c r="F1070" t="s">
        <v>35</v>
      </c>
    </row>
    <row r="1071" spans="1:6">
      <c r="A1071">
        <v>51070</v>
      </c>
      <c r="B1071">
        <v>10386</v>
      </c>
      <c r="C1071" t="s">
        <v>36</v>
      </c>
      <c r="D1071" s="4">
        <v>43590</v>
      </c>
      <c r="E1071" s="2">
        <v>50279.44</v>
      </c>
      <c r="F1071" t="s">
        <v>35</v>
      </c>
    </row>
    <row r="1072" spans="1:6">
      <c r="A1072">
        <v>51071</v>
      </c>
      <c r="B1072">
        <v>10249</v>
      </c>
      <c r="C1072" t="s">
        <v>36</v>
      </c>
      <c r="D1072" s="4">
        <v>45539</v>
      </c>
      <c r="E1072" s="2">
        <v>14788.42</v>
      </c>
      <c r="F1072" t="s">
        <v>35</v>
      </c>
    </row>
    <row r="1073" spans="1:6">
      <c r="A1073">
        <v>51072</v>
      </c>
      <c r="B1073">
        <v>11135</v>
      </c>
      <c r="C1073" t="s">
        <v>34</v>
      </c>
      <c r="D1073" s="4">
        <v>44876</v>
      </c>
      <c r="E1073" s="2">
        <v>45042.46</v>
      </c>
      <c r="F1073" t="s">
        <v>35</v>
      </c>
    </row>
    <row r="1074" spans="1:6">
      <c r="A1074">
        <v>51073</v>
      </c>
      <c r="B1074">
        <v>11118</v>
      </c>
      <c r="C1074" t="s">
        <v>36</v>
      </c>
      <c r="D1074" s="4">
        <v>42599</v>
      </c>
      <c r="E1074" s="2">
        <v>9799.13</v>
      </c>
      <c r="F1074" t="s">
        <v>35</v>
      </c>
    </row>
    <row r="1075" spans="1:6">
      <c r="A1075">
        <v>51074</v>
      </c>
      <c r="B1075">
        <v>11434</v>
      </c>
      <c r="C1075" t="s">
        <v>36</v>
      </c>
      <c r="D1075" s="4">
        <v>43561</v>
      </c>
      <c r="E1075" s="2">
        <v>96025.7</v>
      </c>
      <c r="F1075" t="s">
        <v>35</v>
      </c>
    </row>
    <row r="1076" spans="1:6">
      <c r="A1076">
        <v>51075</v>
      </c>
      <c r="B1076">
        <v>11203</v>
      </c>
      <c r="C1076" t="s">
        <v>36</v>
      </c>
      <c r="D1076" s="4">
        <v>44425</v>
      </c>
      <c r="E1076" s="2">
        <v>15703.02</v>
      </c>
      <c r="F1076" t="s">
        <v>35</v>
      </c>
    </row>
    <row r="1077" spans="1:6">
      <c r="A1077">
        <v>51076</v>
      </c>
      <c r="B1077">
        <v>11071</v>
      </c>
      <c r="C1077" t="s">
        <v>36</v>
      </c>
      <c r="D1077" s="4">
        <v>45613</v>
      </c>
      <c r="E1077" s="2">
        <v>28212.45</v>
      </c>
      <c r="F1077" t="s">
        <v>35</v>
      </c>
    </row>
    <row r="1078" spans="1:6">
      <c r="A1078">
        <v>51077</v>
      </c>
      <c r="B1078">
        <v>10794</v>
      </c>
      <c r="C1078" t="s">
        <v>34</v>
      </c>
      <c r="D1078" s="4">
        <v>44347</v>
      </c>
      <c r="E1078" s="2">
        <v>11510.11</v>
      </c>
      <c r="F1078" t="s">
        <v>35</v>
      </c>
    </row>
    <row r="1079" spans="1:6">
      <c r="A1079">
        <v>51078</v>
      </c>
      <c r="B1079">
        <v>10852</v>
      </c>
      <c r="C1079" t="s">
        <v>34</v>
      </c>
      <c r="D1079" s="4">
        <v>43753</v>
      </c>
      <c r="E1079" s="2">
        <v>7339.28</v>
      </c>
      <c r="F1079" t="s">
        <v>35</v>
      </c>
    </row>
    <row r="1080" spans="1:6">
      <c r="A1080">
        <v>51079</v>
      </c>
      <c r="B1080">
        <v>10874</v>
      </c>
      <c r="C1080" t="s">
        <v>34</v>
      </c>
      <c r="D1080" s="4">
        <v>44612</v>
      </c>
      <c r="E1080" s="2">
        <v>3156.43</v>
      </c>
      <c r="F1080" t="s">
        <v>35</v>
      </c>
    </row>
    <row r="1081" spans="1:6">
      <c r="A1081">
        <v>51080</v>
      </c>
      <c r="B1081">
        <v>10376</v>
      </c>
      <c r="C1081" t="s">
        <v>34</v>
      </c>
      <c r="D1081" s="4">
        <v>45710</v>
      </c>
      <c r="E1081" s="2">
        <v>39491.12</v>
      </c>
      <c r="F1081" t="s">
        <v>35</v>
      </c>
    </row>
    <row r="1082" spans="1:6">
      <c r="A1082">
        <v>51081</v>
      </c>
      <c r="B1082">
        <v>10724</v>
      </c>
      <c r="C1082" t="s">
        <v>36</v>
      </c>
      <c r="D1082" s="4">
        <v>45460</v>
      </c>
      <c r="E1082" s="2">
        <v>26730.07</v>
      </c>
      <c r="F1082" t="s">
        <v>35</v>
      </c>
    </row>
    <row r="1083" spans="1:6">
      <c r="A1083">
        <v>51082</v>
      </c>
      <c r="B1083">
        <v>10202</v>
      </c>
      <c r="C1083" t="s">
        <v>36</v>
      </c>
      <c r="D1083" s="4">
        <v>44771</v>
      </c>
      <c r="E1083" s="2">
        <v>19768</v>
      </c>
      <c r="F1083" t="s">
        <v>35</v>
      </c>
    </row>
    <row r="1084" spans="1:6">
      <c r="A1084">
        <v>51083</v>
      </c>
      <c r="B1084">
        <v>10445</v>
      </c>
      <c r="C1084" t="s">
        <v>36</v>
      </c>
      <c r="D1084" s="4">
        <v>44257</v>
      </c>
      <c r="E1084" s="2">
        <v>5764.72</v>
      </c>
      <c r="F1084" t="s">
        <v>35</v>
      </c>
    </row>
    <row r="1085" spans="1:6">
      <c r="A1085">
        <v>51084</v>
      </c>
      <c r="B1085">
        <v>10297</v>
      </c>
      <c r="C1085" t="s">
        <v>36</v>
      </c>
      <c r="D1085" s="4">
        <v>43442</v>
      </c>
      <c r="E1085" s="2">
        <v>74131.29</v>
      </c>
      <c r="F1085" t="s">
        <v>35</v>
      </c>
    </row>
    <row r="1086" spans="1:6">
      <c r="A1086">
        <v>51085</v>
      </c>
      <c r="B1086">
        <v>11332</v>
      </c>
      <c r="C1086" t="s">
        <v>23</v>
      </c>
      <c r="D1086" s="4">
        <v>42833</v>
      </c>
      <c r="E1086" s="2">
        <v>20010.24</v>
      </c>
      <c r="F1086" t="s">
        <v>37</v>
      </c>
    </row>
    <row r="1087" spans="1:6">
      <c r="A1087">
        <v>51086</v>
      </c>
      <c r="B1087">
        <v>10493</v>
      </c>
      <c r="C1087" t="s">
        <v>38</v>
      </c>
      <c r="D1087" s="4">
        <v>44773</v>
      </c>
      <c r="E1087" s="2">
        <v>36352.41</v>
      </c>
      <c r="F1087" t="s">
        <v>35</v>
      </c>
    </row>
    <row r="1088" spans="1:6">
      <c r="A1088">
        <v>51087</v>
      </c>
      <c r="B1088">
        <v>10338</v>
      </c>
      <c r="C1088" t="s">
        <v>36</v>
      </c>
      <c r="D1088" s="4">
        <v>45267</v>
      </c>
      <c r="E1088" s="2">
        <v>17946.31</v>
      </c>
      <c r="F1088" t="s">
        <v>35</v>
      </c>
    </row>
    <row r="1089" spans="1:6">
      <c r="A1089">
        <v>51088</v>
      </c>
      <c r="B1089">
        <v>10923</v>
      </c>
      <c r="C1089" t="s">
        <v>36</v>
      </c>
      <c r="D1089" s="4">
        <v>43343</v>
      </c>
      <c r="E1089" s="2">
        <v>6055.4</v>
      </c>
      <c r="F1089" t="s">
        <v>35</v>
      </c>
    </row>
    <row r="1090" spans="1:6">
      <c r="A1090">
        <v>51089</v>
      </c>
      <c r="B1090">
        <v>11090</v>
      </c>
      <c r="C1090" t="s">
        <v>36</v>
      </c>
      <c r="D1090" s="4">
        <v>43551</v>
      </c>
      <c r="E1090" s="2">
        <v>48560.39</v>
      </c>
      <c r="F1090" t="s">
        <v>35</v>
      </c>
    </row>
    <row r="1091" spans="1:6">
      <c r="A1091">
        <v>51090</v>
      </c>
      <c r="B1091">
        <v>10792</v>
      </c>
      <c r="C1091" t="s">
        <v>36</v>
      </c>
      <c r="D1091" s="4">
        <v>42435</v>
      </c>
      <c r="E1091" s="2">
        <v>28251.32</v>
      </c>
      <c r="F1091" t="s">
        <v>35</v>
      </c>
    </row>
    <row r="1092" spans="1:6">
      <c r="A1092">
        <v>51091</v>
      </c>
      <c r="B1092">
        <v>11446</v>
      </c>
      <c r="C1092" t="s">
        <v>36</v>
      </c>
      <c r="D1092" s="4">
        <v>44366</v>
      </c>
      <c r="E1092" s="2">
        <v>15013.68</v>
      </c>
      <c r="F1092" t="s">
        <v>35</v>
      </c>
    </row>
    <row r="1093" spans="1:6">
      <c r="A1093">
        <v>51092</v>
      </c>
      <c r="B1093">
        <v>10962</v>
      </c>
      <c r="C1093" t="s">
        <v>34</v>
      </c>
      <c r="D1093" s="4">
        <v>45276</v>
      </c>
      <c r="E1093" s="2">
        <v>27772.39</v>
      </c>
      <c r="F1093" t="s">
        <v>35</v>
      </c>
    </row>
    <row r="1094" spans="1:6">
      <c r="A1094">
        <v>51093</v>
      </c>
      <c r="B1094">
        <v>10317</v>
      </c>
      <c r="C1094" t="s">
        <v>38</v>
      </c>
      <c r="D1094" s="4">
        <v>42940</v>
      </c>
      <c r="E1094" s="2">
        <v>40768.73</v>
      </c>
      <c r="F1094" t="s">
        <v>35</v>
      </c>
    </row>
    <row r="1095" spans="1:6">
      <c r="A1095">
        <v>51094</v>
      </c>
      <c r="B1095">
        <v>10942</v>
      </c>
      <c r="C1095" t="s">
        <v>34</v>
      </c>
      <c r="D1095" s="4">
        <v>42677</v>
      </c>
      <c r="E1095" s="2">
        <v>34833.44</v>
      </c>
      <c r="F1095" t="s">
        <v>35</v>
      </c>
    </row>
    <row r="1096" spans="1:6">
      <c r="A1096">
        <v>51095</v>
      </c>
      <c r="B1096">
        <v>10626</v>
      </c>
      <c r="C1096" t="s">
        <v>36</v>
      </c>
      <c r="D1096" s="4">
        <v>45778</v>
      </c>
      <c r="E1096" s="2">
        <v>3251.27</v>
      </c>
      <c r="F1096" t="s">
        <v>35</v>
      </c>
    </row>
    <row r="1097" spans="1:6">
      <c r="A1097">
        <v>51096</v>
      </c>
      <c r="B1097">
        <v>10075</v>
      </c>
      <c r="C1097" t="s">
        <v>36</v>
      </c>
      <c r="D1097" s="4">
        <v>46112</v>
      </c>
      <c r="E1097" s="2">
        <v>4055.89</v>
      </c>
      <c r="F1097" t="s">
        <v>35</v>
      </c>
    </row>
    <row r="1098" spans="1:6">
      <c r="A1098">
        <v>51097</v>
      </c>
      <c r="B1098">
        <v>10939</v>
      </c>
      <c r="C1098" t="s">
        <v>34</v>
      </c>
      <c r="D1098" s="4">
        <v>43152</v>
      </c>
      <c r="E1098" s="2">
        <v>37458.02</v>
      </c>
      <c r="F1098" t="s">
        <v>35</v>
      </c>
    </row>
    <row r="1099" spans="1:6">
      <c r="A1099">
        <v>51098</v>
      </c>
      <c r="B1099">
        <v>10059</v>
      </c>
      <c r="C1099" t="s">
        <v>38</v>
      </c>
      <c r="D1099" s="4">
        <v>42490</v>
      </c>
      <c r="E1099" s="2">
        <v>8973.28</v>
      </c>
      <c r="F1099" t="s">
        <v>35</v>
      </c>
    </row>
    <row r="1100" spans="1:6">
      <c r="A1100">
        <v>51099</v>
      </c>
      <c r="B1100">
        <v>10386</v>
      </c>
      <c r="C1100" t="s">
        <v>38</v>
      </c>
      <c r="D1100" s="4">
        <v>43135</v>
      </c>
      <c r="E1100" s="2">
        <v>6307.62</v>
      </c>
      <c r="F1100" t="s">
        <v>39</v>
      </c>
    </row>
    <row r="1101" spans="1:6">
      <c r="A1101">
        <v>51100</v>
      </c>
      <c r="B1101">
        <v>10015</v>
      </c>
      <c r="C1101" t="s">
        <v>38</v>
      </c>
      <c r="D1101" s="4">
        <v>45845</v>
      </c>
      <c r="E1101" s="2">
        <v>26114.12</v>
      </c>
      <c r="F1101" t="s">
        <v>39</v>
      </c>
    </row>
    <row r="1102" spans="1:6">
      <c r="A1102">
        <v>51101</v>
      </c>
      <c r="B1102">
        <v>11255</v>
      </c>
      <c r="C1102" t="s">
        <v>34</v>
      </c>
      <c r="D1102" s="4">
        <v>43142</v>
      </c>
      <c r="E1102" s="2">
        <v>6119.18</v>
      </c>
      <c r="F1102" t="s">
        <v>35</v>
      </c>
    </row>
    <row r="1103" spans="1:6">
      <c r="A1103">
        <v>51102</v>
      </c>
      <c r="B1103">
        <v>10199</v>
      </c>
      <c r="C1103" t="s">
        <v>34</v>
      </c>
      <c r="D1103" s="4">
        <v>46088</v>
      </c>
      <c r="E1103" s="2">
        <v>11147.67</v>
      </c>
      <c r="F1103" t="s">
        <v>35</v>
      </c>
    </row>
    <row r="1104" spans="1:6">
      <c r="A1104">
        <v>51103</v>
      </c>
      <c r="B1104">
        <v>11378</v>
      </c>
      <c r="C1104" t="s">
        <v>36</v>
      </c>
      <c r="D1104" s="4">
        <v>46009</v>
      </c>
      <c r="E1104" s="2">
        <v>42209.34</v>
      </c>
      <c r="F1104" t="s">
        <v>35</v>
      </c>
    </row>
    <row r="1105" spans="1:6">
      <c r="A1105">
        <v>51104</v>
      </c>
      <c r="B1105">
        <v>10035</v>
      </c>
      <c r="C1105" t="s">
        <v>34</v>
      </c>
      <c r="D1105" s="4">
        <v>44513</v>
      </c>
      <c r="E1105" s="2">
        <v>3959.94</v>
      </c>
      <c r="F1105" t="s">
        <v>37</v>
      </c>
    </row>
    <row r="1106" spans="1:6">
      <c r="A1106">
        <v>51105</v>
      </c>
      <c r="B1106">
        <v>10162</v>
      </c>
      <c r="C1106" t="s">
        <v>36</v>
      </c>
      <c r="D1106" s="4">
        <v>45555</v>
      </c>
      <c r="E1106" s="2">
        <v>4581.87</v>
      </c>
      <c r="F1106" t="s">
        <v>35</v>
      </c>
    </row>
    <row r="1107" spans="1:6">
      <c r="A1107">
        <v>51106</v>
      </c>
      <c r="B1107">
        <v>10982</v>
      </c>
      <c r="C1107" t="s">
        <v>36</v>
      </c>
      <c r="D1107" s="4">
        <v>43356</v>
      </c>
      <c r="E1107" s="2">
        <v>3594.39</v>
      </c>
      <c r="F1107" t="s">
        <v>35</v>
      </c>
    </row>
    <row r="1108" spans="1:6">
      <c r="A1108">
        <v>51107</v>
      </c>
      <c r="B1108">
        <v>10799</v>
      </c>
      <c r="C1108" t="s">
        <v>34</v>
      </c>
      <c r="D1108" s="4">
        <v>44379</v>
      </c>
      <c r="E1108" s="2">
        <v>7608.05</v>
      </c>
      <c r="F1108" t="s">
        <v>35</v>
      </c>
    </row>
    <row r="1109" spans="1:6">
      <c r="A1109">
        <v>51108</v>
      </c>
      <c r="B1109">
        <v>10895</v>
      </c>
      <c r="C1109" t="s">
        <v>36</v>
      </c>
      <c r="D1109" s="4">
        <v>45870</v>
      </c>
      <c r="E1109" s="2">
        <v>19552.18</v>
      </c>
      <c r="F1109" t="s">
        <v>35</v>
      </c>
    </row>
    <row r="1110" spans="1:6">
      <c r="A1110">
        <v>51109</v>
      </c>
      <c r="B1110">
        <v>10471</v>
      </c>
      <c r="C1110" t="s">
        <v>36</v>
      </c>
      <c r="D1110" s="4">
        <v>42909</v>
      </c>
      <c r="E1110" s="2">
        <v>9694.74</v>
      </c>
      <c r="F1110" t="s">
        <v>35</v>
      </c>
    </row>
    <row r="1111" spans="1:6">
      <c r="A1111">
        <v>51110</v>
      </c>
      <c r="B1111">
        <v>10531</v>
      </c>
      <c r="C1111" t="s">
        <v>36</v>
      </c>
      <c r="D1111" s="4">
        <v>44419</v>
      </c>
      <c r="E1111" s="2">
        <v>80941.03</v>
      </c>
      <c r="F1111" t="s">
        <v>35</v>
      </c>
    </row>
    <row r="1112" spans="1:6">
      <c r="A1112">
        <v>51111</v>
      </c>
      <c r="B1112">
        <v>10792</v>
      </c>
      <c r="C1112" t="s">
        <v>36</v>
      </c>
      <c r="D1112" s="4">
        <v>45653</v>
      </c>
      <c r="E1112" s="2">
        <v>28379.91</v>
      </c>
      <c r="F1112" t="s">
        <v>35</v>
      </c>
    </row>
    <row r="1113" spans="1:6">
      <c r="A1113">
        <v>51112</v>
      </c>
      <c r="B1113">
        <v>10852</v>
      </c>
      <c r="C1113" t="s">
        <v>36</v>
      </c>
      <c r="D1113" s="4">
        <v>42949</v>
      </c>
      <c r="E1113" s="2">
        <v>17664.44</v>
      </c>
      <c r="F1113" t="s">
        <v>35</v>
      </c>
    </row>
    <row r="1114" spans="1:6">
      <c r="A1114">
        <v>51113</v>
      </c>
      <c r="B1114">
        <v>11447</v>
      </c>
      <c r="C1114" t="s">
        <v>36</v>
      </c>
      <c r="D1114" s="4">
        <v>44033</v>
      </c>
      <c r="E1114" s="2">
        <v>63929.49</v>
      </c>
      <c r="F1114" t="s">
        <v>35</v>
      </c>
    </row>
    <row r="1115" spans="1:6">
      <c r="A1115">
        <v>51114</v>
      </c>
      <c r="B1115">
        <v>10348</v>
      </c>
      <c r="C1115" t="s">
        <v>36</v>
      </c>
      <c r="D1115" s="4">
        <v>44750</v>
      </c>
      <c r="E1115" s="2">
        <v>4756.75</v>
      </c>
      <c r="F1115" t="s">
        <v>35</v>
      </c>
    </row>
    <row r="1116" spans="1:6">
      <c r="A1116">
        <v>51115</v>
      </c>
      <c r="B1116">
        <v>10694</v>
      </c>
      <c r="C1116" t="s">
        <v>36</v>
      </c>
      <c r="D1116" s="4">
        <v>43417</v>
      </c>
      <c r="E1116" s="2">
        <v>42817.35</v>
      </c>
      <c r="F1116" t="s">
        <v>35</v>
      </c>
    </row>
    <row r="1117" spans="1:6">
      <c r="A1117">
        <v>51116</v>
      </c>
      <c r="B1117">
        <v>10935</v>
      </c>
      <c r="C1117" t="s">
        <v>23</v>
      </c>
      <c r="D1117" s="4">
        <v>45809</v>
      </c>
      <c r="E1117" s="2">
        <v>14212.38</v>
      </c>
      <c r="F1117" t="s">
        <v>35</v>
      </c>
    </row>
    <row r="1118" spans="1:6">
      <c r="A1118">
        <v>51117</v>
      </c>
      <c r="B1118">
        <v>10913</v>
      </c>
      <c r="C1118" t="s">
        <v>36</v>
      </c>
      <c r="D1118" s="4">
        <v>45159</v>
      </c>
      <c r="E1118" s="2">
        <v>11416.38</v>
      </c>
      <c r="F1118" t="s">
        <v>35</v>
      </c>
    </row>
    <row r="1119" spans="1:6">
      <c r="A1119">
        <v>51118</v>
      </c>
      <c r="B1119">
        <v>10147</v>
      </c>
      <c r="C1119" t="s">
        <v>36</v>
      </c>
      <c r="D1119" s="4">
        <v>42875</v>
      </c>
      <c r="E1119" s="2">
        <v>33163.27</v>
      </c>
      <c r="F1119" t="s">
        <v>35</v>
      </c>
    </row>
    <row r="1120" spans="1:6">
      <c r="A1120">
        <v>51119</v>
      </c>
      <c r="B1120">
        <v>11398</v>
      </c>
      <c r="C1120" t="s">
        <v>34</v>
      </c>
      <c r="D1120" s="4">
        <v>45417</v>
      </c>
      <c r="E1120" s="2">
        <v>11915.78</v>
      </c>
      <c r="F1120" t="s">
        <v>35</v>
      </c>
    </row>
    <row r="1121" spans="1:6">
      <c r="A1121">
        <v>51120</v>
      </c>
      <c r="B1121">
        <v>10675</v>
      </c>
      <c r="C1121" t="s">
        <v>38</v>
      </c>
      <c r="D1121" s="4">
        <v>45617</v>
      </c>
      <c r="E1121" s="2">
        <v>21590.97</v>
      </c>
      <c r="F1121" t="s">
        <v>35</v>
      </c>
    </row>
    <row r="1122" spans="1:6">
      <c r="A1122">
        <v>51121</v>
      </c>
      <c r="B1122">
        <v>11440</v>
      </c>
      <c r="C1122" t="s">
        <v>34</v>
      </c>
      <c r="D1122" s="4">
        <v>45870</v>
      </c>
      <c r="E1122" s="2">
        <v>16288.53</v>
      </c>
      <c r="F1122" t="s">
        <v>35</v>
      </c>
    </row>
    <row r="1123" spans="1:6">
      <c r="A1123">
        <v>51122</v>
      </c>
      <c r="B1123">
        <v>10687</v>
      </c>
      <c r="C1123" t="s">
        <v>36</v>
      </c>
      <c r="D1123" s="4">
        <v>44280</v>
      </c>
      <c r="E1123" s="2">
        <v>24454.73</v>
      </c>
      <c r="F1123" t="s">
        <v>35</v>
      </c>
    </row>
    <row r="1124" spans="1:6">
      <c r="A1124">
        <v>51123</v>
      </c>
      <c r="B1124">
        <v>11280</v>
      </c>
      <c r="C1124" t="s">
        <v>34</v>
      </c>
      <c r="D1124" s="4">
        <v>43102</v>
      </c>
      <c r="E1124" s="2">
        <v>10840.52</v>
      </c>
      <c r="F1124" t="s">
        <v>35</v>
      </c>
    </row>
    <row r="1125" spans="1:6">
      <c r="A1125">
        <v>51124</v>
      </c>
      <c r="B1125">
        <v>10960</v>
      </c>
      <c r="C1125" t="s">
        <v>34</v>
      </c>
      <c r="D1125" s="4">
        <v>45883</v>
      </c>
      <c r="E1125" s="2">
        <v>45473.7</v>
      </c>
      <c r="F1125" t="s">
        <v>35</v>
      </c>
    </row>
    <row r="1126" spans="1:6">
      <c r="A1126">
        <v>51125</v>
      </c>
      <c r="B1126">
        <v>10686</v>
      </c>
      <c r="C1126" t="s">
        <v>34</v>
      </c>
      <c r="D1126" s="4">
        <v>43941</v>
      </c>
      <c r="E1126" s="2">
        <v>2330.76</v>
      </c>
      <c r="F1126" t="s">
        <v>35</v>
      </c>
    </row>
    <row r="1127" spans="1:6">
      <c r="A1127">
        <v>51126</v>
      </c>
      <c r="B1127">
        <v>11127</v>
      </c>
      <c r="C1127" t="s">
        <v>34</v>
      </c>
      <c r="D1127" s="4">
        <v>42883</v>
      </c>
      <c r="E1127" s="2">
        <v>34167.14</v>
      </c>
      <c r="F1127" t="s">
        <v>35</v>
      </c>
    </row>
    <row r="1128" spans="1:6">
      <c r="A1128">
        <v>51127</v>
      </c>
      <c r="B1128">
        <v>10121</v>
      </c>
      <c r="C1128" t="s">
        <v>38</v>
      </c>
      <c r="D1128" s="4">
        <v>45312</v>
      </c>
      <c r="E1128" s="2">
        <v>2715.92</v>
      </c>
      <c r="F1128" t="s">
        <v>35</v>
      </c>
    </row>
    <row r="1129" spans="1:6">
      <c r="A1129">
        <v>51128</v>
      </c>
      <c r="B1129">
        <v>10419</v>
      </c>
      <c r="C1129" t="s">
        <v>38</v>
      </c>
      <c r="D1129" s="4">
        <v>42730</v>
      </c>
      <c r="E1129" s="2">
        <v>8473.33</v>
      </c>
      <c r="F1129" t="s">
        <v>35</v>
      </c>
    </row>
    <row r="1130" spans="1:6">
      <c r="A1130">
        <v>51129</v>
      </c>
      <c r="B1130">
        <v>10350</v>
      </c>
      <c r="C1130" t="s">
        <v>34</v>
      </c>
      <c r="D1130" s="4">
        <v>44691</v>
      </c>
      <c r="E1130" s="2">
        <v>30348.01</v>
      </c>
      <c r="F1130" t="s">
        <v>35</v>
      </c>
    </row>
    <row r="1131" spans="1:6">
      <c r="A1131">
        <v>51130</v>
      </c>
      <c r="B1131">
        <v>10042</v>
      </c>
      <c r="C1131" t="s">
        <v>36</v>
      </c>
      <c r="D1131" s="4">
        <v>44594</v>
      </c>
      <c r="E1131" s="2">
        <v>2402.96</v>
      </c>
      <c r="F1131" t="s">
        <v>35</v>
      </c>
    </row>
    <row r="1132" spans="1:6">
      <c r="A1132">
        <v>51131</v>
      </c>
      <c r="B1132">
        <v>11391</v>
      </c>
      <c r="C1132" t="s">
        <v>34</v>
      </c>
      <c r="D1132" s="4">
        <v>45705</v>
      </c>
      <c r="E1132" s="2">
        <v>21260.53</v>
      </c>
      <c r="F1132" t="s">
        <v>35</v>
      </c>
    </row>
    <row r="1133" spans="1:6">
      <c r="A1133">
        <v>51132</v>
      </c>
      <c r="B1133">
        <v>10029</v>
      </c>
      <c r="C1133" t="s">
        <v>38</v>
      </c>
      <c r="D1133" s="4">
        <v>45627</v>
      </c>
      <c r="E1133" s="2">
        <v>4567.77</v>
      </c>
      <c r="F1133" t="s">
        <v>35</v>
      </c>
    </row>
    <row r="1134" spans="1:6">
      <c r="A1134">
        <v>51133</v>
      </c>
      <c r="B1134">
        <v>10966</v>
      </c>
      <c r="C1134" t="s">
        <v>36</v>
      </c>
      <c r="D1134" s="4">
        <v>42896</v>
      </c>
      <c r="E1134" s="2">
        <v>6829.84</v>
      </c>
      <c r="F1134" t="s">
        <v>37</v>
      </c>
    </row>
    <row r="1135" spans="1:6">
      <c r="A1135">
        <v>51134</v>
      </c>
      <c r="B1135">
        <v>10785</v>
      </c>
      <c r="C1135" t="s">
        <v>23</v>
      </c>
      <c r="D1135" s="4">
        <v>45330</v>
      </c>
      <c r="E1135" s="2">
        <v>6522.76</v>
      </c>
      <c r="F1135" t="s">
        <v>35</v>
      </c>
    </row>
    <row r="1136" spans="1:6">
      <c r="A1136">
        <v>51135</v>
      </c>
      <c r="B1136">
        <v>10014</v>
      </c>
      <c r="C1136" t="s">
        <v>36</v>
      </c>
      <c r="D1136" s="4">
        <v>42648</v>
      </c>
      <c r="E1136" s="2">
        <v>4697.54</v>
      </c>
      <c r="F1136" t="s">
        <v>35</v>
      </c>
    </row>
    <row r="1137" spans="1:6">
      <c r="A1137">
        <v>51136</v>
      </c>
      <c r="B1137">
        <v>10920</v>
      </c>
      <c r="C1137" t="s">
        <v>36</v>
      </c>
      <c r="D1137" s="4">
        <v>45123</v>
      </c>
      <c r="E1137" s="2">
        <v>3192.36</v>
      </c>
      <c r="F1137" t="s">
        <v>35</v>
      </c>
    </row>
    <row r="1138" spans="1:6">
      <c r="A1138">
        <v>51137</v>
      </c>
      <c r="B1138">
        <v>10818</v>
      </c>
      <c r="C1138" t="s">
        <v>38</v>
      </c>
      <c r="D1138" s="4">
        <v>45639</v>
      </c>
      <c r="E1138" s="2">
        <v>142816.3</v>
      </c>
      <c r="F1138" t="s">
        <v>35</v>
      </c>
    </row>
    <row r="1139" spans="1:6">
      <c r="A1139">
        <v>51138</v>
      </c>
      <c r="B1139">
        <v>10825</v>
      </c>
      <c r="C1139" t="s">
        <v>36</v>
      </c>
      <c r="D1139" s="4">
        <v>43742</v>
      </c>
      <c r="E1139" s="2">
        <v>14997.75</v>
      </c>
      <c r="F1139" t="s">
        <v>39</v>
      </c>
    </row>
    <row r="1140" spans="1:6">
      <c r="A1140">
        <v>51139</v>
      </c>
      <c r="B1140">
        <v>11213</v>
      </c>
      <c r="C1140" t="s">
        <v>36</v>
      </c>
      <c r="D1140" s="4">
        <v>44316</v>
      </c>
      <c r="E1140" s="2">
        <v>5222.36</v>
      </c>
      <c r="F1140" t="s">
        <v>35</v>
      </c>
    </row>
    <row r="1141" spans="1:6">
      <c r="A1141">
        <v>51140</v>
      </c>
      <c r="B1141">
        <v>10872</v>
      </c>
      <c r="C1141" t="s">
        <v>36</v>
      </c>
      <c r="D1141" s="4">
        <v>43814</v>
      </c>
      <c r="E1141" s="2">
        <v>10259.95</v>
      </c>
      <c r="F1141" t="s">
        <v>35</v>
      </c>
    </row>
    <row r="1142" spans="1:6">
      <c r="A1142">
        <v>51141</v>
      </c>
      <c r="B1142">
        <v>10295</v>
      </c>
      <c r="C1142" t="s">
        <v>36</v>
      </c>
      <c r="D1142" s="4">
        <v>45746</v>
      </c>
      <c r="E1142" s="2">
        <v>18672.14</v>
      </c>
      <c r="F1142" t="s">
        <v>35</v>
      </c>
    </row>
    <row r="1143" spans="1:6">
      <c r="A1143">
        <v>51142</v>
      </c>
      <c r="B1143">
        <v>11207</v>
      </c>
      <c r="C1143" t="s">
        <v>36</v>
      </c>
      <c r="D1143" s="4">
        <v>44481</v>
      </c>
      <c r="E1143" s="2">
        <v>12325.58</v>
      </c>
      <c r="F1143" t="s">
        <v>35</v>
      </c>
    </row>
    <row r="1144" spans="1:6">
      <c r="A1144">
        <v>51143</v>
      </c>
      <c r="B1144">
        <v>10864</v>
      </c>
      <c r="C1144" t="s">
        <v>36</v>
      </c>
      <c r="D1144" s="4">
        <v>42659</v>
      </c>
      <c r="E1144" s="2">
        <v>5070.96</v>
      </c>
      <c r="F1144" t="s">
        <v>35</v>
      </c>
    </row>
    <row r="1145" spans="1:6">
      <c r="A1145">
        <v>51144</v>
      </c>
      <c r="B1145">
        <v>10548</v>
      </c>
      <c r="C1145" t="s">
        <v>36</v>
      </c>
      <c r="D1145" s="4">
        <v>44435</v>
      </c>
      <c r="E1145" s="2">
        <v>7323.88</v>
      </c>
      <c r="F1145" t="s">
        <v>35</v>
      </c>
    </row>
    <row r="1146" spans="1:6">
      <c r="A1146">
        <v>51145</v>
      </c>
      <c r="B1146">
        <v>11061</v>
      </c>
      <c r="C1146" t="s">
        <v>23</v>
      </c>
      <c r="D1146" s="4">
        <v>42433</v>
      </c>
      <c r="E1146" s="2">
        <v>58914.55</v>
      </c>
      <c r="F1146" t="s">
        <v>35</v>
      </c>
    </row>
    <row r="1147" spans="1:6">
      <c r="A1147">
        <v>51146</v>
      </c>
      <c r="B1147">
        <v>11008</v>
      </c>
      <c r="C1147" t="s">
        <v>23</v>
      </c>
      <c r="D1147" s="4">
        <v>42699</v>
      </c>
      <c r="E1147" s="2">
        <v>4426.72</v>
      </c>
      <c r="F1147" t="s">
        <v>35</v>
      </c>
    </row>
    <row r="1148" spans="1:6">
      <c r="A1148">
        <v>51147</v>
      </c>
      <c r="B1148">
        <v>11038</v>
      </c>
      <c r="C1148" t="s">
        <v>36</v>
      </c>
      <c r="D1148" s="4">
        <v>44263</v>
      </c>
      <c r="E1148" s="2">
        <v>2443.43</v>
      </c>
      <c r="F1148" t="s">
        <v>35</v>
      </c>
    </row>
    <row r="1149" spans="1:6">
      <c r="A1149">
        <v>51148</v>
      </c>
      <c r="B1149">
        <v>10635</v>
      </c>
      <c r="C1149" t="s">
        <v>34</v>
      </c>
      <c r="D1149" s="4">
        <v>43132</v>
      </c>
      <c r="E1149" s="2">
        <v>12211.97</v>
      </c>
      <c r="F1149" t="s">
        <v>35</v>
      </c>
    </row>
    <row r="1150" spans="1:6">
      <c r="A1150">
        <v>51149</v>
      </c>
      <c r="B1150">
        <v>10595</v>
      </c>
      <c r="C1150" t="s">
        <v>36</v>
      </c>
      <c r="D1150" s="4">
        <v>44333</v>
      </c>
      <c r="E1150" s="2">
        <v>2608.19</v>
      </c>
      <c r="F1150" t="s">
        <v>35</v>
      </c>
    </row>
    <row r="1151" spans="1:6">
      <c r="A1151">
        <v>51150</v>
      </c>
      <c r="B1151">
        <v>11183</v>
      </c>
      <c r="C1151" t="s">
        <v>36</v>
      </c>
      <c r="D1151" s="4">
        <v>45458</v>
      </c>
      <c r="E1151" s="2">
        <v>7247.08</v>
      </c>
      <c r="F1151" t="s">
        <v>35</v>
      </c>
    </row>
    <row r="1152" spans="1:6">
      <c r="A1152">
        <v>51151</v>
      </c>
      <c r="B1152">
        <v>11353</v>
      </c>
      <c r="C1152" t="s">
        <v>36</v>
      </c>
      <c r="D1152" s="4">
        <v>44860</v>
      </c>
      <c r="E1152" s="2">
        <v>5147.11</v>
      </c>
      <c r="F1152" t="s">
        <v>35</v>
      </c>
    </row>
    <row r="1153" spans="1:6">
      <c r="A1153">
        <v>51152</v>
      </c>
      <c r="B1153">
        <v>10614</v>
      </c>
      <c r="C1153" t="s">
        <v>23</v>
      </c>
      <c r="D1153" s="4">
        <v>42510</v>
      </c>
      <c r="E1153" s="2">
        <v>5192.33</v>
      </c>
      <c r="F1153" t="s">
        <v>35</v>
      </c>
    </row>
    <row r="1154" spans="1:6">
      <c r="A1154">
        <v>51153</v>
      </c>
      <c r="B1154">
        <v>11107</v>
      </c>
      <c r="C1154" t="s">
        <v>23</v>
      </c>
      <c r="D1154" s="4">
        <v>43701</v>
      </c>
      <c r="E1154" s="2">
        <v>19296.07</v>
      </c>
      <c r="F1154" t="s">
        <v>35</v>
      </c>
    </row>
    <row r="1155" spans="1:6">
      <c r="A1155">
        <v>51154</v>
      </c>
      <c r="B1155">
        <v>11046</v>
      </c>
      <c r="C1155" t="s">
        <v>36</v>
      </c>
      <c r="D1155" s="4">
        <v>42813</v>
      </c>
      <c r="E1155" s="2">
        <v>23276.14</v>
      </c>
      <c r="F1155" t="s">
        <v>35</v>
      </c>
    </row>
    <row r="1156" spans="1:6">
      <c r="A1156">
        <v>51155</v>
      </c>
      <c r="B1156">
        <v>11156</v>
      </c>
      <c r="C1156" t="s">
        <v>36</v>
      </c>
      <c r="D1156" s="4">
        <v>44913</v>
      </c>
      <c r="E1156" s="2">
        <v>8040.33</v>
      </c>
      <c r="F1156" t="s">
        <v>35</v>
      </c>
    </row>
    <row r="1157" spans="1:6">
      <c r="A1157">
        <v>51156</v>
      </c>
      <c r="B1157">
        <v>10465</v>
      </c>
      <c r="C1157" t="s">
        <v>36</v>
      </c>
      <c r="D1157" s="4">
        <v>44843</v>
      </c>
      <c r="E1157" s="2">
        <v>16378.83</v>
      </c>
      <c r="F1157" t="s">
        <v>35</v>
      </c>
    </row>
    <row r="1158" spans="1:6">
      <c r="A1158">
        <v>51157</v>
      </c>
      <c r="B1158">
        <v>11480</v>
      </c>
      <c r="C1158" t="s">
        <v>34</v>
      </c>
      <c r="D1158" s="4">
        <v>43868</v>
      </c>
      <c r="E1158" s="2">
        <v>7649.58</v>
      </c>
      <c r="F1158" t="s">
        <v>37</v>
      </c>
    </row>
    <row r="1159" spans="1:6">
      <c r="A1159">
        <v>51158</v>
      </c>
      <c r="B1159">
        <v>11326</v>
      </c>
      <c r="C1159" t="s">
        <v>34</v>
      </c>
      <c r="D1159" s="4">
        <v>43638</v>
      </c>
      <c r="E1159" s="2">
        <v>26875.37</v>
      </c>
      <c r="F1159" t="s">
        <v>35</v>
      </c>
    </row>
    <row r="1160" spans="1:6">
      <c r="A1160">
        <v>51159</v>
      </c>
      <c r="B1160">
        <v>10955</v>
      </c>
      <c r="C1160" t="s">
        <v>36</v>
      </c>
      <c r="D1160" s="4">
        <v>42819</v>
      </c>
      <c r="E1160" s="2">
        <v>4107.06</v>
      </c>
      <c r="F1160" t="s">
        <v>35</v>
      </c>
    </row>
    <row r="1161" spans="1:6">
      <c r="A1161">
        <v>51160</v>
      </c>
      <c r="B1161">
        <v>10930</v>
      </c>
      <c r="C1161" t="s">
        <v>38</v>
      </c>
      <c r="D1161" s="4">
        <v>44195</v>
      </c>
      <c r="E1161" s="2">
        <v>21234.19</v>
      </c>
      <c r="F1161" t="s">
        <v>35</v>
      </c>
    </row>
    <row r="1162" spans="1:6">
      <c r="A1162">
        <v>51161</v>
      </c>
      <c r="B1162">
        <v>11291</v>
      </c>
      <c r="C1162" t="s">
        <v>36</v>
      </c>
      <c r="D1162" s="4">
        <v>42720</v>
      </c>
      <c r="E1162" s="2">
        <v>22907.22</v>
      </c>
      <c r="F1162" t="s">
        <v>39</v>
      </c>
    </row>
    <row r="1163" spans="1:6">
      <c r="A1163">
        <v>51162</v>
      </c>
      <c r="B1163">
        <v>10799</v>
      </c>
      <c r="C1163" t="s">
        <v>23</v>
      </c>
      <c r="D1163" s="4">
        <v>42968</v>
      </c>
      <c r="E1163" s="2">
        <v>186112.43</v>
      </c>
      <c r="F1163" t="s">
        <v>37</v>
      </c>
    </row>
    <row r="1164" spans="1:6">
      <c r="A1164">
        <v>51163</v>
      </c>
      <c r="B1164">
        <v>10395</v>
      </c>
      <c r="C1164" t="s">
        <v>34</v>
      </c>
      <c r="D1164" s="4">
        <v>43080</v>
      </c>
      <c r="E1164" s="2">
        <v>3114.06</v>
      </c>
      <c r="F1164" t="s">
        <v>37</v>
      </c>
    </row>
    <row r="1165" spans="1:6">
      <c r="A1165">
        <v>51164</v>
      </c>
      <c r="B1165">
        <v>11144</v>
      </c>
      <c r="C1165" t="s">
        <v>36</v>
      </c>
      <c r="D1165" s="4">
        <v>43239</v>
      </c>
      <c r="E1165" s="2">
        <v>256244.54</v>
      </c>
      <c r="F1165" t="s">
        <v>35</v>
      </c>
    </row>
    <row r="1166" spans="1:6">
      <c r="A1166">
        <v>51165</v>
      </c>
      <c r="B1166">
        <v>10246</v>
      </c>
      <c r="C1166" t="s">
        <v>38</v>
      </c>
      <c r="D1166" s="4">
        <v>44353</v>
      </c>
      <c r="E1166" s="2">
        <v>38361.58</v>
      </c>
      <c r="F1166" t="s">
        <v>35</v>
      </c>
    </row>
    <row r="1167" spans="1:6">
      <c r="A1167">
        <v>51166</v>
      </c>
      <c r="B1167">
        <v>10568</v>
      </c>
      <c r="C1167" t="s">
        <v>38</v>
      </c>
      <c r="D1167" s="4">
        <v>43554</v>
      </c>
      <c r="E1167" s="2">
        <v>111909.05</v>
      </c>
      <c r="F1167" t="s">
        <v>35</v>
      </c>
    </row>
    <row r="1168" spans="1:6">
      <c r="A1168">
        <v>51167</v>
      </c>
      <c r="B1168">
        <v>10038</v>
      </c>
      <c r="C1168" t="s">
        <v>36</v>
      </c>
      <c r="D1168" s="4">
        <v>45581</v>
      </c>
      <c r="E1168" s="2">
        <v>44506.57</v>
      </c>
      <c r="F1168" t="s">
        <v>35</v>
      </c>
    </row>
    <row r="1169" spans="1:6">
      <c r="A1169">
        <v>51168</v>
      </c>
      <c r="B1169">
        <v>10245</v>
      </c>
      <c r="C1169" t="s">
        <v>36</v>
      </c>
      <c r="D1169" s="4">
        <v>45934</v>
      </c>
      <c r="E1169" s="2">
        <v>7006.45</v>
      </c>
      <c r="F1169" t="s">
        <v>35</v>
      </c>
    </row>
    <row r="1170" spans="1:6">
      <c r="A1170">
        <v>51169</v>
      </c>
      <c r="B1170">
        <v>10021</v>
      </c>
      <c r="C1170" t="s">
        <v>23</v>
      </c>
      <c r="D1170" s="4">
        <v>46029</v>
      </c>
      <c r="E1170" s="2">
        <v>34751.12</v>
      </c>
      <c r="F1170" t="s">
        <v>35</v>
      </c>
    </row>
    <row r="1171" spans="1:6">
      <c r="A1171">
        <v>51170</v>
      </c>
      <c r="B1171">
        <v>11134</v>
      </c>
      <c r="C1171" t="s">
        <v>36</v>
      </c>
      <c r="D1171" s="4">
        <v>45972</v>
      </c>
      <c r="E1171" s="2">
        <v>9250.88</v>
      </c>
      <c r="F1171" t="s">
        <v>35</v>
      </c>
    </row>
    <row r="1172" spans="1:6">
      <c r="A1172">
        <v>51171</v>
      </c>
      <c r="B1172">
        <v>10394</v>
      </c>
      <c r="C1172" t="s">
        <v>36</v>
      </c>
      <c r="D1172" s="4">
        <v>42762</v>
      </c>
      <c r="E1172" s="2">
        <v>16481.31</v>
      </c>
      <c r="F1172" t="s">
        <v>35</v>
      </c>
    </row>
    <row r="1173" spans="1:6">
      <c r="A1173">
        <v>51172</v>
      </c>
      <c r="B1173">
        <v>11434</v>
      </c>
      <c r="C1173" t="s">
        <v>36</v>
      </c>
      <c r="D1173" s="4">
        <v>43211</v>
      </c>
      <c r="E1173" s="2">
        <v>5560.49</v>
      </c>
      <c r="F1173" t="s">
        <v>35</v>
      </c>
    </row>
    <row r="1174" spans="1:6">
      <c r="A1174">
        <v>51173</v>
      </c>
      <c r="B1174">
        <v>10987</v>
      </c>
      <c r="C1174" t="s">
        <v>38</v>
      </c>
      <c r="D1174" s="4">
        <v>44818</v>
      </c>
      <c r="E1174" s="2">
        <v>9130.99</v>
      </c>
      <c r="F1174" t="s">
        <v>37</v>
      </c>
    </row>
    <row r="1175" spans="1:6">
      <c r="A1175">
        <v>51174</v>
      </c>
      <c r="B1175">
        <v>10008</v>
      </c>
      <c r="C1175" t="s">
        <v>38</v>
      </c>
      <c r="D1175" s="4">
        <v>44467</v>
      </c>
      <c r="E1175" s="2">
        <v>44139.2</v>
      </c>
      <c r="F1175" t="s">
        <v>37</v>
      </c>
    </row>
    <row r="1176" spans="1:6">
      <c r="A1176">
        <v>51175</v>
      </c>
      <c r="B1176">
        <v>11468</v>
      </c>
      <c r="C1176" t="s">
        <v>38</v>
      </c>
      <c r="D1176" s="4">
        <v>45161</v>
      </c>
      <c r="E1176" s="2">
        <v>27891.68</v>
      </c>
      <c r="F1176" t="s">
        <v>35</v>
      </c>
    </row>
    <row r="1177" spans="1:6">
      <c r="A1177">
        <v>51176</v>
      </c>
      <c r="B1177">
        <v>10328</v>
      </c>
      <c r="C1177" t="s">
        <v>34</v>
      </c>
      <c r="D1177" s="4">
        <v>43688</v>
      </c>
      <c r="E1177" s="2">
        <v>50129.12</v>
      </c>
      <c r="F1177" t="s">
        <v>35</v>
      </c>
    </row>
    <row r="1178" spans="1:6">
      <c r="A1178">
        <v>51177</v>
      </c>
      <c r="B1178">
        <v>10290</v>
      </c>
      <c r="C1178" t="s">
        <v>36</v>
      </c>
      <c r="D1178" s="4">
        <v>45866</v>
      </c>
      <c r="E1178" s="2">
        <v>4448.47</v>
      </c>
      <c r="F1178" t="s">
        <v>35</v>
      </c>
    </row>
    <row r="1179" spans="1:6">
      <c r="A1179">
        <v>51178</v>
      </c>
      <c r="B1179">
        <v>10511</v>
      </c>
      <c r="C1179" t="s">
        <v>34</v>
      </c>
      <c r="D1179" s="4">
        <v>45323</v>
      </c>
      <c r="E1179" s="2">
        <v>2773</v>
      </c>
      <c r="F1179" t="s">
        <v>35</v>
      </c>
    </row>
    <row r="1180" spans="1:6">
      <c r="A1180">
        <v>51179</v>
      </c>
      <c r="B1180">
        <v>10912</v>
      </c>
      <c r="C1180" t="s">
        <v>38</v>
      </c>
      <c r="D1180" s="4">
        <v>43405</v>
      </c>
      <c r="E1180" s="2">
        <v>54167.85</v>
      </c>
      <c r="F1180" t="s">
        <v>35</v>
      </c>
    </row>
    <row r="1181" spans="1:6">
      <c r="A1181">
        <v>51180</v>
      </c>
      <c r="B1181">
        <v>10361</v>
      </c>
      <c r="C1181" t="s">
        <v>36</v>
      </c>
      <c r="D1181" s="4">
        <v>43728</v>
      </c>
      <c r="E1181" s="2">
        <v>50301.99</v>
      </c>
      <c r="F1181" t="s">
        <v>35</v>
      </c>
    </row>
    <row r="1182" spans="1:6">
      <c r="A1182">
        <v>51181</v>
      </c>
      <c r="B1182">
        <v>10716</v>
      </c>
      <c r="C1182" t="s">
        <v>36</v>
      </c>
      <c r="D1182" s="4">
        <v>43360</v>
      </c>
      <c r="E1182" s="2">
        <v>22240.37</v>
      </c>
      <c r="F1182" t="s">
        <v>39</v>
      </c>
    </row>
    <row r="1183" spans="1:6">
      <c r="A1183">
        <v>51182</v>
      </c>
      <c r="B1183">
        <v>10219</v>
      </c>
      <c r="C1183" t="s">
        <v>36</v>
      </c>
      <c r="D1183" s="4">
        <v>43408</v>
      </c>
      <c r="E1183" s="2">
        <v>27374.1</v>
      </c>
      <c r="F1183" t="s">
        <v>35</v>
      </c>
    </row>
    <row r="1184" spans="1:6">
      <c r="A1184">
        <v>51183</v>
      </c>
      <c r="B1184">
        <v>10406</v>
      </c>
      <c r="C1184" t="s">
        <v>34</v>
      </c>
      <c r="D1184" s="4">
        <v>42397</v>
      </c>
      <c r="E1184" s="2">
        <v>42751.74</v>
      </c>
      <c r="F1184" t="s">
        <v>35</v>
      </c>
    </row>
    <row r="1185" spans="1:6">
      <c r="A1185">
        <v>51184</v>
      </c>
      <c r="B1185">
        <v>10753</v>
      </c>
      <c r="C1185" t="s">
        <v>38</v>
      </c>
      <c r="D1185" s="4">
        <v>42757</v>
      </c>
      <c r="E1185" s="2">
        <v>21582.78</v>
      </c>
      <c r="F1185" t="s">
        <v>35</v>
      </c>
    </row>
    <row r="1186" spans="1:6">
      <c r="A1186">
        <v>51185</v>
      </c>
      <c r="B1186">
        <v>10923</v>
      </c>
      <c r="C1186" t="s">
        <v>34</v>
      </c>
      <c r="D1186" s="4">
        <v>43685</v>
      </c>
      <c r="E1186" s="2">
        <v>30785.35</v>
      </c>
      <c r="F1186" t="s">
        <v>35</v>
      </c>
    </row>
    <row r="1187" spans="1:6">
      <c r="A1187">
        <v>51186</v>
      </c>
      <c r="B1187">
        <v>10832</v>
      </c>
      <c r="C1187" t="s">
        <v>23</v>
      </c>
      <c r="D1187" s="4">
        <v>43202</v>
      </c>
      <c r="E1187" s="2">
        <v>40657.95</v>
      </c>
      <c r="F1187" t="s">
        <v>35</v>
      </c>
    </row>
    <row r="1188" spans="1:6">
      <c r="A1188">
        <v>51187</v>
      </c>
      <c r="B1188">
        <v>10794</v>
      </c>
      <c r="C1188" t="s">
        <v>36</v>
      </c>
      <c r="D1188" s="4">
        <v>42619</v>
      </c>
      <c r="E1188" s="2">
        <v>16393.05</v>
      </c>
      <c r="F1188" t="s">
        <v>35</v>
      </c>
    </row>
    <row r="1189" spans="1:6">
      <c r="A1189">
        <v>51188</v>
      </c>
      <c r="B1189">
        <v>11244</v>
      </c>
      <c r="C1189" t="s">
        <v>38</v>
      </c>
      <c r="D1189" s="4">
        <v>44397</v>
      </c>
      <c r="E1189" s="2">
        <v>12740.38</v>
      </c>
      <c r="F1189" t="s">
        <v>37</v>
      </c>
    </row>
    <row r="1190" spans="1:6">
      <c r="A1190">
        <v>51189</v>
      </c>
      <c r="B1190">
        <v>10595</v>
      </c>
      <c r="C1190" t="s">
        <v>38</v>
      </c>
      <c r="D1190" s="4">
        <v>43898</v>
      </c>
      <c r="E1190" s="2">
        <v>26375.22</v>
      </c>
      <c r="F1190" t="s">
        <v>35</v>
      </c>
    </row>
    <row r="1191" spans="1:6">
      <c r="A1191">
        <v>51190</v>
      </c>
      <c r="B1191">
        <v>10107</v>
      </c>
      <c r="C1191" t="s">
        <v>36</v>
      </c>
      <c r="D1191" s="4">
        <v>42467</v>
      </c>
      <c r="E1191" s="2">
        <v>173293.34</v>
      </c>
      <c r="F1191" t="s">
        <v>35</v>
      </c>
    </row>
    <row r="1192" spans="1:6">
      <c r="A1192">
        <v>51191</v>
      </c>
      <c r="B1192">
        <v>10581</v>
      </c>
      <c r="C1192" t="s">
        <v>23</v>
      </c>
      <c r="D1192" s="4">
        <v>44208</v>
      </c>
      <c r="E1192" s="2">
        <v>7711.31</v>
      </c>
      <c r="F1192" t="s">
        <v>35</v>
      </c>
    </row>
    <row r="1193" spans="1:6">
      <c r="A1193">
        <v>51192</v>
      </c>
      <c r="B1193">
        <v>10609</v>
      </c>
      <c r="C1193" t="s">
        <v>36</v>
      </c>
      <c r="D1193" s="4">
        <v>43730</v>
      </c>
      <c r="E1193" s="2">
        <v>11700.5</v>
      </c>
      <c r="F1193" t="s">
        <v>35</v>
      </c>
    </row>
    <row r="1194" spans="1:6">
      <c r="A1194">
        <v>51193</v>
      </c>
      <c r="B1194">
        <v>11310</v>
      </c>
      <c r="C1194" t="s">
        <v>38</v>
      </c>
      <c r="D1194" s="4">
        <v>43432</v>
      </c>
      <c r="E1194" s="2">
        <v>3107.94</v>
      </c>
      <c r="F1194" t="s">
        <v>35</v>
      </c>
    </row>
    <row r="1195" spans="1:6">
      <c r="A1195">
        <v>51194</v>
      </c>
      <c r="B1195">
        <v>10008</v>
      </c>
      <c r="C1195" t="s">
        <v>38</v>
      </c>
      <c r="D1195" s="4">
        <v>45479</v>
      </c>
      <c r="E1195" s="2">
        <v>27803.87</v>
      </c>
      <c r="F1195" t="s">
        <v>35</v>
      </c>
    </row>
    <row r="1196" spans="1:6">
      <c r="A1196">
        <v>51195</v>
      </c>
      <c r="B1196">
        <v>10806</v>
      </c>
      <c r="C1196" t="s">
        <v>38</v>
      </c>
      <c r="D1196" s="4">
        <v>43693</v>
      </c>
      <c r="E1196" s="2">
        <v>10595.59</v>
      </c>
      <c r="F1196" t="s">
        <v>39</v>
      </c>
    </row>
    <row r="1197" spans="1:6">
      <c r="A1197">
        <v>51196</v>
      </c>
      <c r="B1197">
        <v>10189</v>
      </c>
      <c r="C1197" t="s">
        <v>34</v>
      </c>
      <c r="D1197" s="4">
        <v>44596</v>
      </c>
      <c r="E1197" s="2">
        <v>4437.27</v>
      </c>
      <c r="F1197" t="s">
        <v>35</v>
      </c>
    </row>
    <row r="1198" spans="1:6">
      <c r="A1198">
        <v>51197</v>
      </c>
      <c r="B1198">
        <v>10081</v>
      </c>
      <c r="C1198" t="s">
        <v>36</v>
      </c>
      <c r="D1198" s="4">
        <v>46050</v>
      </c>
      <c r="E1198" s="2">
        <v>16891.01</v>
      </c>
      <c r="F1198" t="s">
        <v>35</v>
      </c>
    </row>
    <row r="1199" spans="1:6">
      <c r="A1199">
        <v>51198</v>
      </c>
      <c r="B1199">
        <v>10108</v>
      </c>
      <c r="C1199" t="s">
        <v>34</v>
      </c>
      <c r="D1199" s="4">
        <v>43261</v>
      </c>
      <c r="E1199" s="2">
        <v>80238.49</v>
      </c>
      <c r="F1199" t="s">
        <v>35</v>
      </c>
    </row>
    <row r="1200" spans="1:6">
      <c r="A1200">
        <v>51199</v>
      </c>
      <c r="B1200">
        <v>11345</v>
      </c>
      <c r="C1200" t="s">
        <v>36</v>
      </c>
      <c r="D1200" s="4">
        <v>43862</v>
      </c>
      <c r="E1200" s="2">
        <v>12658.71</v>
      </c>
      <c r="F1200" t="s">
        <v>35</v>
      </c>
    </row>
    <row r="1201" spans="1:6">
      <c r="A1201">
        <v>51200</v>
      </c>
      <c r="B1201">
        <v>10686</v>
      </c>
      <c r="C1201" t="s">
        <v>38</v>
      </c>
      <c r="D1201" s="4">
        <v>43675</v>
      </c>
      <c r="E1201" s="2">
        <v>13871.8</v>
      </c>
      <c r="F1201" t="s">
        <v>35</v>
      </c>
    </row>
    <row r="1202" spans="1:6">
      <c r="A1202">
        <v>51201</v>
      </c>
      <c r="B1202">
        <v>10346</v>
      </c>
      <c r="C1202" t="s">
        <v>38</v>
      </c>
      <c r="D1202" s="4">
        <v>45167</v>
      </c>
      <c r="E1202" s="2">
        <v>77175.24</v>
      </c>
      <c r="F1202" t="s">
        <v>35</v>
      </c>
    </row>
    <row r="1203" spans="1:6">
      <c r="A1203">
        <v>51202</v>
      </c>
      <c r="B1203">
        <v>10328</v>
      </c>
      <c r="C1203" t="s">
        <v>38</v>
      </c>
      <c r="D1203" s="4">
        <v>43557</v>
      </c>
      <c r="E1203" s="2">
        <v>17910.08</v>
      </c>
      <c r="F1203" t="s">
        <v>35</v>
      </c>
    </row>
    <row r="1204" spans="1:6">
      <c r="A1204">
        <v>51203</v>
      </c>
      <c r="B1204">
        <v>10555</v>
      </c>
      <c r="C1204" t="s">
        <v>36</v>
      </c>
      <c r="D1204" s="4">
        <v>42822</v>
      </c>
      <c r="E1204" s="2">
        <v>5380.23</v>
      </c>
      <c r="F1204" t="s">
        <v>35</v>
      </c>
    </row>
    <row r="1205" spans="1:6">
      <c r="A1205">
        <v>51204</v>
      </c>
      <c r="B1205">
        <v>10302</v>
      </c>
      <c r="C1205" t="s">
        <v>38</v>
      </c>
      <c r="D1205" s="4">
        <v>42466</v>
      </c>
      <c r="E1205" s="2">
        <v>35850.98</v>
      </c>
      <c r="F1205" t="s">
        <v>35</v>
      </c>
    </row>
    <row r="1206" spans="1:6">
      <c r="A1206">
        <v>51205</v>
      </c>
      <c r="B1206">
        <v>10200</v>
      </c>
      <c r="C1206" t="s">
        <v>23</v>
      </c>
      <c r="D1206" s="4">
        <v>44726</v>
      </c>
      <c r="E1206" s="2">
        <v>55421.36</v>
      </c>
      <c r="F1206" t="s">
        <v>35</v>
      </c>
    </row>
    <row r="1207" spans="1:6">
      <c r="A1207">
        <v>51206</v>
      </c>
      <c r="B1207">
        <v>10893</v>
      </c>
      <c r="C1207" t="s">
        <v>38</v>
      </c>
      <c r="D1207" s="4">
        <v>42631</v>
      </c>
      <c r="E1207" s="2">
        <v>14731.63</v>
      </c>
      <c r="F1207" t="s">
        <v>35</v>
      </c>
    </row>
    <row r="1208" spans="1:6">
      <c r="A1208">
        <v>51207</v>
      </c>
      <c r="B1208">
        <v>11443</v>
      </c>
      <c r="C1208" t="s">
        <v>36</v>
      </c>
      <c r="D1208" s="4">
        <v>44710</v>
      </c>
      <c r="E1208" s="2">
        <v>20509.02</v>
      </c>
      <c r="F1208" t="s">
        <v>35</v>
      </c>
    </row>
    <row r="1209" spans="1:6">
      <c r="A1209">
        <v>51208</v>
      </c>
      <c r="B1209">
        <v>11063</v>
      </c>
      <c r="C1209" t="s">
        <v>36</v>
      </c>
      <c r="D1209" s="4">
        <v>44163</v>
      </c>
      <c r="E1209" s="2">
        <v>4851</v>
      </c>
      <c r="F1209" t="s">
        <v>35</v>
      </c>
    </row>
    <row r="1210" spans="1:6">
      <c r="A1210">
        <v>51209</v>
      </c>
      <c r="B1210">
        <v>10307</v>
      </c>
      <c r="C1210" t="s">
        <v>36</v>
      </c>
      <c r="D1210" s="4">
        <v>44666</v>
      </c>
      <c r="E1210" s="2">
        <v>7536.7</v>
      </c>
      <c r="F1210" t="s">
        <v>35</v>
      </c>
    </row>
    <row r="1211" spans="1:6">
      <c r="A1211">
        <v>51210</v>
      </c>
      <c r="B1211">
        <v>11028</v>
      </c>
      <c r="C1211" t="s">
        <v>34</v>
      </c>
      <c r="D1211" s="4">
        <v>44662</v>
      </c>
      <c r="E1211" s="2">
        <v>12901.35</v>
      </c>
      <c r="F1211" t="s">
        <v>35</v>
      </c>
    </row>
    <row r="1212" spans="1:6">
      <c r="A1212">
        <v>51211</v>
      </c>
      <c r="B1212">
        <v>11101</v>
      </c>
      <c r="C1212" t="s">
        <v>34</v>
      </c>
      <c r="D1212" s="4">
        <v>44668</v>
      </c>
      <c r="E1212" s="2">
        <v>19439.41</v>
      </c>
      <c r="F1212" t="s">
        <v>35</v>
      </c>
    </row>
    <row r="1213" spans="1:6">
      <c r="A1213">
        <v>51212</v>
      </c>
      <c r="B1213">
        <v>10468</v>
      </c>
      <c r="C1213" t="s">
        <v>23</v>
      </c>
      <c r="D1213" s="4">
        <v>44540</v>
      </c>
      <c r="E1213" s="2">
        <v>9685.44</v>
      </c>
      <c r="F1213" t="s">
        <v>35</v>
      </c>
    </row>
    <row r="1214" spans="1:6">
      <c r="A1214">
        <v>51213</v>
      </c>
      <c r="B1214">
        <v>10179</v>
      </c>
      <c r="C1214" t="s">
        <v>36</v>
      </c>
      <c r="D1214" s="4">
        <v>42694</v>
      </c>
      <c r="E1214" s="2">
        <v>12423.53</v>
      </c>
      <c r="F1214" t="s">
        <v>35</v>
      </c>
    </row>
    <row r="1215" spans="1:6">
      <c r="A1215">
        <v>51214</v>
      </c>
      <c r="B1215">
        <v>10645</v>
      </c>
      <c r="C1215" t="s">
        <v>36</v>
      </c>
      <c r="D1215" s="4">
        <v>43355</v>
      </c>
      <c r="E1215" s="2">
        <v>15903.75</v>
      </c>
      <c r="F1215" t="s">
        <v>35</v>
      </c>
    </row>
    <row r="1216" spans="1:6">
      <c r="A1216">
        <v>51215</v>
      </c>
      <c r="B1216">
        <v>10276</v>
      </c>
      <c r="C1216" t="s">
        <v>34</v>
      </c>
      <c r="D1216" s="4">
        <v>44918</v>
      </c>
      <c r="E1216" s="2">
        <v>6634.92</v>
      </c>
      <c r="F1216" t="s">
        <v>35</v>
      </c>
    </row>
    <row r="1217" spans="1:6">
      <c r="A1217">
        <v>51216</v>
      </c>
      <c r="B1217">
        <v>11176</v>
      </c>
      <c r="C1217" t="s">
        <v>38</v>
      </c>
      <c r="D1217" s="4">
        <v>43056</v>
      </c>
      <c r="E1217" s="2">
        <v>13757.32</v>
      </c>
      <c r="F1217" t="s">
        <v>35</v>
      </c>
    </row>
    <row r="1218" spans="1:6">
      <c r="A1218">
        <v>51217</v>
      </c>
      <c r="B1218">
        <v>11188</v>
      </c>
      <c r="C1218" t="s">
        <v>23</v>
      </c>
      <c r="D1218" s="4">
        <v>44109</v>
      </c>
      <c r="E1218" s="2">
        <v>57186.15</v>
      </c>
      <c r="F1218" t="s">
        <v>35</v>
      </c>
    </row>
    <row r="1219" spans="1:6">
      <c r="A1219">
        <v>51218</v>
      </c>
      <c r="B1219">
        <v>11314</v>
      </c>
      <c r="C1219" t="s">
        <v>38</v>
      </c>
      <c r="D1219" s="4">
        <v>44230</v>
      </c>
      <c r="E1219" s="2">
        <v>9917.98</v>
      </c>
      <c r="F1219" t="s">
        <v>35</v>
      </c>
    </row>
    <row r="1220" spans="1:6">
      <c r="A1220">
        <v>51219</v>
      </c>
      <c r="B1220">
        <v>11402</v>
      </c>
      <c r="C1220" t="s">
        <v>36</v>
      </c>
      <c r="D1220" s="4">
        <v>45507</v>
      </c>
      <c r="E1220" s="2">
        <v>7311.44</v>
      </c>
      <c r="F1220" t="s">
        <v>35</v>
      </c>
    </row>
    <row r="1221" spans="1:6">
      <c r="A1221">
        <v>51220</v>
      </c>
      <c r="B1221">
        <v>10621</v>
      </c>
      <c r="C1221" t="s">
        <v>34</v>
      </c>
      <c r="D1221" s="4">
        <v>43205</v>
      </c>
      <c r="E1221" s="2">
        <v>144820.67</v>
      </c>
      <c r="F1221" t="s">
        <v>35</v>
      </c>
    </row>
    <row r="1222" spans="1:6">
      <c r="A1222">
        <v>51221</v>
      </c>
      <c r="B1222">
        <v>10638</v>
      </c>
      <c r="C1222" t="s">
        <v>38</v>
      </c>
      <c r="D1222" s="4">
        <v>42428</v>
      </c>
      <c r="E1222" s="2">
        <v>22555.39</v>
      </c>
      <c r="F1222" t="s">
        <v>35</v>
      </c>
    </row>
    <row r="1223" spans="1:6">
      <c r="A1223">
        <v>51222</v>
      </c>
      <c r="B1223">
        <v>11334</v>
      </c>
      <c r="C1223" t="s">
        <v>34</v>
      </c>
      <c r="D1223" s="4">
        <v>45148</v>
      </c>
      <c r="E1223" s="2">
        <v>8310.61</v>
      </c>
      <c r="F1223" t="s">
        <v>39</v>
      </c>
    </row>
    <row r="1224" spans="1:6">
      <c r="A1224">
        <v>51223</v>
      </c>
      <c r="B1224">
        <v>10930</v>
      </c>
      <c r="C1224" t="s">
        <v>36</v>
      </c>
      <c r="D1224" s="4">
        <v>43891</v>
      </c>
      <c r="E1224" s="2">
        <v>34256.36</v>
      </c>
      <c r="F1224" t="s">
        <v>39</v>
      </c>
    </row>
    <row r="1225" spans="1:6">
      <c r="A1225">
        <v>51224</v>
      </c>
      <c r="B1225">
        <v>11413</v>
      </c>
      <c r="C1225" t="s">
        <v>36</v>
      </c>
      <c r="D1225" s="4">
        <v>43766</v>
      </c>
      <c r="E1225" s="2">
        <v>23254.04</v>
      </c>
      <c r="F1225" t="s">
        <v>35</v>
      </c>
    </row>
    <row r="1226" spans="1:6">
      <c r="A1226">
        <v>51225</v>
      </c>
      <c r="B1226">
        <v>10183</v>
      </c>
      <c r="C1226" t="s">
        <v>36</v>
      </c>
      <c r="D1226" s="4">
        <v>44683</v>
      </c>
      <c r="E1226" s="2">
        <v>10177.56</v>
      </c>
      <c r="F1226" t="s">
        <v>35</v>
      </c>
    </row>
    <row r="1227" spans="1:6">
      <c r="A1227">
        <v>51226</v>
      </c>
      <c r="B1227">
        <v>11330</v>
      </c>
      <c r="C1227" t="s">
        <v>34</v>
      </c>
      <c r="D1227" s="4">
        <v>44046</v>
      </c>
      <c r="E1227" s="2">
        <v>17140.09</v>
      </c>
      <c r="F1227" t="s">
        <v>35</v>
      </c>
    </row>
    <row r="1228" spans="1:6">
      <c r="A1228">
        <v>51227</v>
      </c>
      <c r="B1228">
        <v>10072</v>
      </c>
      <c r="C1228" t="s">
        <v>36</v>
      </c>
      <c r="D1228" s="4">
        <v>42605</v>
      </c>
      <c r="E1228" s="2">
        <v>13449.37</v>
      </c>
      <c r="F1228" t="s">
        <v>35</v>
      </c>
    </row>
    <row r="1229" spans="1:6">
      <c r="A1229">
        <v>51228</v>
      </c>
      <c r="B1229">
        <v>11243</v>
      </c>
      <c r="C1229" t="s">
        <v>36</v>
      </c>
      <c r="D1229" s="4">
        <v>45315</v>
      </c>
      <c r="E1229" s="2">
        <v>48446.25</v>
      </c>
      <c r="F1229" t="s">
        <v>37</v>
      </c>
    </row>
    <row r="1230" spans="1:6">
      <c r="A1230">
        <v>51229</v>
      </c>
      <c r="B1230">
        <v>10719</v>
      </c>
      <c r="C1230" t="s">
        <v>36</v>
      </c>
      <c r="D1230" s="4">
        <v>42587</v>
      </c>
      <c r="E1230" s="2">
        <v>35577.53</v>
      </c>
      <c r="F1230" t="s">
        <v>35</v>
      </c>
    </row>
    <row r="1231" spans="1:6">
      <c r="A1231">
        <v>51230</v>
      </c>
      <c r="B1231">
        <v>11197</v>
      </c>
      <c r="C1231" t="s">
        <v>34</v>
      </c>
      <c r="D1231" s="4">
        <v>43920</v>
      </c>
      <c r="E1231" s="2">
        <v>2111.56</v>
      </c>
      <c r="F1231" t="s">
        <v>35</v>
      </c>
    </row>
    <row r="1232" spans="1:6">
      <c r="A1232">
        <v>51231</v>
      </c>
      <c r="B1232">
        <v>11296</v>
      </c>
      <c r="C1232" t="s">
        <v>36</v>
      </c>
      <c r="D1232" s="4">
        <v>44207</v>
      </c>
      <c r="E1232" s="2">
        <v>120696.69</v>
      </c>
      <c r="F1232" t="s">
        <v>35</v>
      </c>
    </row>
    <row r="1233" spans="1:6">
      <c r="A1233">
        <v>51232</v>
      </c>
      <c r="B1233">
        <v>10726</v>
      </c>
      <c r="C1233" t="s">
        <v>34</v>
      </c>
      <c r="D1233" s="4">
        <v>45882</v>
      </c>
      <c r="E1233" s="2">
        <v>13491.43</v>
      </c>
      <c r="F1233" t="s">
        <v>35</v>
      </c>
    </row>
    <row r="1234" spans="1:6">
      <c r="A1234">
        <v>51233</v>
      </c>
      <c r="B1234">
        <v>11492</v>
      </c>
      <c r="C1234" t="s">
        <v>36</v>
      </c>
      <c r="D1234" s="4">
        <v>46091</v>
      </c>
      <c r="E1234" s="2">
        <v>100759.34</v>
      </c>
      <c r="F1234" t="s">
        <v>35</v>
      </c>
    </row>
    <row r="1235" spans="1:6">
      <c r="A1235">
        <v>51234</v>
      </c>
      <c r="B1235">
        <v>10269</v>
      </c>
      <c r="C1235" t="s">
        <v>36</v>
      </c>
      <c r="D1235" s="4">
        <v>43799</v>
      </c>
      <c r="E1235" s="2">
        <v>36834.06</v>
      </c>
      <c r="F1235" t="s">
        <v>35</v>
      </c>
    </row>
    <row r="1236" spans="1:6">
      <c r="A1236">
        <v>51235</v>
      </c>
      <c r="B1236">
        <v>11044</v>
      </c>
      <c r="C1236" t="s">
        <v>34</v>
      </c>
      <c r="D1236" s="4">
        <v>46042</v>
      </c>
      <c r="E1236" s="2">
        <v>23071.58</v>
      </c>
      <c r="F1236" t="s">
        <v>35</v>
      </c>
    </row>
    <row r="1237" spans="1:6">
      <c r="A1237">
        <v>51236</v>
      </c>
      <c r="B1237">
        <v>10578</v>
      </c>
      <c r="C1237" t="s">
        <v>36</v>
      </c>
      <c r="D1237" s="4">
        <v>45392</v>
      </c>
      <c r="E1237" s="2">
        <v>16382.43</v>
      </c>
      <c r="F1237" t="s">
        <v>35</v>
      </c>
    </row>
    <row r="1238" spans="1:6">
      <c r="A1238">
        <v>51237</v>
      </c>
      <c r="B1238">
        <v>10995</v>
      </c>
      <c r="C1238" t="s">
        <v>36</v>
      </c>
      <c r="D1238" s="4">
        <v>42958</v>
      </c>
      <c r="E1238" s="2">
        <v>284049.64</v>
      </c>
      <c r="F1238" t="s">
        <v>35</v>
      </c>
    </row>
    <row r="1239" spans="1:6">
      <c r="A1239">
        <v>51238</v>
      </c>
      <c r="B1239">
        <v>10815</v>
      </c>
      <c r="C1239" t="s">
        <v>36</v>
      </c>
      <c r="D1239" s="4">
        <v>44041</v>
      </c>
      <c r="E1239" s="2">
        <v>13718.18</v>
      </c>
      <c r="F1239" t="s">
        <v>35</v>
      </c>
    </row>
    <row r="1240" spans="1:6">
      <c r="A1240">
        <v>51239</v>
      </c>
      <c r="B1240">
        <v>10147</v>
      </c>
      <c r="C1240" t="s">
        <v>38</v>
      </c>
      <c r="D1240" s="4">
        <v>43286</v>
      </c>
      <c r="E1240" s="2">
        <v>9198.5</v>
      </c>
      <c r="F1240" t="s">
        <v>35</v>
      </c>
    </row>
    <row r="1241" spans="1:6">
      <c r="A1241">
        <v>51240</v>
      </c>
      <c r="B1241">
        <v>11453</v>
      </c>
      <c r="C1241" t="s">
        <v>34</v>
      </c>
      <c r="D1241" s="4">
        <v>43862</v>
      </c>
      <c r="E1241" s="2">
        <v>10064.99</v>
      </c>
      <c r="F1241" t="s">
        <v>35</v>
      </c>
    </row>
    <row r="1242" spans="1:6">
      <c r="A1242">
        <v>51241</v>
      </c>
      <c r="B1242">
        <v>11189</v>
      </c>
      <c r="C1242" t="s">
        <v>36</v>
      </c>
      <c r="D1242" s="4">
        <v>43287</v>
      </c>
      <c r="E1242" s="2">
        <v>18019.08</v>
      </c>
      <c r="F1242" t="s">
        <v>35</v>
      </c>
    </row>
    <row r="1243" spans="1:6">
      <c r="A1243">
        <v>51242</v>
      </c>
      <c r="B1243">
        <v>10890</v>
      </c>
      <c r="C1243" t="s">
        <v>36</v>
      </c>
      <c r="D1243" s="4">
        <v>43503</v>
      </c>
      <c r="E1243" s="2">
        <v>17987.65</v>
      </c>
      <c r="F1243" t="s">
        <v>35</v>
      </c>
    </row>
    <row r="1244" spans="1:6">
      <c r="A1244">
        <v>51243</v>
      </c>
      <c r="B1244">
        <v>10310</v>
      </c>
      <c r="C1244" t="s">
        <v>23</v>
      </c>
      <c r="D1244" s="4">
        <v>44770</v>
      </c>
      <c r="E1244" s="2">
        <v>49126.36</v>
      </c>
      <c r="F1244" t="s">
        <v>35</v>
      </c>
    </row>
    <row r="1245" spans="1:6">
      <c r="A1245">
        <v>51244</v>
      </c>
      <c r="B1245">
        <v>10518</v>
      </c>
      <c r="C1245" t="s">
        <v>34</v>
      </c>
      <c r="D1245" s="4">
        <v>44206</v>
      </c>
      <c r="E1245" s="2">
        <v>38421.64</v>
      </c>
      <c r="F1245" t="s">
        <v>37</v>
      </c>
    </row>
    <row r="1246" spans="1:6">
      <c r="A1246">
        <v>51245</v>
      </c>
      <c r="B1246">
        <v>10014</v>
      </c>
      <c r="C1246" t="s">
        <v>36</v>
      </c>
      <c r="D1246" s="4">
        <v>44508</v>
      </c>
      <c r="E1246" s="2">
        <v>38469.37</v>
      </c>
      <c r="F1246" t="s">
        <v>35</v>
      </c>
    </row>
    <row r="1247" spans="1:6">
      <c r="A1247">
        <v>51246</v>
      </c>
      <c r="B1247">
        <v>10132</v>
      </c>
      <c r="C1247" t="s">
        <v>34</v>
      </c>
      <c r="D1247" s="4">
        <v>44275</v>
      </c>
      <c r="E1247" s="2">
        <v>14326.83</v>
      </c>
      <c r="F1247" t="s">
        <v>39</v>
      </c>
    </row>
    <row r="1248" spans="1:6">
      <c r="A1248">
        <v>51247</v>
      </c>
      <c r="B1248">
        <v>10755</v>
      </c>
      <c r="C1248" t="s">
        <v>38</v>
      </c>
      <c r="D1248" s="4">
        <v>45855</v>
      </c>
      <c r="E1248" s="2">
        <v>35406.45</v>
      </c>
      <c r="F1248" t="s">
        <v>35</v>
      </c>
    </row>
    <row r="1249" spans="1:6">
      <c r="A1249">
        <v>51248</v>
      </c>
      <c r="B1249">
        <v>10439</v>
      </c>
      <c r="C1249" t="s">
        <v>38</v>
      </c>
      <c r="D1249" s="4">
        <v>43071</v>
      </c>
      <c r="E1249" s="2">
        <v>39317.45</v>
      </c>
      <c r="F1249" t="s">
        <v>35</v>
      </c>
    </row>
    <row r="1250" spans="1:6">
      <c r="A1250">
        <v>51249</v>
      </c>
      <c r="B1250">
        <v>10743</v>
      </c>
      <c r="C1250" t="s">
        <v>36</v>
      </c>
      <c r="D1250" s="4">
        <v>44490</v>
      </c>
      <c r="E1250" s="2">
        <v>16627.3</v>
      </c>
      <c r="F1250" t="s">
        <v>35</v>
      </c>
    </row>
    <row r="1251" spans="1:6">
      <c r="A1251">
        <v>51250</v>
      </c>
      <c r="B1251">
        <v>10740</v>
      </c>
      <c r="C1251" t="s">
        <v>36</v>
      </c>
      <c r="D1251" s="4">
        <v>45102</v>
      </c>
      <c r="E1251" s="2">
        <v>23797.29</v>
      </c>
      <c r="F1251" t="s">
        <v>35</v>
      </c>
    </row>
    <row r="1252" spans="1:6">
      <c r="A1252">
        <v>51251</v>
      </c>
      <c r="B1252">
        <v>10795</v>
      </c>
      <c r="C1252" t="s">
        <v>36</v>
      </c>
      <c r="D1252" s="4">
        <v>45988</v>
      </c>
      <c r="E1252" s="2">
        <v>39267.73</v>
      </c>
      <c r="F1252" t="s">
        <v>35</v>
      </c>
    </row>
    <row r="1253" spans="1:6">
      <c r="A1253">
        <v>51252</v>
      </c>
      <c r="B1253">
        <v>10263</v>
      </c>
      <c r="C1253" t="s">
        <v>23</v>
      </c>
      <c r="D1253" s="4">
        <v>45139</v>
      </c>
      <c r="E1253" s="2">
        <v>22232.1</v>
      </c>
      <c r="F1253" t="s">
        <v>35</v>
      </c>
    </row>
    <row r="1254" spans="1:6">
      <c r="A1254">
        <v>51253</v>
      </c>
      <c r="B1254">
        <v>10643</v>
      </c>
      <c r="C1254" t="s">
        <v>34</v>
      </c>
      <c r="D1254" s="4">
        <v>43691</v>
      </c>
      <c r="E1254" s="2">
        <v>24457.82</v>
      </c>
      <c r="F1254" t="s">
        <v>35</v>
      </c>
    </row>
    <row r="1255" spans="1:6">
      <c r="A1255">
        <v>51254</v>
      </c>
      <c r="B1255">
        <v>11249</v>
      </c>
      <c r="C1255" t="s">
        <v>36</v>
      </c>
      <c r="D1255" s="4">
        <v>46086</v>
      </c>
      <c r="E1255" s="2">
        <v>73513.35</v>
      </c>
      <c r="F1255" t="s">
        <v>35</v>
      </c>
    </row>
    <row r="1256" spans="1:6">
      <c r="A1256">
        <v>51255</v>
      </c>
      <c r="B1256">
        <v>10258</v>
      </c>
      <c r="C1256" t="s">
        <v>38</v>
      </c>
      <c r="D1256" s="4">
        <v>45724</v>
      </c>
      <c r="E1256" s="2">
        <v>22407.27</v>
      </c>
      <c r="F1256" t="s">
        <v>35</v>
      </c>
    </row>
    <row r="1257" spans="1:6">
      <c r="A1257">
        <v>51256</v>
      </c>
      <c r="B1257">
        <v>11258</v>
      </c>
      <c r="C1257" t="s">
        <v>38</v>
      </c>
      <c r="D1257" s="4">
        <v>43898</v>
      </c>
      <c r="E1257" s="2">
        <v>9802.52</v>
      </c>
      <c r="F1257" t="s">
        <v>35</v>
      </c>
    </row>
    <row r="1258" spans="1:6">
      <c r="A1258">
        <v>51257</v>
      </c>
      <c r="B1258">
        <v>11360</v>
      </c>
      <c r="C1258" t="s">
        <v>23</v>
      </c>
      <c r="D1258" s="4">
        <v>43591</v>
      </c>
      <c r="E1258" s="2">
        <v>4686.53</v>
      </c>
      <c r="F1258" t="s">
        <v>35</v>
      </c>
    </row>
    <row r="1259" spans="1:6">
      <c r="A1259">
        <v>51258</v>
      </c>
      <c r="B1259">
        <v>10409</v>
      </c>
      <c r="C1259" t="s">
        <v>38</v>
      </c>
      <c r="D1259" s="4">
        <v>45375</v>
      </c>
      <c r="E1259" s="2">
        <v>20156.42</v>
      </c>
      <c r="F1259" t="s">
        <v>35</v>
      </c>
    </row>
    <row r="1260" spans="1:6">
      <c r="A1260">
        <v>51259</v>
      </c>
      <c r="B1260">
        <v>10975</v>
      </c>
      <c r="C1260" t="s">
        <v>23</v>
      </c>
      <c r="D1260" s="4">
        <v>43425</v>
      </c>
      <c r="E1260" s="2">
        <v>12921.66</v>
      </c>
      <c r="F1260" t="s">
        <v>35</v>
      </c>
    </row>
    <row r="1261" spans="1:6">
      <c r="A1261">
        <v>51260</v>
      </c>
      <c r="B1261">
        <v>11048</v>
      </c>
      <c r="C1261" t="s">
        <v>36</v>
      </c>
      <c r="D1261" s="4">
        <v>43017</v>
      </c>
      <c r="E1261" s="2">
        <v>40394.18</v>
      </c>
      <c r="F1261" t="s">
        <v>37</v>
      </c>
    </row>
    <row r="1262" spans="1:6">
      <c r="A1262">
        <v>51261</v>
      </c>
      <c r="B1262">
        <v>10271</v>
      </c>
      <c r="C1262" t="s">
        <v>38</v>
      </c>
      <c r="D1262" s="4">
        <v>43129</v>
      </c>
      <c r="E1262" s="2">
        <v>87188.27</v>
      </c>
      <c r="F1262" t="s">
        <v>35</v>
      </c>
    </row>
    <row r="1263" spans="1:6">
      <c r="A1263">
        <v>51262</v>
      </c>
      <c r="B1263">
        <v>11119</v>
      </c>
      <c r="C1263" t="s">
        <v>38</v>
      </c>
      <c r="D1263" s="4">
        <v>45288</v>
      </c>
      <c r="E1263" s="2">
        <v>6428.02</v>
      </c>
      <c r="F1263" t="s">
        <v>35</v>
      </c>
    </row>
    <row r="1264" spans="1:6">
      <c r="A1264">
        <v>51263</v>
      </c>
      <c r="B1264">
        <v>10142</v>
      </c>
      <c r="C1264" t="s">
        <v>36</v>
      </c>
      <c r="D1264" s="4">
        <v>45782</v>
      </c>
      <c r="E1264" s="2">
        <v>7422.56</v>
      </c>
      <c r="F1264" t="s">
        <v>35</v>
      </c>
    </row>
    <row r="1265" spans="1:6">
      <c r="A1265">
        <v>51264</v>
      </c>
      <c r="B1265">
        <v>10902</v>
      </c>
      <c r="C1265" t="s">
        <v>36</v>
      </c>
      <c r="D1265" s="4">
        <v>46099</v>
      </c>
      <c r="E1265" s="2">
        <v>17570.35</v>
      </c>
      <c r="F1265" t="s">
        <v>35</v>
      </c>
    </row>
    <row r="1266" spans="1:6">
      <c r="A1266">
        <v>51265</v>
      </c>
      <c r="B1266">
        <v>10974</v>
      </c>
      <c r="C1266" t="s">
        <v>23</v>
      </c>
      <c r="D1266" s="4">
        <v>43727</v>
      </c>
      <c r="E1266" s="2">
        <v>8088.47</v>
      </c>
      <c r="F1266" t="s">
        <v>35</v>
      </c>
    </row>
    <row r="1267" spans="1:6">
      <c r="A1267">
        <v>51266</v>
      </c>
      <c r="B1267">
        <v>11105</v>
      </c>
      <c r="C1267" t="s">
        <v>36</v>
      </c>
      <c r="D1267" s="4">
        <v>44560</v>
      </c>
      <c r="E1267" s="2">
        <v>14416.1</v>
      </c>
      <c r="F1267" t="s">
        <v>35</v>
      </c>
    </row>
    <row r="1268" spans="1:6">
      <c r="A1268">
        <v>51267</v>
      </c>
      <c r="B1268">
        <v>10274</v>
      </c>
      <c r="C1268" t="s">
        <v>38</v>
      </c>
      <c r="D1268" s="4">
        <v>44139</v>
      </c>
      <c r="E1268" s="2">
        <v>10529.69</v>
      </c>
      <c r="F1268" t="s">
        <v>35</v>
      </c>
    </row>
    <row r="1269" spans="1:6">
      <c r="A1269">
        <v>51268</v>
      </c>
      <c r="B1269">
        <v>10276</v>
      </c>
      <c r="C1269" t="s">
        <v>36</v>
      </c>
      <c r="D1269" s="4">
        <v>45851</v>
      </c>
      <c r="E1269" s="2">
        <v>6570.53</v>
      </c>
      <c r="F1269" t="s">
        <v>35</v>
      </c>
    </row>
    <row r="1270" spans="1:6">
      <c r="A1270">
        <v>51269</v>
      </c>
      <c r="B1270">
        <v>10465</v>
      </c>
      <c r="C1270" t="s">
        <v>36</v>
      </c>
      <c r="D1270" s="4">
        <v>43318</v>
      </c>
      <c r="E1270" s="2">
        <v>41110.24</v>
      </c>
      <c r="F1270" t="s">
        <v>35</v>
      </c>
    </row>
    <row r="1271" spans="1:6">
      <c r="A1271">
        <v>51270</v>
      </c>
      <c r="B1271">
        <v>11232</v>
      </c>
      <c r="C1271" t="s">
        <v>36</v>
      </c>
      <c r="D1271" s="4">
        <v>44461</v>
      </c>
      <c r="E1271" s="2">
        <v>19407.39</v>
      </c>
      <c r="F1271" t="s">
        <v>37</v>
      </c>
    </row>
    <row r="1272" spans="1:6">
      <c r="A1272">
        <v>51271</v>
      </c>
      <c r="B1272">
        <v>11320</v>
      </c>
      <c r="C1272" t="s">
        <v>36</v>
      </c>
      <c r="D1272" s="4">
        <v>44449</v>
      </c>
      <c r="E1272" s="2">
        <v>112251.34</v>
      </c>
      <c r="F1272" t="s">
        <v>35</v>
      </c>
    </row>
    <row r="1273" spans="1:6">
      <c r="A1273">
        <v>51272</v>
      </c>
      <c r="B1273">
        <v>11063</v>
      </c>
      <c r="C1273" t="s">
        <v>34</v>
      </c>
      <c r="D1273" s="4">
        <v>44136</v>
      </c>
      <c r="E1273" s="2">
        <v>25774.31</v>
      </c>
      <c r="F1273" t="s">
        <v>35</v>
      </c>
    </row>
    <row r="1274" spans="1:6">
      <c r="A1274">
        <v>51273</v>
      </c>
      <c r="B1274">
        <v>10288</v>
      </c>
      <c r="C1274" t="s">
        <v>34</v>
      </c>
      <c r="D1274" s="4">
        <v>42397</v>
      </c>
      <c r="E1274" s="2">
        <v>65294.26</v>
      </c>
      <c r="F1274" t="s">
        <v>35</v>
      </c>
    </row>
    <row r="1275" spans="1:6">
      <c r="A1275">
        <v>51274</v>
      </c>
      <c r="B1275">
        <v>11148</v>
      </c>
      <c r="C1275" t="s">
        <v>36</v>
      </c>
      <c r="D1275" s="4">
        <v>45437</v>
      </c>
      <c r="E1275" s="2">
        <v>8684.81</v>
      </c>
      <c r="F1275" t="s">
        <v>35</v>
      </c>
    </row>
    <row r="1276" spans="1:6">
      <c r="A1276">
        <v>51275</v>
      </c>
      <c r="B1276">
        <v>10876</v>
      </c>
      <c r="C1276" t="s">
        <v>36</v>
      </c>
      <c r="D1276" s="4">
        <v>44840</v>
      </c>
      <c r="E1276" s="2">
        <v>8577.69</v>
      </c>
      <c r="F1276" t="s">
        <v>39</v>
      </c>
    </row>
    <row r="1277" spans="1:6">
      <c r="A1277">
        <v>51276</v>
      </c>
      <c r="B1277">
        <v>11307</v>
      </c>
      <c r="C1277" t="s">
        <v>36</v>
      </c>
      <c r="D1277" s="4">
        <v>44908</v>
      </c>
      <c r="E1277" s="2">
        <v>165876.31</v>
      </c>
      <c r="F1277" t="s">
        <v>35</v>
      </c>
    </row>
    <row r="1278" spans="1:6">
      <c r="A1278">
        <v>51277</v>
      </c>
      <c r="B1278">
        <v>10878</v>
      </c>
      <c r="C1278" t="s">
        <v>36</v>
      </c>
      <c r="D1278" s="4">
        <v>42529</v>
      </c>
      <c r="E1278" s="2">
        <v>9790.92</v>
      </c>
      <c r="F1278" t="s">
        <v>35</v>
      </c>
    </row>
    <row r="1279" spans="1:6">
      <c r="A1279">
        <v>51278</v>
      </c>
      <c r="B1279">
        <v>10180</v>
      </c>
      <c r="C1279" t="s">
        <v>38</v>
      </c>
      <c r="D1279" s="4">
        <v>45262</v>
      </c>
      <c r="E1279" s="2">
        <v>6967.26</v>
      </c>
      <c r="F1279" t="s">
        <v>35</v>
      </c>
    </row>
    <row r="1280" spans="1:6">
      <c r="A1280">
        <v>51279</v>
      </c>
      <c r="B1280">
        <v>11121</v>
      </c>
      <c r="C1280" t="s">
        <v>36</v>
      </c>
      <c r="D1280" s="4">
        <v>43600</v>
      </c>
      <c r="E1280" s="2">
        <v>5579.65</v>
      </c>
      <c r="F1280" t="s">
        <v>35</v>
      </c>
    </row>
    <row r="1281" spans="1:6">
      <c r="A1281">
        <v>51280</v>
      </c>
      <c r="B1281">
        <v>11215</v>
      </c>
      <c r="C1281" t="s">
        <v>36</v>
      </c>
      <c r="D1281" s="4">
        <v>42387</v>
      </c>
      <c r="E1281" s="2">
        <v>122256.63</v>
      </c>
      <c r="F1281" t="s">
        <v>35</v>
      </c>
    </row>
    <row r="1282" spans="1:6">
      <c r="A1282">
        <v>51281</v>
      </c>
      <c r="B1282">
        <v>11098</v>
      </c>
      <c r="C1282" t="s">
        <v>34</v>
      </c>
      <c r="D1282" s="4">
        <v>43496</v>
      </c>
      <c r="E1282" s="2">
        <v>13676.44</v>
      </c>
      <c r="F1282" t="s">
        <v>35</v>
      </c>
    </row>
    <row r="1283" spans="1:6">
      <c r="A1283">
        <v>51282</v>
      </c>
      <c r="B1283">
        <v>10447</v>
      </c>
      <c r="C1283" t="s">
        <v>36</v>
      </c>
      <c r="D1283" s="4">
        <v>46023</v>
      </c>
      <c r="E1283" s="2">
        <v>26944.09</v>
      </c>
      <c r="F1283" t="s">
        <v>35</v>
      </c>
    </row>
    <row r="1284" spans="1:6">
      <c r="A1284">
        <v>51283</v>
      </c>
      <c r="B1284">
        <v>10785</v>
      </c>
      <c r="C1284" t="s">
        <v>36</v>
      </c>
      <c r="D1284" s="4">
        <v>46072</v>
      </c>
      <c r="E1284" s="2">
        <v>20942.26</v>
      </c>
      <c r="F1284" t="s">
        <v>35</v>
      </c>
    </row>
    <row r="1285" spans="1:6">
      <c r="A1285">
        <v>51284</v>
      </c>
      <c r="B1285">
        <v>10561</v>
      </c>
      <c r="C1285" t="s">
        <v>36</v>
      </c>
      <c r="D1285" s="4">
        <v>46092</v>
      </c>
      <c r="E1285" s="2">
        <v>8731.72</v>
      </c>
      <c r="F1285" t="s">
        <v>35</v>
      </c>
    </row>
    <row r="1286" spans="1:6">
      <c r="A1286">
        <v>51285</v>
      </c>
      <c r="B1286">
        <v>10484</v>
      </c>
      <c r="C1286" t="s">
        <v>38</v>
      </c>
      <c r="D1286" s="4">
        <v>45089</v>
      </c>
      <c r="E1286" s="2">
        <v>13384.12</v>
      </c>
      <c r="F1286" t="s">
        <v>35</v>
      </c>
    </row>
    <row r="1287" spans="1:6">
      <c r="A1287">
        <v>51286</v>
      </c>
      <c r="B1287">
        <v>10849</v>
      </c>
      <c r="C1287" t="s">
        <v>23</v>
      </c>
      <c r="D1287" s="4">
        <v>44649</v>
      </c>
      <c r="E1287" s="2">
        <v>41932.27</v>
      </c>
      <c r="F1287" t="s">
        <v>35</v>
      </c>
    </row>
    <row r="1288" spans="1:6">
      <c r="A1288">
        <v>51287</v>
      </c>
      <c r="B1288">
        <v>10722</v>
      </c>
      <c r="C1288" t="s">
        <v>38</v>
      </c>
      <c r="D1288" s="4">
        <v>46101</v>
      </c>
      <c r="E1288" s="2">
        <v>5283.11</v>
      </c>
      <c r="F1288" t="s">
        <v>35</v>
      </c>
    </row>
    <row r="1289" spans="1:6">
      <c r="A1289">
        <v>51288</v>
      </c>
      <c r="B1289">
        <v>10116</v>
      </c>
      <c r="C1289" t="s">
        <v>36</v>
      </c>
      <c r="D1289" s="4">
        <v>44841</v>
      </c>
      <c r="E1289" s="2">
        <v>35323.2</v>
      </c>
      <c r="F1289" t="s">
        <v>39</v>
      </c>
    </row>
    <row r="1290" spans="1:6">
      <c r="A1290">
        <v>51289</v>
      </c>
      <c r="B1290">
        <v>10535</v>
      </c>
      <c r="C1290" t="s">
        <v>36</v>
      </c>
      <c r="D1290" s="4">
        <v>43273</v>
      </c>
      <c r="E1290" s="2">
        <v>75520.9</v>
      </c>
      <c r="F1290" t="s">
        <v>35</v>
      </c>
    </row>
    <row r="1291" spans="1:6">
      <c r="A1291">
        <v>51290</v>
      </c>
      <c r="B1291">
        <v>11122</v>
      </c>
      <c r="C1291" t="s">
        <v>34</v>
      </c>
      <c r="D1291" s="4">
        <v>43124</v>
      </c>
      <c r="E1291" s="2">
        <v>24112.9</v>
      </c>
      <c r="F1291" t="s">
        <v>37</v>
      </c>
    </row>
    <row r="1292" spans="1:6">
      <c r="A1292">
        <v>51291</v>
      </c>
      <c r="B1292">
        <v>11352</v>
      </c>
      <c r="C1292" t="s">
        <v>34</v>
      </c>
      <c r="D1292" s="4">
        <v>43940</v>
      </c>
      <c r="E1292" s="2">
        <v>68290.59</v>
      </c>
      <c r="F1292" t="s">
        <v>35</v>
      </c>
    </row>
    <row r="1293" spans="1:6">
      <c r="A1293">
        <v>51292</v>
      </c>
      <c r="B1293">
        <v>10407</v>
      </c>
      <c r="C1293" t="s">
        <v>23</v>
      </c>
      <c r="D1293" s="4">
        <v>43206</v>
      </c>
      <c r="E1293" s="2">
        <v>4567.47</v>
      </c>
      <c r="F1293" t="s">
        <v>35</v>
      </c>
    </row>
    <row r="1294" spans="1:6">
      <c r="A1294">
        <v>51293</v>
      </c>
      <c r="B1294">
        <v>11337</v>
      </c>
      <c r="C1294" t="s">
        <v>36</v>
      </c>
      <c r="D1294" s="4">
        <v>43263</v>
      </c>
      <c r="E1294" s="2">
        <v>2887.32</v>
      </c>
      <c r="F1294" t="s">
        <v>35</v>
      </c>
    </row>
    <row r="1295" spans="1:6">
      <c r="A1295">
        <v>51294</v>
      </c>
      <c r="B1295">
        <v>10694</v>
      </c>
      <c r="C1295" t="s">
        <v>36</v>
      </c>
      <c r="D1295" s="4">
        <v>44656</v>
      </c>
      <c r="E1295" s="2">
        <v>22943.07</v>
      </c>
      <c r="F1295" t="s">
        <v>35</v>
      </c>
    </row>
    <row r="1296" spans="1:6">
      <c r="A1296">
        <v>51295</v>
      </c>
      <c r="B1296">
        <v>11172</v>
      </c>
      <c r="C1296" t="s">
        <v>34</v>
      </c>
      <c r="D1296" s="4">
        <v>45775</v>
      </c>
      <c r="E1296" s="2">
        <v>10014.43</v>
      </c>
      <c r="F1296" t="s">
        <v>35</v>
      </c>
    </row>
    <row r="1297" spans="1:6">
      <c r="A1297">
        <v>51296</v>
      </c>
      <c r="B1297">
        <v>11366</v>
      </c>
      <c r="C1297" t="s">
        <v>38</v>
      </c>
      <c r="D1297" s="4">
        <v>44566</v>
      </c>
      <c r="E1297" s="2">
        <v>43342.63</v>
      </c>
      <c r="F1297" t="s">
        <v>35</v>
      </c>
    </row>
    <row r="1298" spans="1:6">
      <c r="A1298">
        <v>51297</v>
      </c>
      <c r="B1298">
        <v>10495</v>
      </c>
      <c r="C1298" t="s">
        <v>38</v>
      </c>
      <c r="D1298" s="4">
        <v>45040</v>
      </c>
      <c r="E1298" s="2">
        <v>13196.19</v>
      </c>
      <c r="F1298" t="s">
        <v>35</v>
      </c>
    </row>
    <row r="1299" spans="1:6">
      <c r="A1299">
        <v>51298</v>
      </c>
      <c r="B1299">
        <v>10948</v>
      </c>
      <c r="C1299" t="s">
        <v>34</v>
      </c>
      <c r="D1299" s="4">
        <v>43801</v>
      </c>
      <c r="E1299" s="2">
        <v>20854.38</v>
      </c>
      <c r="F1299" t="s">
        <v>35</v>
      </c>
    </row>
    <row r="1300" spans="1:6">
      <c r="A1300">
        <v>51299</v>
      </c>
      <c r="B1300">
        <v>10023</v>
      </c>
      <c r="C1300" t="s">
        <v>23</v>
      </c>
      <c r="D1300" s="4">
        <v>42386</v>
      </c>
      <c r="E1300" s="2">
        <v>19518.36</v>
      </c>
      <c r="F1300" t="s">
        <v>35</v>
      </c>
    </row>
    <row r="1301" spans="1:6">
      <c r="A1301">
        <v>51300</v>
      </c>
      <c r="B1301">
        <v>11129</v>
      </c>
      <c r="C1301" t="s">
        <v>34</v>
      </c>
      <c r="D1301" s="4">
        <v>45331</v>
      </c>
      <c r="E1301" s="2">
        <v>20151.04</v>
      </c>
      <c r="F1301" t="s">
        <v>35</v>
      </c>
    </row>
    <row r="1302" spans="1:6">
      <c r="A1302">
        <v>51301</v>
      </c>
      <c r="B1302">
        <v>10558</v>
      </c>
      <c r="C1302" t="s">
        <v>38</v>
      </c>
      <c r="D1302" s="4">
        <v>44643</v>
      </c>
      <c r="E1302" s="2">
        <v>10461.76</v>
      </c>
      <c r="F1302" t="s">
        <v>35</v>
      </c>
    </row>
    <row r="1303" spans="1:6">
      <c r="A1303">
        <v>51302</v>
      </c>
      <c r="B1303">
        <v>10941</v>
      </c>
      <c r="C1303" t="s">
        <v>23</v>
      </c>
      <c r="D1303" s="4">
        <v>43021</v>
      </c>
      <c r="E1303" s="2">
        <v>4598.47</v>
      </c>
      <c r="F1303" t="s">
        <v>35</v>
      </c>
    </row>
    <row r="1304" spans="1:6">
      <c r="A1304">
        <v>51303</v>
      </c>
      <c r="B1304">
        <v>11246</v>
      </c>
      <c r="C1304" t="s">
        <v>38</v>
      </c>
      <c r="D1304" s="4">
        <v>44049</v>
      </c>
      <c r="E1304" s="2">
        <v>14457.02</v>
      </c>
      <c r="F1304" t="s">
        <v>35</v>
      </c>
    </row>
    <row r="1305" spans="1:6">
      <c r="A1305">
        <v>51304</v>
      </c>
      <c r="B1305">
        <v>10855</v>
      </c>
      <c r="C1305" t="s">
        <v>36</v>
      </c>
      <c r="D1305" s="4">
        <v>42629</v>
      </c>
      <c r="E1305" s="2">
        <v>76739.26</v>
      </c>
      <c r="F1305" t="s">
        <v>39</v>
      </c>
    </row>
    <row r="1306" spans="1:6">
      <c r="A1306">
        <v>51305</v>
      </c>
      <c r="B1306">
        <v>11039</v>
      </c>
      <c r="C1306" t="s">
        <v>36</v>
      </c>
      <c r="D1306" s="4">
        <v>44122</v>
      </c>
      <c r="E1306" s="2">
        <v>9791.78</v>
      </c>
      <c r="F1306" t="s">
        <v>37</v>
      </c>
    </row>
    <row r="1307" spans="1:6">
      <c r="A1307">
        <v>51306</v>
      </c>
      <c r="B1307">
        <v>10891</v>
      </c>
      <c r="C1307" t="s">
        <v>34</v>
      </c>
      <c r="D1307" s="4">
        <v>45091</v>
      </c>
      <c r="E1307" s="2">
        <v>9737.9</v>
      </c>
      <c r="F1307" t="s">
        <v>35</v>
      </c>
    </row>
    <row r="1308" spans="1:6">
      <c r="A1308">
        <v>51307</v>
      </c>
      <c r="B1308">
        <v>10078</v>
      </c>
      <c r="C1308" t="s">
        <v>36</v>
      </c>
      <c r="D1308" s="4">
        <v>43997</v>
      </c>
      <c r="E1308" s="2">
        <v>21073.56</v>
      </c>
      <c r="F1308" t="s">
        <v>35</v>
      </c>
    </row>
    <row r="1309" spans="1:6">
      <c r="A1309">
        <v>51308</v>
      </c>
      <c r="B1309">
        <v>11346</v>
      </c>
      <c r="C1309" t="s">
        <v>38</v>
      </c>
      <c r="D1309" s="4">
        <v>44417</v>
      </c>
      <c r="E1309" s="2">
        <v>5547.07</v>
      </c>
      <c r="F1309" t="s">
        <v>35</v>
      </c>
    </row>
    <row r="1310" spans="1:6">
      <c r="A1310">
        <v>51309</v>
      </c>
      <c r="B1310">
        <v>10807</v>
      </c>
      <c r="C1310" t="s">
        <v>36</v>
      </c>
      <c r="D1310" s="4">
        <v>44591</v>
      </c>
      <c r="E1310" s="2">
        <v>49100.04</v>
      </c>
      <c r="F1310" t="s">
        <v>35</v>
      </c>
    </row>
    <row r="1311" spans="1:6">
      <c r="A1311">
        <v>51310</v>
      </c>
      <c r="B1311">
        <v>11265</v>
      </c>
      <c r="C1311" t="s">
        <v>36</v>
      </c>
      <c r="D1311" s="4">
        <v>44236</v>
      </c>
      <c r="E1311" s="2">
        <v>6102.12</v>
      </c>
      <c r="F1311" t="s">
        <v>35</v>
      </c>
    </row>
    <row r="1312" spans="1:6">
      <c r="A1312">
        <v>51311</v>
      </c>
      <c r="B1312">
        <v>11042</v>
      </c>
      <c r="C1312" t="s">
        <v>38</v>
      </c>
      <c r="D1312" s="4">
        <v>42574</v>
      </c>
      <c r="E1312" s="2">
        <v>13478.21</v>
      </c>
      <c r="F1312" t="s">
        <v>39</v>
      </c>
    </row>
    <row r="1313" spans="1:6">
      <c r="A1313">
        <v>51312</v>
      </c>
      <c r="B1313">
        <v>10768</v>
      </c>
      <c r="C1313" t="s">
        <v>36</v>
      </c>
      <c r="D1313" s="4">
        <v>44832</v>
      </c>
      <c r="E1313" s="2">
        <v>227985.07</v>
      </c>
      <c r="F1313" t="s">
        <v>35</v>
      </c>
    </row>
    <row r="1314" spans="1:6">
      <c r="A1314">
        <v>51313</v>
      </c>
      <c r="B1314">
        <v>10454</v>
      </c>
      <c r="C1314" t="s">
        <v>36</v>
      </c>
      <c r="D1314" s="4">
        <v>45949</v>
      </c>
      <c r="E1314" s="2">
        <v>5742</v>
      </c>
      <c r="F1314" t="s">
        <v>35</v>
      </c>
    </row>
    <row r="1315" spans="1:6">
      <c r="A1315">
        <v>51314</v>
      </c>
      <c r="B1315">
        <v>11467</v>
      </c>
      <c r="C1315" t="s">
        <v>36</v>
      </c>
      <c r="D1315" s="4">
        <v>43546</v>
      </c>
      <c r="E1315" s="2">
        <v>78472.05</v>
      </c>
      <c r="F1315" t="s">
        <v>35</v>
      </c>
    </row>
    <row r="1316" spans="1:6">
      <c r="A1316">
        <v>51315</v>
      </c>
      <c r="B1316">
        <v>10928</v>
      </c>
      <c r="C1316" t="s">
        <v>34</v>
      </c>
      <c r="D1316" s="4">
        <v>45544</v>
      </c>
      <c r="E1316" s="2">
        <v>20320.29</v>
      </c>
      <c r="F1316" t="s">
        <v>35</v>
      </c>
    </row>
    <row r="1317" spans="1:6">
      <c r="A1317">
        <v>51316</v>
      </c>
      <c r="B1317">
        <v>10277</v>
      </c>
      <c r="C1317" t="s">
        <v>36</v>
      </c>
      <c r="D1317" s="4">
        <v>43161</v>
      </c>
      <c r="E1317" s="2">
        <v>23398.92</v>
      </c>
      <c r="F1317" t="s">
        <v>35</v>
      </c>
    </row>
    <row r="1318" spans="1:6">
      <c r="A1318">
        <v>51317</v>
      </c>
      <c r="B1318">
        <v>11448</v>
      </c>
      <c r="C1318" t="s">
        <v>38</v>
      </c>
      <c r="D1318" s="4">
        <v>45506</v>
      </c>
      <c r="E1318" s="2">
        <v>8012.56</v>
      </c>
      <c r="F1318" t="s">
        <v>35</v>
      </c>
    </row>
    <row r="1319" spans="1:6">
      <c r="A1319">
        <v>51318</v>
      </c>
      <c r="B1319">
        <v>11500</v>
      </c>
      <c r="C1319" t="s">
        <v>36</v>
      </c>
      <c r="D1319" s="4">
        <v>43510</v>
      </c>
      <c r="E1319" s="2">
        <v>40009.72</v>
      </c>
      <c r="F1319" t="s">
        <v>35</v>
      </c>
    </row>
    <row r="1320" spans="1:6">
      <c r="A1320">
        <v>51319</v>
      </c>
      <c r="B1320">
        <v>11051</v>
      </c>
      <c r="C1320" t="s">
        <v>38</v>
      </c>
      <c r="D1320" s="4">
        <v>46106</v>
      </c>
      <c r="E1320" s="2">
        <v>12483.99</v>
      </c>
      <c r="F1320" t="s">
        <v>35</v>
      </c>
    </row>
    <row r="1321" spans="1:6">
      <c r="A1321">
        <v>51320</v>
      </c>
      <c r="B1321">
        <v>10514</v>
      </c>
      <c r="C1321" t="s">
        <v>36</v>
      </c>
      <c r="D1321" s="4">
        <v>45597</v>
      </c>
      <c r="E1321" s="2">
        <v>5712.1</v>
      </c>
      <c r="F1321" t="s">
        <v>37</v>
      </c>
    </row>
    <row r="1322" spans="1:6">
      <c r="A1322">
        <v>51321</v>
      </c>
      <c r="B1322">
        <v>10464</v>
      </c>
      <c r="C1322" t="s">
        <v>36</v>
      </c>
      <c r="D1322" s="4">
        <v>43475</v>
      </c>
      <c r="E1322" s="2">
        <v>77171.65</v>
      </c>
      <c r="F1322" t="s">
        <v>35</v>
      </c>
    </row>
    <row r="1323" spans="1:6">
      <c r="A1323">
        <v>51322</v>
      </c>
      <c r="B1323">
        <v>10807</v>
      </c>
      <c r="C1323" t="s">
        <v>36</v>
      </c>
      <c r="D1323" s="4">
        <v>44935</v>
      </c>
      <c r="E1323" s="2">
        <v>12237.72</v>
      </c>
      <c r="F1323" t="s">
        <v>35</v>
      </c>
    </row>
    <row r="1324" spans="1:6">
      <c r="A1324">
        <v>51323</v>
      </c>
      <c r="B1324">
        <v>10824</v>
      </c>
      <c r="C1324" t="s">
        <v>36</v>
      </c>
      <c r="D1324" s="4">
        <v>44227</v>
      </c>
      <c r="E1324" s="2">
        <v>2803.84</v>
      </c>
      <c r="F1324" t="s">
        <v>35</v>
      </c>
    </row>
    <row r="1325" spans="1:6">
      <c r="A1325">
        <v>51324</v>
      </c>
      <c r="B1325">
        <v>10363</v>
      </c>
      <c r="C1325" t="s">
        <v>34</v>
      </c>
      <c r="D1325" s="4">
        <v>43460</v>
      </c>
      <c r="E1325" s="2">
        <v>13758.61</v>
      </c>
      <c r="F1325" t="s">
        <v>35</v>
      </c>
    </row>
    <row r="1326" spans="1:6">
      <c r="A1326">
        <v>51325</v>
      </c>
      <c r="B1326">
        <v>11407</v>
      </c>
      <c r="C1326" t="s">
        <v>36</v>
      </c>
      <c r="D1326" s="4">
        <v>45679</v>
      </c>
      <c r="E1326" s="2">
        <v>40384.31</v>
      </c>
      <c r="F1326" t="s">
        <v>35</v>
      </c>
    </row>
    <row r="1327" spans="1:6">
      <c r="A1327">
        <v>51326</v>
      </c>
      <c r="B1327">
        <v>10751</v>
      </c>
      <c r="C1327" t="s">
        <v>36</v>
      </c>
      <c r="D1327" s="4">
        <v>43977</v>
      </c>
      <c r="E1327" s="2">
        <v>34423.3</v>
      </c>
      <c r="F1327" t="s">
        <v>35</v>
      </c>
    </row>
    <row r="1328" spans="1:6">
      <c r="A1328">
        <v>51327</v>
      </c>
      <c r="B1328">
        <v>10525</v>
      </c>
      <c r="C1328" t="s">
        <v>34</v>
      </c>
      <c r="D1328" s="4">
        <v>46048</v>
      </c>
      <c r="E1328" s="2">
        <v>9482.92</v>
      </c>
      <c r="F1328" t="s">
        <v>35</v>
      </c>
    </row>
    <row r="1329" spans="1:6">
      <c r="A1329">
        <v>51328</v>
      </c>
      <c r="B1329">
        <v>11406</v>
      </c>
      <c r="C1329" t="s">
        <v>36</v>
      </c>
      <c r="D1329" s="4">
        <v>44209</v>
      </c>
      <c r="E1329" s="2">
        <v>6772.64</v>
      </c>
      <c r="F1329" t="s">
        <v>35</v>
      </c>
    </row>
    <row r="1330" spans="1:6">
      <c r="A1330">
        <v>51329</v>
      </c>
      <c r="B1330">
        <v>11208</v>
      </c>
      <c r="C1330" t="s">
        <v>36</v>
      </c>
      <c r="D1330" s="4">
        <v>43348</v>
      </c>
      <c r="E1330" s="2">
        <v>4591.44</v>
      </c>
      <c r="F1330" t="s">
        <v>35</v>
      </c>
    </row>
    <row r="1331" spans="1:6">
      <c r="A1331">
        <v>51330</v>
      </c>
      <c r="B1331">
        <v>11218</v>
      </c>
      <c r="C1331" t="s">
        <v>38</v>
      </c>
      <c r="D1331" s="4">
        <v>45427</v>
      </c>
      <c r="E1331" s="2">
        <v>17594.89</v>
      </c>
      <c r="F1331" t="s">
        <v>35</v>
      </c>
    </row>
    <row r="1332" spans="1:6">
      <c r="A1332">
        <v>51331</v>
      </c>
      <c r="B1332">
        <v>11486</v>
      </c>
      <c r="C1332" t="s">
        <v>23</v>
      </c>
      <c r="D1332" s="4">
        <v>45767</v>
      </c>
      <c r="E1332" s="2">
        <v>20933.85</v>
      </c>
      <c r="F1332" t="s">
        <v>39</v>
      </c>
    </row>
    <row r="1333" spans="1:6">
      <c r="A1333">
        <v>51332</v>
      </c>
      <c r="B1333">
        <v>10056</v>
      </c>
      <c r="C1333" t="s">
        <v>36</v>
      </c>
      <c r="D1333" s="4">
        <v>45007</v>
      </c>
      <c r="E1333" s="2">
        <v>36573.81</v>
      </c>
      <c r="F1333" t="s">
        <v>35</v>
      </c>
    </row>
    <row r="1334" spans="1:6">
      <c r="A1334">
        <v>51333</v>
      </c>
      <c r="B1334">
        <v>11254</v>
      </c>
      <c r="C1334" t="s">
        <v>36</v>
      </c>
      <c r="D1334" s="4">
        <v>42436</v>
      </c>
      <c r="E1334" s="2">
        <v>15507.71</v>
      </c>
      <c r="F1334" t="s">
        <v>35</v>
      </c>
    </row>
    <row r="1335" spans="1:6">
      <c r="A1335">
        <v>51334</v>
      </c>
      <c r="B1335">
        <v>10489</v>
      </c>
      <c r="C1335" t="s">
        <v>23</v>
      </c>
      <c r="D1335" s="4">
        <v>45617</v>
      </c>
      <c r="E1335" s="2">
        <v>15054.91</v>
      </c>
      <c r="F1335" t="s">
        <v>35</v>
      </c>
    </row>
    <row r="1336" spans="1:6">
      <c r="A1336">
        <v>51335</v>
      </c>
      <c r="B1336">
        <v>11052</v>
      </c>
      <c r="C1336" t="s">
        <v>36</v>
      </c>
      <c r="D1336" s="4">
        <v>43053</v>
      </c>
      <c r="E1336" s="2">
        <v>13624.62</v>
      </c>
      <c r="F1336" t="s">
        <v>35</v>
      </c>
    </row>
    <row r="1337" spans="1:6">
      <c r="A1337">
        <v>51336</v>
      </c>
      <c r="B1337">
        <v>10722</v>
      </c>
      <c r="C1337" t="s">
        <v>23</v>
      </c>
      <c r="D1337" s="4">
        <v>45919</v>
      </c>
      <c r="E1337" s="2">
        <v>20969.59</v>
      </c>
      <c r="F1337" t="s">
        <v>35</v>
      </c>
    </row>
    <row r="1338" spans="1:6">
      <c r="A1338">
        <v>51337</v>
      </c>
      <c r="B1338">
        <v>11208</v>
      </c>
      <c r="C1338" t="s">
        <v>36</v>
      </c>
      <c r="D1338" s="4">
        <v>43648</v>
      </c>
      <c r="E1338" s="2">
        <v>15747.9</v>
      </c>
      <c r="F1338" t="s">
        <v>39</v>
      </c>
    </row>
    <row r="1339" spans="1:6">
      <c r="A1339">
        <v>51338</v>
      </c>
      <c r="B1339">
        <v>11449</v>
      </c>
      <c r="C1339" t="s">
        <v>38</v>
      </c>
      <c r="D1339" s="4">
        <v>42432</v>
      </c>
      <c r="E1339" s="2">
        <v>46037.63</v>
      </c>
      <c r="F1339" t="s">
        <v>35</v>
      </c>
    </row>
    <row r="1340" spans="1:6">
      <c r="A1340">
        <v>51339</v>
      </c>
      <c r="B1340">
        <v>11399</v>
      </c>
      <c r="C1340" t="s">
        <v>36</v>
      </c>
      <c r="D1340" s="4">
        <v>43183</v>
      </c>
      <c r="E1340" s="2">
        <v>24562.4</v>
      </c>
      <c r="F1340" t="s">
        <v>35</v>
      </c>
    </row>
    <row r="1341" spans="1:6">
      <c r="A1341">
        <v>51340</v>
      </c>
      <c r="B1341">
        <v>10041</v>
      </c>
      <c r="C1341" t="s">
        <v>23</v>
      </c>
      <c r="D1341" s="4">
        <v>42772</v>
      </c>
      <c r="E1341" s="2">
        <v>20052.9</v>
      </c>
      <c r="F1341" t="s">
        <v>37</v>
      </c>
    </row>
    <row r="1342" spans="1:6">
      <c r="A1342">
        <v>51341</v>
      </c>
      <c r="B1342">
        <v>11004</v>
      </c>
      <c r="C1342" t="s">
        <v>36</v>
      </c>
      <c r="D1342" s="4">
        <v>44609</v>
      </c>
      <c r="E1342" s="2">
        <v>17264.27</v>
      </c>
      <c r="F1342" t="s">
        <v>35</v>
      </c>
    </row>
    <row r="1343" spans="1:6">
      <c r="A1343">
        <v>51342</v>
      </c>
      <c r="B1343">
        <v>10260</v>
      </c>
      <c r="C1343" t="s">
        <v>34</v>
      </c>
      <c r="D1343" s="4">
        <v>44372</v>
      </c>
      <c r="E1343" s="2">
        <v>7018.48</v>
      </c>
      <c r="F1343" t="s">
        <v>35</v>
      </c>
    </row>
    <row r="1344" spans="1:6">
      <c r="A1344">
        <v>51343</v>
      </c>
      <c r="B1344">
        <v>10441</v>
      </c>
      <c r="C1344" t="s">
        <v>36</v>
      </c>
      <c r="D1344" s="4">
        <v>43722</v>
      </c>
      <c r="E1344" s="2">
        <v>17988.26</v>
      </c>
      <c r="F1344" t="s">
        <v>39</v>
      </c>
    </row>
    <row r="1345" spans="1:6">
      <c r="A1345">
        <v>51344</v>
      </c>
      <c r="B1345">
        <v>10926</v>
      </c>
      <c r="C1345" t="s">
        <v>36</v>
      </c>
      <c r="D1345" s="4">
        <v>42440</v>
      </c>
      <c r="E1345" s="2">
        <v>9429.5</v>
      </c>
      <c r="F1345" t="s">
        <v>35</v>
      </c>
    </row>
    <row r="1346" spans="1:6">
      <c r="A1346">
        <v>51345</v>
      </c>
      <c r="B1346">
        <v>10856</v>
      </c>
      <c r="C1346" t="s">
        <v>38</v>
      </c>
      <c r="D1346" s="4">
        <v>45295</v>
      </c>
      <c r="E1346" s="2">
        <v>25455.27</v>
      </c>
      <c r="F1346" t="s">
        <v>35</v>
      </c>
    </row>
    <row r="1347" spans="1:6">
      <c r="A1347">
        <v>51346</v>
      </c>
      <c r="B1347">
        <v>10084</v>
      </c>
      <c r="C1347" t="s">
        <v>34</v>
      </c>
      <c r="D1347" s="4">
        <v>45158</v>
      </c>
      <c r="E1347" s="2">
        <v>14607.17</v>
      </c>
      <c r="F1347" t="s">
        <v>35</v>
      </c>
    </row>
    <row r="1348" spans="1:6">
      <c r="A1348">
        <v>51347</v>
      </c>
      <c r="B1348">
        <v>10046</v>
      </c>
      <c r="C1348" t="s">
        <v>23</v>
      </c>
      <c r="D1348" s="4">
        <v>45363</v>
      </c>
      <c r="E1348" s="2">
        <v>95076.93</v>
      </c>
      <c r="F1348" t="s">
        <v>35</v>
      </c>
    </row>
    <row r="1349" spans="1:6">
      <c r="A1349">
        <v>51348</v>
      </c>
      <c r="B1349">
        <v>10440</v>
      </c>
      <c r="C1349" t="s">
        <v>36</v>
      </c>
      <c r="D1349" s="4">
        <v>43456</v>
      </c>
      <c r="E1349" s="2">
        <v>5095.82</v>
      </c>
      <c r="F1349" t="s">
        <v>35</v>
      </c>
    </row>
    <row r="1350" spans="1:6">
      <c r="A1350">
        <v>51349</v>
      </c>
      <c r="B1350">
        <v>10986</v>
      </c>
      <c r="C1350" t="s">
        <v>38</v>
      </c>
      <c r="D1350" s="4">
        <v>45738</v>
      </c>
      <c r="E1350" s="2">
        <v>810.47</v>
      </c>
      <c r="F1350" t="s">
        <v>35</v>
      </c>
    </row>
    <row r="1351" spans="1:6">
      <c r="A1351">
        <v>51350</v>
      </c>
      <c r="B1351">
        <v>11462</v>
      </c>
      <c r="C1351" t="s">
        <v>36</v>
      </c>
      <c r="D1351" s="4">
        <v>42614</v>
      </c>
      <c r="E1351" s="2">
        <v>23524.32</v>
      </c>
      <c r="F1351" t="s">
        <v>35</v>
      </c>
    </row>
    <row r="1352" spans="1:6">
      <c r="A1352">
        <v>51351</v>
      </c>
      <c r="B1352">
        <v>10136</v>
      </c>
      <c r="C1352" t="s">
        <v>23</v>
      </c>
      <c r="D1352" s="4">
        <v>44936</v>
      </c>
      <c r="E1352" s="2">
        <v>9460.5</v>
      </c>
      <c r="F1352" t="s">
        <v>35</v>
      </c>
    </row>
    <row r="1353" spans="1:6">
      <c r="A1353">
        <v>51352</v>
      </c>
      <c r="B1353">
        <v>11207</v>
      </c>
      <c r="C1353" t="s">
        <v>23</v>
      </c>
      <c r="D1353" s="4">
        <v>42762</v>
      </c>
      <c r="E1353" s="2">
        <v>21145.61</v>
      </c>
      <c r="F1353" t="s">
        <v>35</v>
      </c>
    </row>
    <row r="1354" spans="1:6">
      <c r="A1354">
        <v>51353</v>
      </c>
      <c r="B1354">
        <v>11196</v>
      </c>
      <c r="C1354" t="s">
        <v>36</v>
      </c>
      <c r="D1354" s="4">
        <v>43141</v>
      </c>
      <c r="E1354" s="2">
        <v>5231.69</v>
      </c>
      <c r="F1354" t="s">
        <v>35</v>
      </c>
    </row>
    <row r="1355" spans="1:6">
      <c r="A1355">
        <v>51354</v>
      </c>
      <c r="B1355">
        <v>10909</v>
      </c>
      <c r="C1355" t="s">
        <v>38</v>
      </c>
      <c r="D1355" s="4">
        <v>46042</v>
      </c>
      <c r="E1355" s="2">
        <v>121429.21</v>
      </c>
      <c r="F1355" t="s">
        <v>35</v>
      </c>
    </row>
    <row r="1356" spans="1:6">
      <c r="A1356">
        <v>51355</v>
      </c>
      <c r="B1356">
        <v>10861</v>
      </c>
      <c r="C1356" t="s">
        <v>38</v>
      </c>
      <c r="D1356" s="4">
        <v>45618</v>
      </c>
      <c r="E1356" s="2">
        <v>12229.62</v>
      </c>
      <c r="F1356" t="s">
        <v>35</v>
      </c>
    </row>
    <row r="1357" spans="1:6">
      <c r="A1357">
        <v>51356</v>
      </c>
      <c r="B1357">
        <v>10788</v>
      </c>
      <c r="C1357" t="s">
        <v>36</v>
      </c>
      <c r="D1357" s="4">
        <v>45645</v>
      </c>
      <c r="E1357" s="2">
        <v>8867.8</v>
      </c>
      <c r="F1357" t="s">
        <v>35</v>
      </c>
    </row>
    <row r="1358" spans="1:6">
      <c r="A1358">
        <v>51357</v>
      </c>
      <c r="B1358">
        <v>10590</v>
      </c>
      <c r="C1358" t="s">
        <v>34</v>
      </c>
      <c r="D1358" s="4">
        <v>44039</v>
      </c>
      <c r="E1358" s="2">
        <v>119207.29</v>
      </c>
      <c r="F1358" t="s">
        <v>35</v>
      </c>
    </row>
    <row r="1359" spans="1:6">
      <c r="A1359">
        <v>51358</v>
      </c>
      <c r="B1359">
        <v>10956</v>
      </c>
      <c r="C1359" t="s">
        <v>36</v>
      </c>
      <c r="D1359" s="4">
        <v>43987</v>
      </c>
      <c r="E1359" s="2">
        <v>41708.92</v>
      </c>
      <c r="F1359" t="s">
        <v>35</v>
      </c>
    </row>
    <row r="1360" spans="1:6">
      <c r="A1360">
        <v>51359</v>
      </c>
      <c r="B1360">
        <v>10690</v>
      </c>
      <c r="C1360" t="s">
        <v>38</v>
      </c>
      <c r="D1360" s="4">
        <v>43926</v>
      </c>
      <c r="E1360" s="2">
        <v>72231.95</v>
      </c>
      <c r="F1360" t="s">
        <v>35</v>
      </c>
    </row>
    <row r="1361" spans="1:6">
      <c r="A1361">
        <v>51360</v>
      </c>
      <c r="B1361">
        <v>10539</v>
      </c>
      <c r="C1361" t="s">
        <v>36</v>
      </c>
      <c r="D1361" s="4">
        <v>45328</v>
      </c>
      <c r="E1361" s="2">
        <v>15152.95</v>
      </c>
      <c r="F1361" t="s">
        <v>39</v>
      </c>
    </row>
    <row r="1362" spans="1:6">
      <c r="A1362">
        <v>51361</v>
      </c>
      <c r="B1362">
        <v>11144</v>
      </c>
      <c r="C1362" t="s">
        <v>36</v>
      </c>
      <c r="D1362" s="4">
        <v>43521</v>
      </c>
      <c r="E1362" s="2">
        <v>18864.49</v>
      </c>
      <c r="F1362" t="s">
        <v>35</v>
      </c>
    </row>
    <row r="1363" spans="1:6">
      <c r="A1363">
        <v>51362</v>
      </c>
      <c r="B1363">
        <v>11305</v>
      </c>
      <c r="C1363" t="s">
        <v>36</v>
      </c>
      <c r="D1363" s="4">
        <v>43588</v>
      </c>
      <c r="E1363" s="2">
        <v>9911</v>
      </c>
      <c r="F1363" t="s">
        <v>35</v>
      </c>
    </row>
    <row r="1364" spans="1:6">
      <c r="A1364">
        <v>51363</v>
      </c>
      <c r="B1364">
        <v>11332</v>
      </c>
      <c r="C1364" t="s">
        <v>34</v>
      </c>
      <c r="D1364" s="4">
        <v>43587</v>
      </c>
      <c r="E1364" s="2">
        <v>8818.92</v>
      </c>
      <c r="F1364" t="s">
        <v>35</v>
      </c>
    </row>
    <row r="1365" spans="1:6">
      <c r="A1365">
        <v>51364</v>
      </c>
      <c r="B1365">
        <v>10708</v>
      </c>
      <c r="C1365" t="s">
        <v>38</v>
      </c>
      <c r="D1365" s="4">
        <v>44601</v>
      </c>
      <c r="E1365" s="2">
        <v>26805.59</v>
      </c>
      <c r="F1365" t="s">
        <v>39</v>
      </c>
    </row>
    <row r="1366" spans="1:6">
      <c r="A1366">
        <v>51365</v>
      </c>
      <c r="B1366">
        <v>11301</v>
      </c>
      <c r="C1366" t="s">
        <v>23</v>
      </c>
      <c r="D1366" s="4">
        <v>42616</v>
      </c>
      <c r="E1366" s="2">
        <v>12452.48</v>
      </c>
      <c r="F1366" t="s">
        <v>35</v>
      </c>
    </row>
    <row r="1367" spans="1:6">
      <c r="A1367">
        <v>51366</v>
      </c>
      <c r="B1367">
        <v>10295</v>
      </c>
      <c r="C1367" t="s">
        <v>36</v>
      </c>
      <c r="D1367" s="4">
        <v>44412</v>
      </c>
      <c r="E1367" s="2">
        <v>165867.77</v>
      </c>
      <c r="F1367" t="s">
        <v>35</v>
      </c>
    </row>
    <row r="1368" spans="1:6">
      <c r="A1368">
        <v>51367</v>
      </c>
      <c r="B1368">
        <v>10053</v>
      </c>
      <c r="C1368" t="s">
        <v>36</v>
      </c>
      <c r="D1368" s="4">
        <v>44741</v>
      </c>
      <c r="E1368" s="2">
        <v>41800.03</v>
      </c>
      <c r="F1368" t="s">
        <v>35</v>
      </c>
    </row>
    <row r="1369" spans="1:6">
      <c r="A1369">
        <v>51368</v>
      </c>
      <c r="B1369">
        <v>10806</v>
      </c>
      <c r="C1369" t="s">
        <v>34</v>
      </c>
      <c r="D1369" s="4">
        <v>44577</v>
      </c>
      <c r="E1369" s="2">
        <v>118348.46</v>
      </c>
      <c r="F1369" t="s">
        <v>35</v>
      </c>
    </row>
    <row r="1370" spans="1:6">
      <c r="A1370">
        <v>51369</v>
      </c>
      <c r="B1370">
        <v>11456</v>
      </c>
      <c r="C1370" t="s">
        <v>34</v>
      </c>
      <c r="D1370" s="4">
        <v>43075</v>
      </c>
      <c r="E1370" s="2">
        <v>1938.07</v>
      </c>
      <c r="F1370" t="s">
        <v>35</v>
      </c>
    </row>
    <row r="1371" spans="1:6">
      <c r="A1371">
        <v>51370</v>
      </c>
      <c r="B1371">
        <v>10052</v>
      </c>
      <c r="C1371" t="s">
        <v>36</v>
      </c>
      <c r="D1371" s="4">
        <v>45039</v>
      </c>
      <c r="E1371" s="2">
        <v>119796.3</v>
      </c>
      <c r="F1371" t="s">
        <v>35</v>
      </c>
    </row>
    <row r="1372" spans="1:6">
      <c r="A1372">
        <v>51371</v>
      </c>
      <c r="B1372">
        <v>10728</v>
      </c>
      <c r="C1372" t="s">
        <v>36</v>
      </c>
      <c r="D1372" s="4">
        <v>45342</v>
      </c>
      <c r="E1372" s="2">
        <v>1657.69</v>
      </c>
      <c r="F1372" t="s">
        <v>39</v>
      </c>
    </row>
    <row r="1373" spans="1:6">
      <c r="A1373">
        <v>51372</v>
      </c>
      <c r="B1373">
        <v>10072</v>
      </c>
      <c r="C1373" t="s">
        <v>34</v>
      </c>
      <c r="D1373" s="4">
        <v>44483</v>
      </c>
      <c r="E1373" s="2">
        <v>5101.12</v>
      </c>
      <c r="F1373" t="s">
        <v>35</v>
      </c>
    </row>
    <row r="1374" spans="1:6">
      <c r="A1374">
        <v>51373</v>
      </c>
      <c r="B1374">
        <v>10028</v>
      </c>
      <c r="C1374" t="s">
        <v>36</v>
      </c>
      <c r="D1374" s="4">
        <v>45347</v>
      </c>
      <c r="E1374" s="2">
        <v>3119.66</v>
      </c>
      <c r="F1374" t="s">
        <v>39</v>
      </c>
    </row>
    <row r="1375" spans="1:6">
      <c r="A1375">
        <v>51374</v>
      </c>
      <c r="B1375">
        <v>10469</v>
      </c>
      <c r="C1375" t="s">
        <v>38</v>
      </c>
      <c r="D1375" s="4">
        <v>42623</v>
      </c>
      <c r="E1375" s="2">
        <v>22952.36</v>
      </c>
      <c r="F1375" t="s">
        <v>35</v>
      </c>
    </row>
    <row r="1376" spans="1:6">
      <c r="A1376">
        <v>51375</v>
      </c>
      <c r="B1376">
        <v>10764</v>
      </c>
      <c r="C1376" t="s">
        <v>34</v>
      </c>
      <c r="D1376" s="4">
        <v>42652</v>
      </c>
      <c r="E1376" s="2">
        <v>17675.42</v>
      </c>
      <c r="F1376" t="s">
        <v>35</v>
      </c>
    </row>
    <row r="1377" spans="1:6">
      <c r="A1377">
        <v>51376</v>
      </c>
      <c r="B1377">
        <v>10886</v>
      </c>
      <c r="C1377" t="s">
        <v>38</v>
      </c>
      <c r="D1377" s="4">
        <v>45501</v>
      </c>
      <c r="E1377" s="2">
        <v>39856.72</v>
      </c>
      <c r="F1377" t="s">
        <v>39</v>
      </c>
    </row>
    <row r="1378" spans="1:6">
      <c r="A1378">
        <v>51377</v>
      </c>
      <c r="B1378">
        <v>10912</v>
      </c>
      <c r="C1378" t="s">
        <v>34</v>
      </c>
      <c r="D1378" s="4">
        <v>44535</v>
      </c>
      <c r="E1378" s="2">
        <v>16476.04</v>
      </c>
      <c r="F1378" t="s">
        <v>35</v>
      </c>
    </row>
    <row r="1379" spans="1:6">
      <c r="A1379">
        <v>51378</v>
      </c>
      <c r="B1379">
        <v>10547</v>
      </c>
      <c r="C1379" t="s">
        <v>36</v>
      </c>
      <c r="D1379" s="4">
        <v>42792</v>
      </c>
      <c r="E1379" s="2">
        <v>61281.14</v>
      </c>
      <c r="F1379" t="s">
        <v>35</v>
      </c>
    </row>
    <row r="1380" spans="1:6">
      <c r="A1380">
        <v>51379</v>
      </c>
      <c r="B1380">
        <v>11425</v>
      </c>
      <c r="C1380" t="s">
        <v>38</v>
      </c>
      <c r="D1380" s="4">
        <v>44973</v>
      </c>
      <c r="E1380" s="2">
        <v>7082.87</v>
      </c>
      <c r="F1380" t="s">
        <v>35</v>
      </c>
    </row>
    <row r="1381" spans="1:6">
      <c r="A1381">
        <v>51380</v>
      </c>
      <c r="B1381">
        <v>10201</v>
      </c>
      <c r="C1381" t="s">
        <v>34</v>
      </c>
      <c r="D1381" s="4">
        <v>44391</v>
      </c>
      <c r="E1381" s="2">
        <v>62710.86</v>
      </c>
      <c r="F1381" t="s">
        <v>39</v>
      </c>
    </row>
    <row r="1382" spans="1:6">
      <c r="A1382">
        <v>51381</v>
      </c>
      <c r="B1382">
        <v>10820</v>
      </c>
      <c r="C1382" t="s">
        <v>36</v>
      </c>
      <c r="D1382" s="4">
        <v>42405</v>
      </c>
      <c r="E1382" s="2">
        <v>17455.09</v>
      </c>
      <c r="F1382" t="s">
        <v>35</v>
      </c>
    </row>
    <row r="1383" spans="1:6">
      <c r="A1383">
        <v>51382</v>
      </c>
      <c r="B1383">
        <v>11490</v>
      </c>
      <c r="C1383" t="s">
        <v>34</v>
      </c>
      <c r="D1383" s="4">
        <v>42900</v>
      </c>
      <c r="E1383" s="2">
        <v>189849.56</v>
      </c>
      <c r="F1383" t="s">
        <v>35</v>
      </c>
    </row>
    <row r="1384" spans="1:6">
      <c r="A1384">
        <v>51383</v>
      </c>
      <c r="B1384">
        <v>10560</v>
      </c>
      <c r="C1384" t="s">
        <v>36</v>
      </c>
      <c r="D1384" s="4">
        <v>42460</v>
      </c>
      <c r="E1384" s="2">
        <v>43046.41</v>
      </c>
      <c r="F1384" t="s">
        <v>35</v>
      </c>
    </row>
    <row r="1385" spans="1:6">
      <c r="A1385">
        <v>51384</v>
      </c>
      <c r="B1385">
        <v>10379</v>
      </c>
      <c r="C1385" t="s">
        <v>38</v>
      </c>
      <c r="D1385" s="4">
        <v>45742</v>
      </c>
      <c r="E1385" s="2">
        <v>13285.99</v>
      </c>
      <c r="F1385" t="s">
        <v>39</v>
      </c>
    </row>
    <row r="1386" spans="1:6">
      <c r="A1386">
        <v>51385</v>
      </c>
      <c r="B1386">
        <v>11201</v>
      </c>
      <c r="C1386" t="s">
        <v>36</v>
      </c>
      <c r="D1386" s="4">
        <v>44310</v>
      </c>
      <c r="E1386" s="2">
        <v>17397.02</v>
      </c>
      <c r="F1386" t="s">
        <v>37</v>
      </c>
    </row>
    <row r="1387" spans="1:6">
      <c r="A1387">
        <v>51386</v>
      </c>
      <c r="B1387">
        <v>11076</v>
      </c>
      <c r="C1387" t="s">
        <v>34</v>
      </c>
      <c r="D1387" s="4">
        <v>44312</v>
      </c>
      <c r="E1387" s="2">
        <v>6561.74</v>
      </c>
      <c r="F1387" t="s">
        <v>35</v>
      </c>
    </row>
    <row r="1388" spans="1:6">
      <c r="A1388">
        <v>51387</v>
      </c>
      <c r="B1388">
        <v>10079</v>
      </c>
      <c r="C1388" t="s">
        <v>36</v>
      </c>
      <c r="D1388" s="4">
        <v>43610</v>
      </c>
      <c r="E1388" s="2">
        <v>25783.43</v>
      </c>
      <c r="F1388" t="s">
        <v>35</v>
      </c>
    </row>
    <row r="1389" spans="1:6">
      <c r="A1389">
        <v>51388</v>
      </c>
      <c r="B1389">
        <v>11409</v>
      </c>
      <c r="C1389" t="s">
        <v>36</v>
      </c>
      <c r="D1389" s="4">
        <v>44128</v>
      </c>
      <c r="E1389" s="2">
        <v>13278.89</v>
      </c>
      <c r="F1389" t="s">
        <v>39</v>
      </c>
    </row>
    <row r="1390" spans="1:6">
      <c r="A1390">
        <v>51389</v>
      </c>
      <c r="B1390">
        <v>10834</v>
      </c>
      <c r="C1390" t="s">
        <v>23</v>
      </c>
      <c r="D1390" s="4">
        <v>42467</v>
      </c>
      <c r="E1390" s="2">
        <v>37134.26</v>
      </c>
      <c r="F1390" t="s">
        <v>35</v>
      </c>
    </row>
    <row r="1391" spans="1:6">
      <c r="A1391">
        <v>51390</v>
      </c>
      <c r="B1391">
        <v>11032</v>
      </c>
      <c r="C1391" t="s">
        <v>38</v>
      </c>
      <c r="D1391" s="4">
        <v>43849</v>
      </c>
      <c r="E1391" s="2">
        <v>4722.66</v>
      </c>
      <c r="F1391" t="s">
        <v>35</v>
      </c>
    </row>
    <row r="1392" spans="1:6">
      <c r="A1392">
        <v>51391</v>
      </c>
      <c r="B1392">
        <v>11238</v>
      </c>
      <c r="C1392" t="s">
        <v>36</v>
      </c>
      <c r="D1392" s="4">
        <v>42900</v>
      </c>
      <c r="E1392" s="2">
        <v>12944.86</v>
      </c>
      <c r="F1392" t="s">
        <v>35</v>
      </c>
    </row>
    <row r="1393" spans="1:6">
      <c r="A1393">
        <v>51392</v>
      </c>
      <c r="B1393">
        <v>10025</v>
      </c>
      <c r="C1393" t="s">
        <v>36</v>
      </c>
      <c r="D1393" s="4">
        <v>44202</v>
      </c>
      <c r="E1393" s="2">
        <v>5645.45</v>
      </c>
      <c r="F1393" t="s">
        <v>35</v>
      </c>
    </row>
    <row r="1394" spans="1:6">
      <c r="A1394">
        <v>51393</v>
      </c>
      <c r="B1394">
        <v>10450</v>
      </c>
      <c r="C1394" t="s">
        <v>36</v>
      </c>
      <c r="D1394" s="4">
        <v>44955</v>
      </c>
      <c r="E1394" s="2">
        <v>6007.63</v>
      </c>
      <c r="F1394" t="s">
        <v>35</v>
      </c>
    </row>
    <row r="1395" spans="1:6">
      <c r="A1395">
        <v>51394</v>
      </c>
      <c r="B1395">
        <v>10768</v>
      </c>
      <c r="C1395" t="s">
        <v>34</v>
      </c>
      <c r="D1395" s="4">
        <v>43421</v>
      </c>
      <c r="E1395" s="2">
        <v>32997.17</v>
      </c>
      <c r="F1395" t="s">
        <v>35</v>
      </c>
    </row>
    <row r="1396" spans="1:6">
      <c r="A1396">
        <v>51395</v>
      </c>
      <c r="B1396">
        <v>10755</v>
      </c>
      <c r="C1396" t="s">
        <v>38</v>
      </c>
      <c r="D1396" s="4">
        <v>46017</v>
      </c>
      <c r="E1396" s="2">
        <v>55416.54</v>
      </c>
      <c r="F1396" t="s">
        <v>35</v>
      </c>
    </row>
    <row r="1397" spans="1:6">
      <c r="A1397">
        <v>51396</v>
      </c>
      <c r="B1397">
        <v>11481</v>
      </c>
      <c r="C1397" t="s">
        <v>34</v>
      </c>
      <c r="D1397" s="4">
        <v>43717</v>
      </c>
      <c r="E1397" s="2">
        <v>1746.87</v>
      </c>
      <c r="F1397" t="s">
        <v>39</v>
      </c>
    </row>
    <row r="1398" spans="1:6">
      <c r="A1398">
        <v>51397</v>
      </c>
      <c r="B1398">
        <v>11485</v>
      </c>
      <c r="C1398" t="s">
        <v>34</v>
      </c>
      <c r="D1398" s="4">
        <v>45664</v>
      </c>
      <c r="E1398" s="2">
        <v>115844.21</v>
      </c>
      <c r="F1398" t="s">
        <v>35</v>
      </c>
    </row>
    <row r="1399" spans="1:6">
      <c r="A1399">
        <v>51398</v>
      </c>
      <c r="B1399">
        <v>10198</v>
      </c>
      <c r="C1399" t="s">
        <v>38</v>
      </c>
      <c r="D1399" s="4">
        <v>42449</v>
      </c>
      <c r="E1399" s="2">
        <v>73292.55</v>
      </c>
      <c r="F1399" t="s">
        <v>35</v>
      </c>
    </row>
    <row r="1400" spans="1:6">
      <c r="A1400">
        <v>51399</v>
      </c>
      <c r="B1400">
        <v>11118</v>
      </c>
      <c r="C1400" t="s">
        <v>36</v>
      </c>
      <c r="D1400" s="4">
        <v>44980</v>
      </c>
      <c r="E1400" s="2">
        <v>4681.86</v>
      </c>
      <c r="F1400" t="s">
        <v>35</v>
      </c>
    </row>
    <row r="1401" spans="1:6">
      <c r="A1401">
        <v>51400</v>
      </c>
      <c r="B1401">
        <v>10437</v>
      </c>
      <c r="C1401" t="s">
        <v>36</v>
      </c>
      <c r="D1401" s="4">
        <v>43851</v>
      </c>
      <c r="E1401" s="2">
        <v>41149.64</v>
      </c>
      <c r="F1401" t="s">
        <v>35</v>
      </c>
    </row>
    <row r="1402" spans="1:6">
      <c r="A1402">
        <v>51401</v>
      </c>
      <c r="B1402">
        <v>10690</v>
      </c>
      <c r="C1402" t="s">
        <v>34</v>
      </c>
      <c r="D1402" s="4">
        <v>42983</v>
      </c>
      <c r="E1402" s="2">
        <v>11360.99</v>
      </c>
      <c r="F1402" t="s">
        <v>35</v>
      </c>
    </row>
    <row r="1403" spans="1:6">
      <c r="A1403">
        <v>51402</v>
      </c>
      <c r="B1403">
        <v>11402</v>
      </c>
      <c r="C1403" t="s">
        <v>23</v>
      </c>
      <c r="D1403" s="4">
        <v>44593</v>
      </c>
      <c r="E1403" s="2">
        <v>16318.04</v>
      </c>
      <c r="F1403" t="s">
        <v>35</v>
      </c>
    </row>
    <row r="1404" spans="1:6">
      <c r="A1404">
        <v>51403</v>
      </c>
      <c r="B1404">
        <v>10587</v>
      </c>
      <c r="C1404" t="s">
        <v>38</v>
      </c>
      <c r="D1404" s="4">
        <v>44939</v>
      </c>
      <c r="E1404" s="2">
        <v>32865.59</v>
      </c>
      <c r="F1404" t="s">
        <v>35</v>
      </c>
    </row>
    <row r="1405" spans="1:6">
      <c r="A1405">
        <v>51404</v>
      </c>
      <c r="B1405">
        <v>10104</v>
      </c>
      <c r="C1405" t="s">
        <v>34</v>
      </c>
      <c r="D1405" s="4">
        <v>44142</v>
      </c>
      <c r="E1405" s="2">
        <v>29089.22</v>
      </c>
      <c r="F1405" t="s">
        <v>35</v>
      </c>
    </row>
    <row r="1406" spans="1:6">
      <c r="A1406">
        <v>51405</v>
      </c>
      <c r="B1406">
        <v>10627</v>
      </c>
      <c r="C1406" t="s">
        <v>34</v>
      </c>
      <c r="D1406" s="4">
        <v>43850</v>
      </c>
      <c r="E1406" s="2">
        <v>10149</v>
      </c>
      <c r="F1406" t="s">
        <v>35</v>
      </c>
    </row>
    <row r="1407" spans="1:6">
      <c r="A1407">
        <v>51406</v>
      </c>
      <c r="B1407">
        <v>11063</v>
      </c>
      <c r="C1407" t="s">
        <v>23</v>
      </c>
      <c r="D1407" s="4">
        <v>42792</v>
      </c>
      <c r="E1407" s="2">
        <v>10106.1</v>
      </c>
      <c r="F1407" t="s">
        <v>35</v>
      </c>
    </row>
    <row r="1408" spans="1:6">
      <c r="A1408">
        <v>51407</v>
      </c>
      <c r="B1408">
        <v>10458</v>
      </c>
      <c r="C1408" t="s">
        <v>36</v>
      </c>
      <c r="D1408" s="4">
        <v>43493</v>
      </c>
      <c r="E1408" s="2">
        <v>10720.37</v>
      </c>
      <c r="F1408" t="s">
        <v>35</v>
      </c>
    </row>
    <row r="1409" spans="1:6">
      <c r="A1409">
        <v>51408</v>
      </c>
      <c r="B1409">
        <v>10364</v>
      </c>
      <c r="C1409" t="s">
        <v>36</v>
      </c>
      <c r="D1409" s="4">
        <v>44404</v>
      </c>
      <c r="E1409" s="2">
        <v>56441.2</v>
      </c>
      <c r="F1409" t="s">
        <v>35</v>
      </c>
    </row>
    <row r="1410" spans="1:6">
      <c r="A1410">
        <v>51409</v>
      </c>
      <c r="B1410">
        <v>10135</v>
      </c>
      <c r="C1410" t="s">
        <v>23</v>
      </c>
      <c r="D1410" s="4">
        <v>45844</v>
      </c>
      <c r="E1410" s="2">
        <v>2797.02</v>
      </c>
      <c r="F1410" t="s">
        <v>35</v>
      </c>
    </row>
    <row r="1411" spans="1:6">
      <c r="A1411">
        <v>51410</v>
      </c>
      <c r="B1411">
        <v>10374</v>
      </c>
      <c r="C1411" t="s">
        <v>38</v>
      </c>
      <c r="D1411" s="4">
        <v>44993</v>
      </c>
      <c r="E1411" s="2">
        <v>15309.26</v>
      </c>
      <c r="F1411" t="s">
        <v>35</v>
      </c>
    </row>
    <row r="1412" spans="1:6">
      <c r="A1412">
        <v>51411</v>
      </c>
      <c r="B1412">
        <v>11256</v>
      </c>
      <c r="C1412" t="s">
        <v>36</v>
      </c>
      <c r="D1412" s="4">
        <v>43773</v>
      </c>
      <c r="E1412" s="2">
        <v>86740.31</v>
      </c>
      <c r="F1412" t="s">
        <v>35</v>
      </c>
    </row>
    <row r="1413" spans="1:6">
      <c r="A1413">
        <v>51412</v>
      </c>
      <c r="B1413">
        <v>10039</v>
      </c>
      <c r="C1413" t="s">
        <v>36</v>
      </c>
      <c r="D1413" s="4">
        <v>44948</v>
      </c>
      <c r="E1413" s="2">
        <v>36382.04</v>
      </c>
      <c r="F1413" t="s">
        <v>35</v>
      </c>
    </row>
    <row r="1414" spans="1:6">
      <c r="A1414">
        <v>51413</v>
      </c>
      <c r="B1414">
        <v>10819</v>
      </c>
      <c r="C1414" t="s">
        <v>36</v>
      </c>
      <c r="D1414" s="4">
        <v>42701</v>
      </c>
      <c r="E1414" s="2">
        <v>51487.33</v>
      </c>
      <c r="F1414" t="s">
        <v>35</v>
      </c>
    </row>
    <row r="1415" spans="1:6">
      <c r="A1415">
        <v>51414</v>
      </c>
      <c r="B1415">
        <v>10047</v>
      </c>
      <c r="C1415" t="s">
        <v>36</v>
      </c>
      <c r="D1415" s="4">
        <v>45759</v>
      </c>
      <c r="E1415" s="2">
        <v>15522.85</v>
      </c>
      <c r="F1415" t="s">
        <v>35</v>
      </c>
    </row>
    <row r="1416" spans="1:6">
      <c r="A1416">
        <v>51415</v>
      </c>
      <c r="B1416">
        <v>10036</v>
      </c>
      <c r="C1416" t="s">
        <v>23</v>
      </c>
      <c r="D1416" s="4">
        <v>43022</v>
      </c>
      <c r="E1416" s="2">
        <v>5622.68</v>
      </c>
      <c r="F1416" t="s">
        <v>35</v>
      </c>
    </row>
    <row r="1417" spans="1:6">
      <c r="A1417">
        <v>51416</v>
      </c>
      <c r="B1417">
        <v>10095</v>
      </c>
      <c r="C1417" t="s">
        <v>36</v>
      </c>
      <c r="D1417" s="4">
        <v>45978</v>
      </c>
      <c r="E1417" s="2">
        <v>19030.81</v>
      </c>
      <c r="F1417" t="s">
        <v>35</v>
      </c>
    </row>
    <row r="1418" spans="1:6">
      <c r="A1418">
        <v>51417</v>
      </c>
      <c r="B1418">
        <v>10985</v>
      </c>
      <c r="C1418" t="s">
        <v>38</v>
      </c>
      <c r="D1418" s="4">
        <v>43109</v>
      </c>
      <c r="E1418" s="2">
        <v>9037.98</v>
      </c>
      <c r="F1418" t="s">
        <v>35</v>
      </c>
    </row>
    <row r="1419" spans="1:6">
      <c r="A1419">
        <v>51418</v>
      </c>
      <c r="B1419">
        <v>11385</v>
      </c>
      <c r="C1419" t="s">
        <v>36</v>
      </c>
      <c r="D1419" s="4">
        <v>43482</v>
      </c>
      <c r="E1419" s="2">
        <v>167512.55</v>
      </c>
      <c r="F1419" t="s">
        <v>35</v>
      </c>
    </row>
    <row r="1420" spans="1:6">
      <c r="A1420">
        <v>51419</v>
      </c>
      <c r="B1420">
        <v>11170</v>
      </c>
      <c r="C1420" t="s">
        <v>34</v>
      </c>
      <c r="D1420" s="4">
        <v>43997</v>
      </c>
      <c r="E1420" s="2">
        <v>15366.58</v>
      </c>
      <c r="F1420" t="s">
        <v>35</v>
      </c>
    </row>
    <row r="1421" spans="1:6">
      <c r="A1421">
        <v>51420</v>
      </c>
      <c r="B1421">
        <v>10368</v>
      </c>
      <c r="C1421" t="s">
        <v>36</v>
      </c>
      <c r="D1421" s="4">
        <v>42880</v>
      </c>
      <c r="E1421" s="2">
        <v>34050.02</v>
      </c>
      <c r="F1421" t="s">
        <v>35</v>
      </c>
    </row>
    <row r="1422" spans="1:6">
      <c r="A1422">
        <v>51421</v>
      </c>
      <c r="B1422">
        <v>10065</v>
      </c>
      <c r="C1422" t="s">
        <v>38</v>
      </c>
      <c r="D1422" s="4">
        <v>42411</v>
      </c>
      <c r="E1422" s="2">
        <v>98767.02</v>
      </c>
      <c r="F1422" t="s">
        <v>35</v>
      </c>
    </row>
    <row r="1423" spans="1:6">
      <c r="A1423">
        <v>51422</v>
      </c>
      <c r="B1423">
        <v>11252</v>
      </c>
      <c r="C1423" t="s">
        <v>34</v>
      </c>
      <c r="D1423" s="4">
        <v>43254</v>
      </c>
      <c r="E1423" s="2">
        <v>6011.19</v>
      </c>
      <c r="F1423" t="s">
        <v>39</v>
      </c>
    </row>
    <row r="1424" spans="1:6">
      <c r="A1424">
        <v>51423</v>
      </c>
      <c r="B1424">
        <v>10754</v>
      </c>
      <c r="C1424" t="s">
        <v>34</v>
      </c>
      <c r="D1424" s="4">
        <v>44319</v>
      </c>
      <c r="E1424" s="2">
        <v>1841.61</v>
      </c>
      <c r="F1424" t="s">
        <v>35</v>
      </c>
    </row>
    <row r="1425" spans="1:6">
      <c r="A1425">
        <v>51424</v>
      </c>
      <c r="B1425">
        <v>10816</v>
      </c>
      <c r="C1425" t="s">
        <v>36</v>
      </c>
      <c r="D1425" s="4">
        <v>45830</v>
      </c>
      <c r="E1425" s="2">
        <v>29382.1</v>
      </c>
      <c r="F1425" t="s">
        <v>35</v>
      </c>
    </row>
    <row r="1426" spans="1:6">
      <c r="A1426">
        <v>51425</v>
      </c>
      <c r="B1426">
        <v>10756</v>
      </c>
      <c r="C1426" t="s">
        <v>36</v>
      </c>
      <c r="D1426" s="4">
        <v>44498</v>
      </c>
      <c r="E1426" s="2">
        <v>35470.42</v>
      </c>
      <c r="F1426" t="s">
        <v>37</v>
      </c>
    </row>
    <row r="1427" spans="1:6">
      <c r="A1427">
        <v>51426</v>
      </c>
      <c r="B1427">
        <v>10181</v>
      </c>
      <c r="C1427" t="s">
        <v>36</v>
      </c>
      <c r="D1427" s="4">
        <v>42771</v>
      </c>
      <c r="E1427" s="2">
        <v>11896.87</v>
      </c>
      <c r="F1427" t="s">
        <v>35</v>
      </c>
    </row>
    <row r="1428" spans="1:6">
      <c r="A1428">
        <v>51427</v>
      </c>
      <c r="B1428">
        <v>10597</v>
      </c>
      <c r="C1428" t="s">
        <v>36</v>
      </c>
      <c r="D1428" s="4">
        <v>44524</v>
      </c>
      <c r="E1428" s="2">
        <v>5663.93</v>
      </c>
      <c r="F1428" t="s">
        <v>37</v>
      </c>
    </row>
    <row r="1429" spans="1:6">
      <c r="A1429">
        <v>51428</v>
      </c>
      <c r="B1429">
        <v>11179</v>
      </c>
      <c r="C1429" t="s">
        <v>34</v>
      </c>
      <c r="D1429" s="4">
        <v>43504</v>
      </c>
      <c r="E1429" s="2">
        <v>24537.21</v>
      </c>
      <c r="F1429" t="s">
        <v>35</v>
      </c>
    </row>
    <row r="1430" spans="1:6">
      <c r="A1430">
        <v>51429</v>
      </c>
      <c r="B1430">
        <v>10787</v>
      </c>
      <c r="C1430" t="s">
        <v>34</v>
      </c>
      <c r="D1430" s="4">
        <v>45718</v>
      </c>
      <c r="E1430" s="2">
        <v>17577.6</v>
      </c>
      <c r="F1430" t="s">
        <v>35</v>
      </c>
    </row>
    <row r="1431" spans="1:6">
      <c r="A1431">
        <v>51430</v>
      </c>
      <c r="B1431">
        <v>10627</v>
      </c>
      <c r="C1431" t="s">
        <v>34</v>
      </c>
      <c r="D1431" s="4">
        <v>43607</v>
      </c>
      <c r="E1431" s="2">
        <v>24842.93</v>
      </c>
      <c r="F1431" t="s">
        <v>35</v>
      </c>
    </row>
    <row r="1432" spans="1:6">
      <c r="A1432">
        <v>51431</v>
      </c>
      <c r="B1432">
        <v>11459</v>
      </c>
      <c r="C1432" t="s">
        <v>34</v>
      </c>
      <c r="D1432" s="4">
        <v>44136</v>
      </c>
      <c r="E1432" s="2">
        <v>5797.44</v>
      </c>
      <c r="F1432" t="s">
        <v>35</v>
      </c>
    </row>
    <row r="1433" spans="1:6">
      <c r="A1433">
        <v>51432</v>
      </c>
      <c r="B1433">
        <v>11123</v>
      </c>
      <c r="C1433" t="s">
        <v>36</v>
      </c>
      <c r="D1433" s="4">
        <v>44211</v>
      </c>
      <c r="E1433" s="2">
        <v>24907.46</v>
      </c>
      <c r="F1433" t="s">
        <v>35</v>
      </c>
    </row>
    <row r="1434" spans="1:6">
      <c r="A1434">
        <v>51433</v>
      </c>
      <c r="B1434">
        <v>10616</v>
      </c>
      <c r="C1434" t="s">
        <v>36</v>
      </c>
      <c r="D1434" s="4">
        <v>42875</v>
      </c>
      <c r="E1434" s="2">
        <v>40850.01</v>
      </c>
      <c r="F1434" t="s">
        <v>35</v>
      </c>
    </row>
    <row r="1435" spans="1:6">
      <c r="A1435">
        <v>51434</v>
      </c>
      <c r="B1435">
        <v>11396</v>
      </c>
      <c r="C1435" t="s">
        <v>36</v>
      </c>
      <c r="D1435" s="4">
        <v>43514</v>
      </c>
      <c r="E1435" s="2">
        <v>3992.76</v>
      </c>
      <c r="F1435" t="s">
        <v>39</v>
      </c>
    </row>
    <row r="1436" spans="1:6">
      <c r="A1436">
        <v>51435</v>
      </c>
      <c r="B1436">
        <v>11386</v>
      </c>
      <c r="C1436" t="s">
        <v>38</v>
      </c>
      <c r="D1436" s="4">
        <v>45575</v>
      </c>
      <c r="E1436" s="2">
        <v>77539.57</v>
      </c>
      <c r="F1436" t="s">
        <v>35</v>
      </c>
    </row>
    <row r="1437" spans="1:6">
      <c r="A1437">
        <v>51436</v>
      </c>
      <c r="B1437">
        <v>10112</v>
      </c>
      <c r="C1437" t="s">
        <v>34</v>
      </c>
      <c r="D1437" s="4">
        <v>44211</v>
      </c>
      <c r="E1437" s="2">
        <v>23216.53</v>
      </c>
      <c r="F1437" t="s">
        <v>35</v>
      </c>
    </row>
    <row r="1438" spans="1:6">
      <c r="A1438">
        <v>51437</v>
      </c>
      <c r="B1438">
        <v>10453</v>
      </c>
      <c r="C1438" t="s">
        <v>36</v>
      </c>
      <c r="D1438" s="4">
        <v>43089</v>
      </c>
      <c r="E1438" s="2">
        <v>42153.44</v>
      </c>
      <c r="F1438" t="s">
        <v>35</v>
      </c>
    </row>
    <row r="1439" spans="1:6">
      <c r="A1439">
        <v>51438</v>
      </c>
      <c r="B1439">
        <v>10756</v>
      </c>
      <c r="C1439" t="s">
        <v>36</v>
      </c>
      <c r="D1439" s="4">
        <v>43764</v>
      </c>
      <c r="E1439" s="2">
        <v>5010.03</v>
      </c>
      <c r="F1439" t="s">
        <v>35</v>
      </c>
    </row>
    <row r="1440" spans="1:6">
      <c r="A1440">
        <v>51439</v>
      </c>
      <c r="B1440">
        <v>11193</v>
      </c>
      <c r="C1440" t="s">
        <v>38</v>
      </c>
      <c r="D1440" s="4">
        <v>42626</v>
      </c>
      <c r="E1440" s="2">
        <v>35621.76</v>
      </c>
      <c r="F1440" t="s">
        <v>35</v>
      </c>
    </row>
    <row r="1441" spans="1:6">
      <c r="A1441">
        <v>51440</v>
      </c>
      <c r="B1441">
        <v>10584</v>
      </c>
      <c r="C1441" t="s">
        <v>34</v>
      </c>
      <c r="D1441" s="4">
        <v>44090</v>
      </c>
      <c r="E1441" s="2">
        <v>3475.47</v>
      </c>
      <c r="F1441" t="s">
        <v>35</v>
      </c>
    </row>
    <row r="1442" spans="1:6">
      <c r="A1442">
        <v>51441</v>
      </c>
      <c r="B1442">
        <v>10139</v>
      </c>
      <c r="C1442" t="s">
        <v>34</v>
      </c>
      <c r="D1442" s="4">
        <v>44191</v>
      </c>
      <c r="E1442" s="2">
        <v>6973.55</v>
      </c>
      <c r="F1442" t="s">
        <v>35</v>
      </c>
    </row>
    <row r="1443" spans="1:6">
      <c r="A1443">
        <v>51442</v>
      </c>
      <c r="B1443">
        <v>10231</v>
      </c>
      <c r="C1443" t="s">
        <v>36</v>
      </c>
      <c r="D1443" s="4">
        <v>43323</v>
      </c>
      <c r="E1443" s="2">
        <v>23423.49</v>
      </c>
      <c r="F1443" t="s">
        <v>35</v>
      </c>
    </row>
    <row r="1444" spans="1:6">
      <c r="A1444">
        <v>51443</v>
      </c>
      <c r="B1444">
        <v>11263</v>
      </c>
      <c r="C1444" t="s">
        <v>36</v>
      </c>
      <c r="D1444" s="4">
        <v>45621</v>
      </c>
      <c r="E1444" s="2">
        <v>13659.31</v>
      </c>
      <c r="F1444" t="s">
        <v>35</v>
      </c>
    </row>
    <row r="1445" spans="1:6">
      <c r="A1445">
        <v>51444</v>
      </c>
      <c r="B1445">
        <v>10984</v>
      </c>
      <c r="C1445" t="s">
        <v>23</v>
      </c>
      <c r="D1445" s="4">
        <v>45350</v>
      </c>
      <c r="E1445" s="2">
        <v>18501.82</v>
      </c>
      <c r="F1445" t="s">
        <v>35</v>
      </c>
    </row>
    <row r="1446" spans="1:6">
      <c r="A1446">
        <v>51445</v>
      </c>
      <c r="B1446">
        <v>10253</v>
      </c>
      <c r="C1446" t="s">
        <v>38</v>
      </c>
      <c r="D1446" s="4">
        <v>43441</v>
      </c>
      <c r="E1446" s="2">
        <v>123687.55</v>
      </c>
      <c r="F1446" t="s">
        <v>37</v>
      </c>
    </row>
    <row r="1447" spans="1:6">
      <c r="A1447">
        <v>51446</v>
      </c>
      <c r="B1447">
        <v>11460</v>
      </c>
      <c r="C1447" t="s">
        <v>36</v>
      </c>
      <c r="D1447" s="4">
        <v>43992</v>
      </c>
      <c r="E1447" s="2">
        <v>18213.92</v>
      </c>
      <c r="F1447" t="s">
        <v>35</v>
      </c>
    </row>
    <row r="1448" spans="1:6">
      <c r="A1448">
        <v>51447</v>
      </c>
      <c r="B1448">
        <v>10561</v>
      </c>
      <c r="C1448" t="s">
        <v>38</v>
      </c>
      <c r="D1448" s="4">
        <v>43266</v>
      </c>
      <c r="E1448" s="2">
        <v>36600.92</v>
      </c>
      <c r="F1448" t="s">
        <v>35</v>
      </c>
    </row>
    <row r="1449" spans="1:6">
      <c r="A1449">
        <v>51448</v>
      </c>
      <c r="B1449">
        <v>11446</v>
      </c>
      <c r="C1449" t="s">
        <v>38</v>
      </c>
      <c r="D1449" s="4">
        <v>44436</v>
      </c>
      <c r="E1449" s="2">
        <v>16837.45</v>
      </c>
      <c r="F1449" t="s">
        <v>35</v>
      </c>
    </row>
    <row r="1450" spans="1:6">
      <c r="A1450">
        <v>51449</v>
      </c>
      <c r="B1450">
        <v>11327</v>
      </c>
      <c r="C1450" t="s">
        <v>36</v>
      </c>
      <c r="D1450" s="4">
        <v>43439</v>
      </c>
      <c r="E1450" s="2">
        <v>16346.06</v>
      </c>
      <c r="F1450" t="s">
        <v>35</v>
      </c>
    </row>
    <row r="1451" spans="1:6">
      <c r="A1451">
        <v>51450</v>
      </c>
      <c r="B1451">
        <v>10072</v>
      </c>
      <c r="C1451" t="s">
        <v>36</v>
      </c>
      <c r="D1451" s="4">
        <v>42820</v>
      </c>
      <c r="E1451" s="2">
        <v>6767.31</v>
      </c>
      <c r="F1451" t="s">
        <v>35</v>
      </c>
    </row>
    <row r="1452" spans="1:6">
      <c r="A1452">
        <v>51451</v>
      </c>
      <c r="B1452">
        <v>11287</v>
      </c>
      <c r="C1452" t="s">
        <v>36</v>
      </c>
      <c r="D1452" s="4">
        <v>43267</v>
      </c>
      <c r="E1452" s="2">
        <v>26010.34</v>
      </c>
      <c r="F1452" t="s">
        <v>35</v>
      </c>
    </row>
    <row r="1453" spans="1:6">
      <c r="A1453">
        <v>51452</v>
      </c>
      <c r="B1453">
        <v>10222</v>
      </c>
      <c r="C1453" t="s">
        <v>36</v>
      </c>
      <c r="D1453" s="4">
        <v>43449</v>
      </c>
      <c r="E1453" s="2">
        <v>227204.66</v>
      </c>
      <c r="F1453" t="s">
        <v>35</v>
      </c>
    </row>
    <row r="1454" spans="1:6">
      <c r="A1454">
        <v>51453</v>
      </c>
      <c r="B1454">
        <v>11101</v>
      </c>
      <c r="C1454" t="s">
        <v>34</v>
      </c>
      <c r="D1454" s="4">
        <v>43110</v>
      </c>
      <c r="E1454" s="2">
        <v>19653.09</v>
      </c>
      <c r="F1454" t="s">
        <v>35</v>
      </c>
    </row>
    <row r="1455" spans="1:6">
      <c r="A1455">
        <v>51454</v>
      </c>
      <c r="B1455">
        <v>10062</v>
      </c>
      <c r="C1455" t="s">
        <v>36</v>
      </c>
      <c r="D1455" s="4">
        <v>46098</v>
      </c>
      <c r="E1455" s="2">
        <v>13782.01</v>
      </c>
      <c r="F1455" t="s">
        <v>35</v>
      </c>
    </row>
    <row r="1456" spans="1:6">
      <c r="A1456">
        <v>51455</v>
      </c>
      <c r="B1456">
        <v>11495</v>
      </c>
      <c r="C1456" t="s">
        <v>38</v>
      </c>
      <c r="D1456" s="4">
        <v>45533</v>
      </c>
      <c r="E1456" s="2">
        <v>56289.74</v>
      </c>
      <c r="F1456" t="s">
        <v>35</v>
      </c>
    </row>
    <row r="1457" spans="1:6">
      <c r="A1457">
        <v>51456</v>
      </c>
      <c r="B1457">
        <v>11181</v>
      </c>
      <c r="C1457" t="s">
        <v>23</v>
      </c>
      <c r="D1457" s="4">
        <v>42451</v>
      </c>
      <c r="E1457" s="2">
        <v>50057.61</v>
      </c>
      <c r="F1457" t="s">
        <v>35</v>
      </c>
    </row>
    <row r="1458" spans="1:6">
      <c r="A1458">
        <v>51457</v>
      </c>
      <c r="B1458">
        <v>10806</v>
      </c>
      <c r="C1458" t="s">
        <v>36</v>
      </c>
      <c r="D1458" s="4">
        <v>43106</v>
      </c>
      <c r="E1458" s="2">
        <v>27922.4</v>
      </c>
      <c r="F1458" t="s">
        <v>35</v>
      </c>
    </row>
    <row r="1459" spans="1:6">
      <c r="A1459">
        <v>51458</v>
      </c>
      <c r="B1459">
        <v>10125</v>
      </c>
      <c r="C1459" t="s">
        <v>36</v>
      </c>
      <c r="D1459" s="4">
        <v>42448</v>
      </c>
      <c r="E1459" s="2">
        <v>13223.6</v>
      </c>
      <c r="F1459" t="s">
        <v>35</v>
      </c>
    </row>
    <row r="1460" spans="1:6">
      <c r="A1460">
        <v>51459</v>
      </c>
      <c r="B1460">
        <v>10741</v>
      </c>
      <c r="C1460" t="s">
        <v>38</v>
      </c>
      <c r="D1460" s="4">
        <v>44055</v>
      </c>
      <c r="E1460" s="2">
        <v>56531.57</v>
      </c>
      <c r="F1460" t="s">
        <v>35</v>
      </c>
    </row>
    <row r="1461" spans="1:6">
      <c r="A1461">
        <v>51460</v>
      </c>
      <c r="B1461">
        <v>10161</v>
      </c>
      <c r="C1461" t="s">
        <v>38</v>
      </c>
      <c r="D1461" s="4">
        <v>44700</v>
      </c>
      <c r="E1461" s="2">
        <v>20313.83</v>
      </c>
      <c r="F1461" t="s">
        <v>35</v>
      </c>
    </row>
    <row r="1462" spans="1:6">
      <c r="A1462">
        <v>51461</v>
      </c>
      <c r="B1462">
        <v>10541</v>
      </c>
      <c r="C1462" t="s">
        <v>38</v>
      </c>
      <c r="D1462" s="4">
        <v>43704</v>
      </c>
      <c r="E1462" s="2">
        <v>44886.28</v>
      </c>
      <c r="F1462" t="s">
        <v>35</v>
      </c>
    </row>
    <row r="1463" spans="1:6">
      <c r="A1463">
        <v>51462</v>
      </c>
      <c r="B1463">
        <v>10626</v>
      </c>
      <c r="C1463" t="s">
        <v>36</v>
      </c>
      <c r="D1463" s="4">
        <v>43366</v>
      </c>
      <c r="E1463" s="2">
        <v>7933.34</v>
      </c>
      <c r="F1463" t="s">
        <v>35</v>
      </c>
    </row>
    <row r="1464" spans="1:6">
      <c r="A1464">
        <v>51463</v>
      </c>
      <c r="B1464">
        <v>10106</v>
      </c>
      <c r="C1464" t="s">
        <v>36</v>
      </c>
      <c r="D1464" s="4">
        <v>44577</v>
      </c>
      <c r="E1464" s="2">
        <v>10010.77</v>
      </c>
      <c r="F1464" t="s">
        <v>35</v>
      </c>
    </row>
    <row r="1465" spans="1:6">
      <c r="A1465">
        <v>51464</v>
      </c>
      <c r="B1465">
        <v>11155</v>
      </c>
      <c r="C1465" t="s">
        <v>34</v>
      </c>
      <c r="D1465" s="4">
        <v>43709</v>
      </c>
      <c r="E1465" s="2">
        <v>19831.11</v>
      </c>
      <c r="F1465" t="s">
        <v>35</v>
      </c>
    </row>
    <row r="1466" spans="1:6">
      <c r="A1466">
        <v>51465</v>
      </c>
      <c r="B1466">
        <v>11381</v>
      </c>
      <c r="C1466" t="s">
        <v>23</v>
      </c>
      <c r="D1466" s="4">
        <v>44372</v>
      </c>
      <c r="E1466" s="2">
        <v>5233.94</v>
      </c>
      <c r="F1466" t="s">
        <v>35</v>
      </c>
    </row>
    <row r="1467" spans="1:6">
      <c r="A1467">
        <v>51466</v>
      </c>
      <c r="B1467">
        <v>10776</v>
      </c>
      <c r="C1467" t="s">
        <v>36</v>
      </c>
      <c r="D1467" s="4">
        <v>44061</v>
      </c>
      <c r="E1467" s="2">
        <v>12434.45</v>
      </c>
      <c r="F1467" t="s">
        <v>35</v>
      </c>
    </row>
    <row r="1468" spans="1:6">
      <c r="A1468">
        <v>51467</v>
      </c>
      <c r="B1468">
        <v>10002</v>
      </c>
      <c r="C1468" t="s">
        <v>23</v>
      </c>
      <c r="D1468" s="4">
        <v>43549</v>
      </c>
      <c r="E1468" s="2">
        <v>5006.98</v>
      </c>
      <c r="F1468" t="s">
        <v>35</v>
      </c>
    </row>
    <row r="1469" spans="1:6">
      <c r="A1469">
        <v>51468</v>
      </c>
      <c r="B1469">
        <v>10233</v>
      </c>
      <c r="C1469" t="s">
        <v>36</v>
      </c>
      <c r="D1469" s="4">
        <v>45305</v>
      </c>
      <c r="E1469" s="2">
        <v>3840.56</v>
      </c>
      <c r="F1469" t="s">
        <v>35</v>
      </c>
    </row>
    <row r="1470" spans="1:6">
      <c r="A1470">
        <v>51469</v>
      </c>
      <c r="B1470">
        <v>10369</v>
      </c>
      <c r="C1470" t="s">
        <v>23</v>
      </c>
      <c r="D1470" s="4">
        <v>44107</v>
      </c>
      <c r="E1470" s="2">
        <v>205688.82</v>
      </c>
      <c r="F1470" t="s">
        <v>35</v>
      </c>
    </row>
    <row r="1471" spans="1:6">
      <c r="A1471">
        <v>51470</v>
      </c>
      <c r="B1471">
        <v>11275</v>
      </c>
      <c r="C1471" t="s">
        <v>34</v>
      </c>
      <c r="D1471" s="4">
        <v>44885</v>
      </c>
      <c r="E1471" s="2">
        <v>9790.35</v>
      </c>
      <c r="F1471" t="s">
        <v>35</v>
      </c>
    </row>
    <row r="1472" spans="1:6">
      <c r="A1472">
        <v>51471</v>
      </c>
      <c r="B1472">
        <v>10946</v>
      </c>
      <c r="C1472" t="s">
        <v>36</v>
      </c>
      <c r="D1472" s="4">
        <v>43222</v>
      </c>
      <c r="E1472" s="2">
        <v>10690.32</v>
      </c>
      <c r="F1472" t="s">
        <v>35</v>
      </c>
    </row>
    <row r="1473" spans="1:6">
      <c r="A1473">
        <v>51472</v>
      </c>
      <c r="B1473">
        <v>11132</v>
      </c>
      <c r="C1473" t="s">
        <v>34</v>
      </c>
      <c r="D1473" s="4">
        <v>42831</v>
      </c>
      <c r="E1473" s="2">
        <v>19503.44</v>
      </c>
      <c r="F1473" t="s">
        <v>35</v>
      </c>
    </row>
    <row r="1474" spans="1:6">
      <c r="A1474">
        <v>51473</v>
      </c>
      <c r="B1474">
        <v>11300</v>
      </c>
      <c r="C1474" t="s">
        <v>36</v>
      </c>
      <c r="D1474" s="4">
        <v>45271</v>
      </c>
      <c r="E1474" s="2">
        <v>6225.38</v>
      </c>
      <c r="F1474" t="s">
        <v>39</v>
      </c>
    </row>
    <row r="1475" spans="1:6">
      <c r="A1475">
        <v>51474</v>
      </c>
      <c r="B1475">
        <v>10180</v>
      </c>
      <c r="C1475" t="s">
        <v>36</v>
      </c>
      <c r="D1475" s="4">
        <v>42486</v>
      </c>
      <c r="E1475" s="2">
        <v>10899.36</v>
      </c>
      <c r="F1475" t="s">
        <v>35</v>
      </c>
    </row>
    <row r="1476" spans="1:6">
      <c r="A1476">
        <v>51475</v>
      </c>
      <c r="B1476">
        <v>10293</v>
      </c>
      <c r="C1476" t="s">
        <v>36</v>
      </c>
      <c r="D1476" s="4">
        <v>44059</v>
      </c>
      <c r="E1476" s="2">
        <v>112705.8</v>
      </c>
      <c r="F1476" t="s">
        <v>35</v>
      </c>
    </row>
    <row r="1477" spans="1:6">
      <c r="A1477">
        <v>51476</v>
      </c>
      <c r="B1477">
        <v>10584</v>
      </c>
      <c r="C1477" t="s">
        <v>36</v>
      </c>
      <c r="D1477" s="4">
        <v>44781</v>
      </c>
      <c r="E1477" s="2">
        <v>25750.95</v>
      </c>
      <c r="F1477" t="s">
        <v>35</v>
      </c>
    </row>
    <row r="1478" spans="1:6">
      <c r="A1478">
        <v>51477</v>
      </c>
      <c r="B1478">
        <v>10795</v>
      </c>
      <c r="C1478" t="s">
        <v>36</v>
      </c>
      <c r="D1478" s="4">
        <v>44024</v>
      </c>
      <c r="E1478" s="2">
        <v>48252.78</v>
      </c>
      <c r="F1478" t="s">
        <v>35</v>
      </c>
    </row>
    <row r="1479" spans="1:6">
      <c r="A1479">
        <v>51478</v>
      </c>
      <c r="B1479">
        <v>10175</v>
      </c>
      <c r="C1479" t="s">
        <v>38</v>
      </c>
      <c r="D1479" s="4">
        <v>44104</v>
      </c>
      <c r="E1479" s="2">
        <v>86831.09</v>
      </c>
      <c r="F1479" t="s">
        <v>35</v>
      </c>
    </row>
    <row r="1480" spans="1:6">
      <c r="A1480">
        <v>51479</v>
      </c>
      <c r="B1480">
        <v>10123</v>
      </c>
      <c r="C1480" t="s">
        <v>34</v>
      </c>
      <c r="D1480" s="4">
        <v>44306</v>
      </c>
      <c r="E1480" s="2">
        <v>22220.63</v>
      </c>
      <c r="F1480" t="s">
        <v>35</v>
      </c>
    </row>
    <row r="1481" spans="1:6">
      <c r="A1481">
        <v>51480</v>
      </c>
      <c r="B1481">
        <v>10227</v>
      </c>
      <c r="C1481" t="s">
        <v>36</v>
      </c>
      <c r="D1481" s="4">
        <v>42835</v>
      </c>
      <c r="E1481" s="2">
        <v>14427.36</v>
      </c>
      <c r="F1481" t="s">
        <v>35</v>
      </c>
    </row>
    <row r="1482" spans="1:6">
      <c r="A1482">
        <v>51481</v>
      </c>
      <c r="B1482">
        <v>10444</v>
      </c>
      <c r="C1482" t="s">
        <v>38</v>
      </c>
      <c r="D1482" s="4">
        <v>44168</v>
      </c>
      <c r="E1482" s="2">
        <v>4290.99</v>
      </c>
      <c r="F1482" t="s">
        <v>39</v>
      </c>
    </row>
    <row r="1483" spans="1:6">
      <c r="A1483">
        <v>51482</v>
      </c>
      <c r="B1483">
        <v>10428</v>
      </c>
      <c r="C1483" t="s">
        <v>34</v>
      </c>
      <c r="D1483" s="4">
        <v>44601</v>
      </c>
      <c r="E1483" s="2">
        <v>12273.94</v>
      </c>
      <c r="F1483" t="s">
        <v>35</v>
      </c>
    </row>
    <row r="1484" spans="1:6">
      <c r="A1484">
        <v>51483</v>
      </c>
      <c r="B1484">
        <v>11107</v>
      </c>
      <c r="C1484" t="s">
        <v>23</v>
      </c>
      <c r="D1484" s="4">
        <v>43029</v>
      </c>
      <c r="E1484" s="2">
        <v>15300.32</v>
      </c>
      <c r="F1484" t="s">
        <v>37</v>
      </c>
    </row>
    <row r="1485" spans="1:6">
      <c r="A1485">
        <v>51484</v>
      </c>
      <c r="B1485">
        <v>10765</v>
      </c>
      <c r="C1485" t="s">
        <v>34</v>
      </c>
      <c r="D1485" s="4">
        <v>45607</v>
      </c>
      <c r="E1485" s="2">
        <v>8029.27</v>
      </c>
      <c r="F1485" t="s">
        <v>35</v>
      </c>
    </row>
    <row r="1486" spans="1:6">
      <c r="A1486">
        <v>51485</v>
      </c>
      <c r="B1486">
        <v>10632</v>
      </c>
      <c r="C1486" t="s">
        <v>36</v>
      </c>
      <c r="D1486" s="4">
        <v>44492</v>
      </c>
      <c r="E1486" s="2">
        <v>84402.51</v>
      </c>
      <c r="F1486" t="s">
        <v>35</v>
      </c>
    </row>
    <row r="1487" spans="1:6">
      <c r="A1487">
        <v>51486</v>
      </c>
      <c r="B1487">
        <v>10065</v>
      </c>
      <c r="C1487" t="s">
        <v>36</v>
      </c>
      <c r="D1487" s="4">
        <v>45243</v>
      </c>
      <c r="E1487" s="2">
        <v>54199.21</v>
      </c>
      <c r="F1487" t="s">
        <v>35</v>
      </c>
    </row>
    <row r="1488" spans="1:6">
      <c r="A1488">
        <v>51487</v>
      </c>
      <c r="B1488">
        <v>11305</v>
      </c>
      <c r="C1488" t="s">
        <v>34</v>
      </c>
      <c r="D1488" s="4">
        <v>45713</v>
      </c>
      <c r="E1488" s="2">
        <v>48226.75</v>
      </c>
      <c r="F1488" t="s">
        <v>35</v>
      </c>
    </row>
    <row r="1489" spans="1:6">
      <c r="A1489">
        <v>51488</v>
      </c>
      <c r="B1489">
        <v>11415</v>
      </c>
      <c r="C1489" t="s">
        <v>36</v>
      </c>
      <c r="D1489" s="4">
        <v>44084</v>
      </c>
      <c r="E1489" s="2">
        <v>16025.31</v>
      </c>
      <c r="F1489" t="s">
        <v>35</v>
      </c>
    </row>
    <row r="1490" spans="1:6">
      <c r="A1490">
        <v>51489</v>
      </c>
      <c r="B1490">
        <v>10428</v>
      </c>
      <c r="C1490" t="s">
        <v>36</v>
      </c>
      <c r="D1490" s="4">
        <v>44920</v>
      </c>
      <c r="E1490" s="2">
        <v>6406.67</v>
      </c>
      <c r="F1490" t="s">
        <v>35</v>
      </c>
    </row>
    <row r="1491" spans="1:6">
      <c r="A1491">
        <v>51490</v>
      </c>
      <c r="B1491">
        <v>10618</v>
      </c>
      <c r="C1491" t="s">
        <v>36</v>
      </c>
      <c r="D1491" s="4">
        <v>43164</v>
      </c>
      <c r="E1491" s="2">
        <v>67922.9</v>
      </c>
      <c r="F1491" t="s">
        <v>35</v>
      </c>
    </row>
    <row r="1492" spans="1:6">
      <c r="A1492">
        <v>51491</v>
      </c>
      <c r="B1492">
        <v>10925</v>
      </c>
      <c r="C1492" t="s">
        <v>36</v>
      </c>
      <c r="D1492" s="4">
        <v>43956</v>
      </c>
      <c r="E1492" s="2">
        <v>25172.02</v>
      </c>
      <c r="F1492" t="s">
        <v>35</v>
      </c>
    </row>
    <row r="1493" spans="1:6">
      <c r="A1493">
        <v>51492</v>
      </c>
      <c r="B1493">
        <v>10812</v>
      </c>
      <c r="C1493" t="s">
        <v>36</v>
      </c>
      <c r="D1493" s="4">
        <v>42956</v>
      </c>
      <c r="E1493" s="2">
        <v>38995.81</v>
      </c>
      <c r="F1493" t="s">
        <v>35</v>
      </c>
    </row>
    <row r="1494" spans="1:6">
      <c r="A1494">
        <v>51493</v>
      </c>
      <c r="B1494">
        <v>10107</v>
      </c>
      <c r="C1494" t="s">
        <v>34</v>
      </c>
      <c r="D1494" s="4">
        <v>45073</v>
      </c>
      <c r="E1494" s="2">
        <v>33435.53</v>
      </c>
      <c r="F1494" t="s">
        <v>35</v>
      </c>
    </row>
    <row r="1495" spans="1:6">
      <c r="A1495">
        <v>51494</v>
      </c>
      <c r="B1495">
        <v>10659</v>
      </c>
      <c r="C1495" t="s">
        <v>36</v>
      </c>
      <c r="D1495" s="4">
        <v>45784</v>
      </c>
      <c r="E1495" s="2">
        <v>24557.05</v>
      </c>
      <c r="F1495" t="s">
        <v>37</v>
      </c>
    </row>
    <row r="1496" spans="1:6">
      <c r="A1496">
        <v>51495</v>
      </c>
      <c r="B1496">
        <v>11286</v>
      </c>
      <c r="C1496" t="s">
        <v>34</v>
      </c>
      <c r="D1496" s="4">
        <v>45117</v>
      </c>
      <c r="E1496" s="2">
        <v>132951.92</v>
      </c>
      <c r="F1496" t="s">
        <v>35</v>
      </c>
    </row>
    <row r="1497" spans="1:6">
      <c r="A1497">
        <v>51496</v>
      </c>
      <c r="B1497">
        <v>11183</v>
      </c>
      <c r="C1497" t="s">
        <v>34</v>
      </c>
      <c r="D1497" s="4">
        <v>43004</v>
      </c>
      <c r="E1497" s="2">
        <v>9327.6</v>
      </c>
      <c r="F1497" t="s">
        <v>39</v>
      </c>
    </row>
    <row r="1498" spans="1:6">
      <c r="A1498">
        <v>51497</v>
      </c>
      <c r="B1498">
        <v>10265</v>
      </c>
      <c r="C1498" t="s">
        <v>36</v>
      </c>
      <c r="D1498" s="4">
        <v>45261</v>
      </c>
      <c r="E1498" s="2">
        <v>13216.18</v>
      </c>
      <c r="F1498" t="s">
        <v>35</v>
      </c>
    </row>
    <row r="1499" spans="1:6">
      <c r="A1499">
        <v>51498</v>
      </c>
      <c r="B1499">
        <v>11492</v>
      </c>
      <c r="C1499" t="s">
        <v>36</v>
      </c>
      <c r="D1499" s="4">
        <v>43644</v>
      </c>
      <c r="E1499" s="2">
        <v>92900.62</v>
      </c>
      <c r="F1499" t="s">
        <v>35</v>
      </c>
    </row>
    <row r="1500" spans="1:6">
      <c r="A1500">
        <v>51499</v>
      </c>
      <c r="B1500">
        <v>11226</v>
      </c>
      <c r="C1500" t="s">
        <v>36</v>
      </c>
      <c r="D1500" s="4">
        <v>45252</v>
      </c>
      <c r="E1500" s="2">
        <v>19539.44</v>
      </c>
      <c r="F1500" t="s">
        <v>35</v>
      </c>
    </row>
    <row r="1501" spans="1:6">
      <c r="A1501">
        <v>51500</v>
      </c>
      <c r="B1501">
        <v>10155</v>
      </c>
      <c r="C1501" t="s">
        <v>36</v>
      </c>
      <c r="D1501" s="4">
        <v>43523</v>
      </c>
      <c r="E1501" s="2">
        <v>15870.12</v>
      </c>
      <c r="F1501" t="s">
        <v>35</v>
      </c>
    </row>
    <row r="1502" spans="1:6">
      <c r="A1502">
        <v>51501</v>
      </c>
      <c r="B1502">
        <v>11037</v>
      </c>
      <c r="C1502" t="s">
        <v>36</v>
      </c>
      <c r="D1502" s="4">
        <v>45181</v>
      </c>
      <c r="E1502" s="2">
        <v>13976.32</v>
      </c>
      <c r="F1502" t="s">
        <v>37</v>
      </c>
    </row>
    <row r="1503" spans="1:6">
      <c r="A1503">
        <v>51502</v>
      </c>
      <c r="B1503">
        <v>11321</v>
      </c>
      <c r="C1503" t="s">
        <v>36</v>
      </c>
      <c r="D1503" s="4">
        <v>42727</v>
      </c>
      <c r="E1503" s="2">
        <v>35505.03</v>
      </c>
      <c r="F1503" t="s">
        <v>35</v>
      </c>
    </row>
    <row r="1504" spans="1:6">
      <c r="A1504">
        <v>51503</v>
      </c>
      <c r="B1504">
        <v>10896</v>
      </c>
      <c r="C1504" t="s">
        <v>34</v>
      </c>
      <c r="D1504" s="4">
        <v>45109</v>
      </c>
      <c r="E1504" s="2">
        <v>14311.84</v>
      </c>
      <c r="F1504" t="s">
        <v>39</v>
      </c>
    </row>
    <row r="1505" spans="1:6">
      <c r="A1505">
        <v>51504</v>
      </c>
      <c r="B1505">
        <v>10993</v>
      </c>
      <c r="C1505" t="s">
        <v>34</v>
      </c>
      <c r="D1505" s="4">
        <v>43801</v>
      </c>
      <c r="E1505" s="2">
        <v>12791.98</v>
      </c>
      <c r="F1505" t="s">
        <v>35</v>
      </c>
    </row>
    <row r="1506" spans="1:6">
      <c r="A1506">
        <v>51505</v>
      </c>
      <c r="B1506">
        <v>10245</v>
      </c>
      <c r="C1506" t="s">
        <v>36</v>
      </c>
      <c r="D1506" s="4">
        <v>44254</v>
      </c>
      <c r="E1506" s="2">
        <v>34924.46</v>
      </c>
      <c r="F1506" t="s">
        <v>35</v>
      </c>
    </row>
    <row r="1507" spans="1:6">
      <c r="A1507">
        <v>51506</v>
      </c>
      <c r="B1507">
        <v>11324</v>
      </c>
      <c r="C1507" t="s">
        <v>36</v>
      </c>
      <c r="D1507" s="4">
        <v>43888</v>
      </c>
      <c r="E1507" s="2">
        <v>19759.39</v>
      </c>
      <c r="F1507" t="s">
        <v>35</v>
      </c>
    </row>
    <row r="1508" spans="1:6">
      <c r="A1508">
        <v>51507</v>
      </c>
      <c r="B1508">
        <v>11386</v>
      </c>
      <c r="C1508" t="s">
        <v>34</v>
      </c>
      <c r="D1508" s="4">
        <v>42991</v>
      </c>
      <c r="E1508" s="2">
        <v>6559.57</v>
      </c>
      <c r="F1508" t="s">
        <v>35</v>
      </c>
    </row>
    <row r="1509" spans="1:6">
      <c r="A1509">
        <v>51508</v>
      </c>
      <c r="B1509">
        <v>11378</v>
      </c>
      <c r="C1509" t="s">
        <v>38</v>
      </c>
      <c r="D1509" s="4">
        <v>42851</v>
      </c>
      <c r="E1509" s="2">
        <v>18585.62</v>
      </c>
      <c r="F1509" t="s">
        <v>35</v>
      </c>
    </row>
    <row r="1510" spans="1:6">
      <c r="A1510">
        <v>51509</v>
      </c>
      <c r="B1510">
        <v>10386</v>
      </c>
      <c r="C1510" t="s">
        <v>38</v>
      </c>
      <c r="D1510" s="4">
        <v>43349</v>
      </c>
      <c r="E1510" s="2">
        <v>72595.52</v>
      </c>
      <c r="F1510" t="s">
        <v>35</v>
      </c>
    </row>
    <row r="1511" spans="1:6">
      <c r="A1511">
        <v>51510</v>
      </c>
      <c r="B1511">
        <v>10759</v>
      </c>
      <c r="C1511" t="s">
        <v>34</v>
      </c>
      <c r="D1511" s="4">
        <v>44243</v>
      </c>
      <c r="E1511" s="2">
        <v>38693.74</v>
      </c>
      <c r="F1511" t="s">
        <v>35</v>
      </c>
    </row>
    <row r="1512" spans="1:6">
      <c r="A1512">
        <v>51511</v>
      </c>
      <c r="B1512">
        <v>11336</v>
      </c>
      <c r="C1512" t="s">
        <v>36</v>
      </c>
      <c r="D1512" s="4">
        <v>45519</v>
      </c>
      <c r="E1512" s="2">
        <v>82133.95</v>
      </c>
      <c r="F1512" t="s">
        <v>35</v>
      </c>
    </row>
    <row r="1513" spans="1:6">
      <c r="A1513">
        <v>51512</v>
      </c>
      <c r="B1513">
        <v>10414</v>
      </c>
      <c r="C1513" t="s">
        <v>36</v>
      </c>
      <c r="D1513" s="4">
        <v>43347</v>
      </c>
      <c r="E1513" s="2">
        <v>8663.09</v>
      </c>
      <c r="F1513" t="s">
        <v>35</v>
      </c>
    </row>
    <row r="1514" spans="1:6">
      <c r="A1514">
        <v>51513</v>
      </c>
      <c r="B1514">
        <v>11302</v>
      </c>
      <c r="C1514" t="s">
        <v>38</v>
      </c>
      <c r="D1514" s="4">
        <v>43907</v>
      </c>
      <c r="E1514" s="2">
        <v>52488.89</v>
      </c>
      <c r="F1514" t="s">
        <v>35</v>
      </c>
    </row>
    <row r="1515" spans="1:6">
      <c r="A1515">
        <v>51514</v>
      </c>
      <c r="B1515">
        <v>10715</v>
      </c>
      <c r="C1515" t="s">
        <v>36</v>
      </c>
      <c r="D1515" s="4">
        <v>45762</v>
      </c>
      <c r="E1515" s="2">
        <v>9410.77</v>
      </c>
      <c r="F1515" t="s">
        <v>35</v>
      </c>
    </row>
    <row r="1516" spans="1:6">
      <c r="A1516">
        <v>51515</v>
      </c>
      <c r="B1516">
        <v>10759</v>
      </c>
      <c r="C1516" t="s">
        <v>23</v>
      </c>
      <c r="D1516" s="4">
        <v>44707</v>
      </c>
      <c r="E1516" s="2">
        <v>5248.69</v>
      </c>
      <c r="F1516" t="s">
        <v>35</v>
      </c>
    </row>
    <row r="1517" spans="1:6">
      <c r="A1517">
        <v>51516</v>
      </c>
      <c r="B1517">
        <v>10747</v>
      </c>
      <c r="C1517" t="s">
        <v>34</v>
      </c>
      <c r="D1517" s="4">
        <v>43690</v>
      </c>
      <c r="E1517" s="2">
        <v>8063.18</v>
      </c>
      <c r="F1517" t="s">
        <v>35</v>
      </c>
    </row>
    <row r="1518" spans="1:6">
      <c r="A1518">
        <v>51517</v>
      </c>
      <c r="B1518">
        <v>10593</v>
      </c>
      <c r="C1518" t="s">
        <v>34</v>
      </c>
      <c r="D1518" s="4">
        <v>44074</v>
      </c>
      <c r="E1518" s="2">
        <v>20527.84</v>
      </c>
      <c r="F1518" t="s">
        <v>35</v>
      </c>
    </row>
    <row r="1519" spans="1:6">
      <c r="A1519">
        <v>51518</v>
      </c>
      <c r="B1519">
        <v>11380</v>
      </c>
      <c r="C1519" t="s">
        <v>36</v>
      </c>
      <c r="D1519" s="4">
        <v>45169</v>
      </c>
      <c r="E1519" s="2">
        <v>50316.01</v>
      </c>
      <c r="F1519" t="s">
        <v>35</v>
      </c>
    </row>
    <row r="1520" spans="1:6">
      <c r="A1520">
        <v>51519</v>
      </c>
      <c r="B1520">
        <v>10839</v>
      </c>
      <c r="C1520" t="s">
        <v>34</v>
      </c>
      <c r="D1520" s="4">
        <v>44364</v>
      </c>
      <c r="E1520" s="2">
        <v>24551.85</v>
      </c>
      <c r="F1520" t="s">
        <v>35</v>
      </c>
    </row>
    <row r="1521" spans="1:6">
      <c r="A1521">
        <v>51520</v>
      </c>
      <c r="B1521">
        <v>10016</v>
      </c>
      <c r="C1521" t="s">
        <v>34</v>
      </c>
      <c r="D1521" s="4">
        <v>45916</v>
      </c>
      <c r="E1521" s="2">
        <v>15441.98</v>
      </c>
      <c r="F1521" t="s">
        <v>37</v>
      </c>
    </row>
    <row r="1522" spans="1:6">
      <c r="A1522">
        <v>51521</v>
      </c>
      <c r="B1522">
        <v>10993</v>
      </c>
      <c r="C1522" t="s">
        <v>36</v>
      </c>
      <c r="D1522" s="4">
        <v>44440</v>
      </c>
      <c r="E1522" s="2">
        <v>6411.93</v>
      </c>
      <c r="F1522" t="s">
        <v>37</v>
      </c>
    </row>
    <row r="1523" spans="1:6">
      <c r="A1523">
        <v>51522</v>
      </c>
      <c r="B1523">
        <v>11069</v>
      </c>
      <c r="C1523" t="s">
        <v>36</v>
      </c>
      <c r="D1523" s="4">
        <v>43175</v>
      </c>
      <c r="E1523" s="2">
        <v>36441.31</v>
      </c>
      <c r="F1523" t="s">
        <v>39</v>
      </c>
    </row>
    <row r="1524" spans="1:6">
      <c r="A1524">
        <v>51523</v>
      </c>
      <c r="B1524">
        <v>11345</v>
      </c>
      <c r="C1524" t="s">
        <v>38</v>
      </c>
      <c r="D1524" s="4">
        <v>44589</v>
      </c>
      <c r="E1524" s="2">
        <v>47181.15</v>
      </c>
      <c r="F1524" t="s">
        <v>35</v>
      </c>
    </row>
    <row r="1525" spans="1:6">
      <c r="A1525">
        <v>51524</v>
      </c>
      <c r="B1525">
        <v>10651</v>
      </c>
      <c r="C1525" t="s">
        <v>34</v>
      </c>
      <c r="D1525" s="4">
        <v>43204</v>
      </c>
      <c r="E1525" s="2">
        <v>24255.79</v>
      </c>
      <c r="F1525" t="s">
        <v>35</v>
      </c>
    </row>
    <row r="1526" spans="1:6">
      <c r="A1526">
        <v>51525</v>
      </c>
      <c r="B1526">
        <v>11350</v>
      </c>
      <c r="C1526" t="s">
        <v>36</v>
      </c>
      <c r="D1526" s="4">
        <v>44735</v>
      </c>
      <c r="E1526" s="2">
        <v>6284.29</v>
      </c>
      <c r="F1526" t="s">
        <v>39</v>
      </c>
    </row>
    <row r="1527" spans="1:6">
      <c r="A1527">
        <v>51526</v>
      </c>
      <c r="B1527">
        <v>10148</v>
      </c>
      <c r="C1527" t="s">
        <v>36</v>
      </c>
      <c r="D1527" s="4">
        <v>43277</v>
      </c>
      <c r="E1527" s="2">
        <v>40410.15</v>
      </c>
      <c r="F1527" t="s">
        <v>35</v>
      </c>
    </row>
    <row r="1528" spans="1:6">
      <c r="A1528">
        <v>51527</v>
      </c>
      <c r="B1528">
        <v>10355</v>
      </c>
      <c r="C1528" t="s">
        <v>34</v>
      </c>
      <c r="D1528" s="4">
        <v>45215</v>
      </c>
      <c r="E1528" s="2">
        <v>61412.69</v>
      </c>
      <c r="F1528" t="s">
        <v>39</v>
      </c>
    </row>
    <row r="1529" spans="1:6">
      <c r="A1529">
        <v>51528</v>
      </c>
      <c r="B1529">
        <v>11260</v>
      </c>
      <c r="C1529" t="s">
        <v>34</v>
      </c>
      <c r="D1529" s="4">
        <v>45408</v>
      </c>
      <c r="E1529" s="2">
        <v>83378.35</v>
      </c>
      <c r="F1529" t="s">
        <v>35</v>
      </c>
    </row>
    <row r="1530" spans="1:6">
      <c r="A1530">
        <v>51529</v>
      </c>
      <c r="B1530">
        <v>10703</v>
      </c>
      <c r="C1530" t="s">
        <v>34</v>
      </c>
      <c r="D1530" s="4">
        <v>43224</v>
      </c>
      <c r="E1530" s="2">
        <v>11619.38</v>
      </c>
      <c r="F1530" t="s">
        <v>35</v>
      </c>
    </row>
    <row r="1531" spans="1:6">
      <c r="A1531">
        <v>51530</v>
      </c>
      <c r="B1531">
        <v>10613</v>
      </c>
      <c r="C1531" t="s">
        <v>34</v>
      </c>
      <c r="D1531" s="4">
        <v>45634</v>
      </c>
      <c r="E1531" s="2">
        <v>27845.65</v>
      </c>
      <c r="F1531" t="s">
        <v>35</v>
      </c>
    </row>
    <row r="1532" spans="1:6">
      <c r="A1532">
        <v>51531</v>
      </c>
      <c r="B1532">
        <v>10105</v>
      </c>
      <c r="C1532" t="s">
        <v>36</v>
      </c>
      <c r="D1532" s="4">
        <v>45098</v>
      </c>
      <c r="E1532" s="2">
        <v>10546.98</v>
      </c>
      <c r="F1532" t="s">
        <v>35</v>
      </c>
    </row>
    <row r="1533" spans="1:6">
      <c r="A1533">
        <v>51532</v>
      </c>
      <c r="B1533">
        <v>11498</v>
      </c>
      <c r="C1533" t="s">
        <v>34</v>
      </c>
      <c r="D1533" s="4">
        <v>43285</v>
      </c>
      <c r="E1533" s="2">
        <v>7156.42</v>
      </c>
      <c r="F1533" t="s">
        <v>35</v>
      </c>
    </row>
    <row r="1534" spans="1:6">
      <c r="A1534">
        <v>51533</v>
      </c>
      <c r="B1534">
        <v>10396</v>
      </c>
      <c r="C1534" t="s">
        <v>36</v>
      </c>
      <c r="D1534" s="4">
        <v>45559</v>
      </c>
      <c r="E1534" s="2">
        <v>87669.66</v>
      </c>
      <c r="F1534" t="s">
        <v>35</v>
      </c>
    </row>
    <row r="1535" spans="1:6">
      <c r="A1535">
        <v>51534</v>
      </c>
      <c r="B1535">
        <v>11470</v>
      </c>
      <c r="C1535" t="s">
        <v>23</v>
      </c>
      <c r="D1535" s="4">
        <v>45447</v>
      </c>
      <c r="E1535" s="2">
        <v>31656.36</v>
      </c>
      <c r="F1535" t="s">
        <v>35</v>
      </c>
    </row>
    <row r="1536" spans="1:6">
      <c r="A1536">
        <v>51535</v>
      </c>
      <c r="B1536">
        <v>10606</v>
      </c>
      <c r="C1536" t="s">
        <v>34</v>
      </c>
      <c r="D1536" s="4">
        <v>43212</v>
      </c>
      <c r="E1536" s="2">
        <v>65570.07</v>
      </c>
      <c r="F1536" t="s">
        <v>35</v>
      </c>
    </row>
    <row r="1537" spans="1:6">
      <c r="A1537">
        <v>51536</v>
      </c>
      <c r="B1537">
        <v>11244</v>
      </c>
      <c r="C1537" t="s">
        <v>36</v>
      </c>
      <c r="D1537" s="4">
        <v>44900</v>
      </c>
      <c r="E1537" s="2">
        <v>5288.56</v>
      </c>
      <c r="F1537" t="s">
        <v>35</v>
      </c>
    </row>
    <row r="1538" spans="1:6">
      <c r="A1538">
        <v>51537</v>
      </c>
      <c r="B1538">
        <v>10851</v>
      </c>
      <c r="C1538" t="s">
        <v>36</v>
      </c>
      <c r="D1538" s="4">
        <v>42501</v>
      </c>
      <c r="E1538" s="2">
        <v>24017.69</v>
      </c>
      <c r="F1538" t="s">
        <v>35</v>
      </c>
    </row>
    <row r="1539" spans="1:6">
      <c r="A1539">
        <v>51538</v>
      </c>
      <c r="B1539">
        <v>10442</v>
      </c>
      <c r="C1539" t="s">
        <v>38</v>
      </c>
      <c r="D1539" s="4">
        <v>43486</v>
      </c>
      <c r="E1539" s="2">
        <v>29924.3</v>
      </c>
      <c r="F1539" t="s">
        <v>35</v>
      </c>
    </row>
    <row r="1540" spans="1:6">
      <c r="A1540">
        <v>51539</v>
      </c>
      <c r="B1540">
        <v>10873</v>
      </c>
      <c r="C1540" t="s">
        <v>36</v>
      </c>
      <c r="D1540" s="4">
        <v>45963</v>
      </c>
      <c r="E1540" s="2">
        <v>7831.81</v>
      </c>
      <c r="F1540" t="s">
        <v>35</v>
      </c>
    </row>
    <row r="1541" spans="1:6">
      <c r="A1541">
        <v>51540</v>
      </c>
      <c r="B1541">
        <v>10667</v>
      </c>
      <c r="C1541" t="s">
        <v>36</v>
      </c>
      <c r="D1541" s="4">
        <v>46004</v>
      </c>
      <c r="E1541" s="2">
        <v>79695.27</v>
      </c>
      <c r="F1541" t="s">
        <v>35</v>
      </c>
    </row>
    <row r="1542" spans="1:6">
      <c r="A1542">
        <v>51541</v>
      </c>
      <c r="B1542">
        <v>11052</v>
      </c>
      <c r="C1542" t="s">
        <v>34</v>
      </c>
      <c r="D1542" s="4">
        <v>43230</v>
      </c>
      <c r="E1542" s="2">
        <v>14081.36</v>
      </c>
      <c r="F1542" t="s">
        <v>39</v>
      </c>
    </row>
    <row r="1543" spans="1:6">
      <c r="A1543">
        <v>51542</v>
      </c>
      <c r="B1543">
        <v>10794</v>
      </c>
      <c r="C1543" t="s">
        <v>36</v>
      </c>
      <c r="D1543" s="4">
        <v>42663</v>
      </c>
      <c r="E1543" s="2">
        <v>28332.43</v>
      </c>
      <c r="F1543" t="s">
        <v>35</v>
      </c>
    </row>
    <row r="1544" spans="1:6">
      <c r="A1544">
        <v>51543</v>
      </c>
      <c r="B1544">
        <v>10475</v>
      </c>
      <c r="C1544" t="s">
        <v>38</v>
      </c>
      <c r="D1544" s="4">
        <v>45058</v>
      </c>
      <c r="E1544" s="2">
        <v>10382.41</v>
      </c>
      <c r="F1544" t="s">
        <v>35</v>
      </c>
    </row>
    <row r="1545" spans="1:6">
      <c r="A1545">
        <v>51544</v>
      </c>
      <c r="B1545">
        <v>10628</v>
      </c>
      <c r="C1545" t="s">
        <v>36</v>
      </c>
      <c r="D1545" s="4">
        <v>43369</v>
      </c>
      <c r="E1545" s="2">
        <v>5451.9</v>
      </c>
      <c r="F1545" t="s">
        <v>35</v>
      </c>
    </row>
    <row r="1546" spans="1:6">
      <c r="A1546">
        <v>51545</v>
      </c>
      <c r="B1546">
        <v>11329</v>
      </c>
      <c r="C1546" t="s">
        <v>38</v>
      </c>
      <c r="D1546" s="4">
        <v>44809</v>
      </c>
      <c r="E1546" s="2">
        <v>44854.86</v>
      </c>
      <c r="F1546" t="s">
        <v>35</v>
      </c>
    </row>
    <row r="1547" spans="1:6">
      <c r="A1547">
        <v>51546</v>
      </c>
      <c r="B1547">
        <v>11429</v>
      </c>
      <c r="C1547" t="s">
        <v>36</v>
      </c>
      <c r="D1547" s="4">
        <v>44666</v>
      </c>
      <c r="E1547" s="2">
        <v>26296.68</v>
      </c>
      <c r="F1547" t="s">
        <v>35</v>
      </c>
    </row>
    <row r="1548" spans="1:6">
      <c r="A1548">
        <v>51547</v>
      </c>
      <c r="B1548">
        <v>10502</v>
      </c>
      <c r="C1548" t="s">
        <v>36</v>
      </c>
      <c r="D1548" s="4">
        <v>46055</v>
      </c>
      <c r="E1548" s="2">
        <v>22819.68</v>
      </c>
      <c r="F1548" t="s">
        <v>37</v>
      </c>
    </row>
    <row r="1549" spans="1:6">
      <c r="A1549">
        <v>51548</v>
      </c>
      <c r="B1549">
        <v>10348</v>
      </c>
      <c r="C1549" t="s">
        <v>38</v>
      </c>
      <c r="D1549" s="4">
        <v>46036</v>
      </c>
      <c r="E1549" s="2">
        <v>13629.04</v>
      </c>
      <c r="F1549" t="s">
        <v>35</v>
      </c>
    </row>
    <row r="1550" spans="1:6">
      <c r="A1550">
        <v>51549</v>
      </c>
      <c r="B1550">
        <v>11264</v>
      </c>
      <c r="C1550" t="s">
        <v>34</v>
      </c>
      <c r="D1550" s="4">
        <v>45120</v>
      </c>
      <c r="E1550" s="2">
        <v>25589.99</v>
      </c>
      <c r="F1550" t="s">
        <v>35</v>
      </c>
    </row>
    <row r="1551" spans="1:6">
      <c r="A1551">
        <v>51550</v>
      </c>
      <c r="B1551">
        <v>11018</v>
      </c>
      <c r="C1551" t="s">
        <v>36</v>
      </c>
      <c r="D1551" s="4">
        <v>45858</v>
      </c>
      <c r="E1551" s="2">
        <v>63854.64</v>
      </c>
      <c r="F1551" t="s">
        <v>35</v>
      </c>
    </row>
    <row r="1552" spans="1:6">
      <c r="A1552">
        <v>51551</v>
      </c>
      <c r="B1552">
        <v>10570</v>
      </c>
      <c r="C1552" t="s">
        <v>36</v>
      </c>
      <c r="D1552" s="4">
        <v>45584</v>
      </c>
      <c r="E1552" s="2">
        <v>9084.43</v>
      </c>
      <c r="F1552" t="s">
        <v>39</v>
      </c>
    </row>
    <row r="1553" spans="1:6">
      <c r="A1553">
        <v>51552</v>
      </c>
      <c r="B1553">
        <v>10695</v>
      </c>
      <c r="C1553" t="s">
        <v>34</v>
      </c>
      <c r="D1553" s="4">
        <v>43630</v>
      </c>
      <c r="E1553" s="2">
        <v>31520.7</v>
      </c>
      <c r="F1553" t="s">
        <v>35</v>
      </c>
    </row>
    <row r="1554" spans="1:6">
      <c r="A1554">
        <v>51553</v>
      </c>
      <c r="B1554">
        <v>11361</v>
      </c>
      <c r="C1554" t="s">
        <v>34</v>
      </c>
      <c r="D1554" s="4">
        <v>42656</v>
      </c>
      <c r="E1554" s="2">
        <v>22040.07</v>
      </c>
      <c r="F1554" t="s">
        <v>35</v>
      </c>
    </row>
    <row r="1555" spans="1:6">
      <c r="A1555">
        <v>51554</v>
      </c>
      <c r="B1555">
        <v>10026</v>
      </c>
      <c r="C1555" t="s">
        <v>23</v>
      </c>
      <c r="D1555" s="4">
        <v>44694</v>
      </c>
      <c r="E1555" s="2">
        <v>14968.64</v>
      </c>
      <c r="F1555" t="s">
        <v>39</v>
      </c>
    </row>
    <row r="1556" spans="1:6">
      <c r="A1556">
        <v>51555</v>
      </c>
      <c r="B1556">
        <v>11433</v>
      </c>
      <c r="C1556" t="s">
        <v>23</v>
      </c>
      <c r="D1556" s="4">
        <v>44804</v>
      </c>
      <c r="E1556" s="2">
        <v>3472.29</v>
      </c>
      <c r="F1556" t="s">
        <v>39</v>
      </c>
    </row>
    <row r="1557" spans="1:6">
      <c r="A1557">
        <v>51556</v>
      </c>
      <c r="B1557">
        <v>11101</v>
      </c>
      <c r="C1557" t="s">
        <v>34</v>
      </c>
      <c r="D1557" s="4">
        <v>45823</v>
      </c>
      <c r="E1557" s="2">
        <v>17785.42</v>
      </c>
      <c r="F1557" t="s">
        <v>35</v>
      </c>
    </row>
    <row r="1558" spans="1:6">
      <c r="A1558">
        <v>51557</v>
      </c>
      <c r="B1558">
        <v>10217</v>
      </c>
      <c r="C1558" t="s">
        <v>36</v>
      </c>
      <c r="D1558" s="4">
        <v>42819</v>
      </c>
      <c r="E1558" s="2">
        <v>35270.97</v>
      </c>
      <c r="F1558" t="s">
        <v>35</v>
      </c>
    </row>
    <row r="1559" spans="1:6">
      <c r="A1559">
        <v>51558</v>
      </c>
      <c r="B1559">
        <v>11352</v>
      </c>
      <c r="C1559" t="s">
        <v>34</v>
      </c>
      <c r="D1559" s="4">
        <v>44708</v>
      </c>
      <c r="E1559" s="2">
        <v>24886.97</v>
      </c>
      <c r="F1559" t="s">
        <v>35</v>
      </c>
    </row>
    <row r="1560" spans="1:6">
      <c r="A1560">
        <v>51559</v>
      </c>
      <c r="B1560">
        <v>10837</v>
      </c>
      <c r="C1560" t="s">
        <v>34</v>
      </c>
      <c r="D1560" s="4">
        <v>45610</v>
      </c>
      <c r="E1560" s="2">
        <v>4270.36</v>
      </c>
      <c r="F1560" t="s">
        <v>35</v>
      </c>
    </row>
    <row r="1561" spans="1:6">
      <c r="A1561">
        <v>51560</v>
      </c>
      <c r="B1561">
        <v>10774</v>
      </c>
      <c r="C1561" t="s">
        <v>36</v>
      </c>
      <c r="D1561" s="4">
        <v>44860</v>
      </c>
      <c r="E1561" s="2">
        <v>62641.43</v>
      </c>
      <c r="F1561" t="s">
        <v>39</v>
      </c>
    </row>
    <row r="1562" spans="1:6">
      <c r="A1562">
        <v>51561</v>
      </c>
      <c r="B1562">
        <v>11047</v>
      </c>
      <c r="C1562" t="s">
        <v>36</v>
      </c>
      <c r="D1562" s="4">
        <v>45073</v>
      </c>
      <c r="E1562" s="2">
        <v>93530.91</v>
      </c>
      <c r="F1562" t="s">
        <v>35</v>
      </c>
    </row>
    <row r="1563" spans="1:6">
      <c r="A1563">
        <v>51562</v>
      </c>
      <c r="B1563">
        <v>10670</v>
      </c>
      <c r="C1563" t="s">
        <v>36</v>
      </c>
      <c r="D1563" s="4">
        <v>43577</v>
      </c>
      <c r="E1563" s="2">
        <v>16133.12</v>
      </c>
      <c r="F1563" t="s">
        <v>35</v>
      </c>
    </row>
    <row r="1564" spans="1:6">
      <c r="A1564">
        <v>51563</v>
      </c>
      <c r="B1564">
        <v>10718</v>
      </c>
      <c r="C1564" t="s">
        <v>36</v>
      </c>
      <c r="D1564" s="4">
        <v>45486</v>
      </c>
      <c r="E1564" s="2">
        <v>181534.93</v>
      </c>
      <c r="F1564" t="s">
        <v>39</v>
      </c>
    </row>
    <row r="1565" spans="1:6">
      <c r="A1565">
        <v>51564</v>
      </c>
      <c r="B1565">
        <v>10310</v>
      </c>
      <c r="C1565" t="s">
        <v>36</v>
      </c>
      <c r="D1565" s="4">
        <v>44148</v>
      </c>
      <c r="E1565" s="2">
        <v>7852.42</v>
      </c>
      <c r="F1565" t="s">
        <v>35</v>
      </c>
    </row>
    <row r="1566" spans="1:6">
      <c r="A1566">
        <v>51565</v>
      </c>
      <c r="B1566">
        <v>10599</v>
      </c>
      <c r="C1566" t="s">
        <v>34</v>
      </c>
      <c r="D1566" s="4">
        <v>45244</v>
      </c>
      <c r="E1566" s="2">
        <v>5044.37</v>
      </c>
      <c r="F1566" t="s">
        <v>35</v>
      </c>
    </row>
    <row r="1567" spans="1:6">
      <c r="A1567">
        <v>51566</v>
      </c>
      <c r="B1567">
        <v>10267</v>
      </c>
      <c r="C1567" t="s">
        <v>38</v>
      </c>
      <c r="D1567" s="4">
        <v>44339</v>
      </c>
      <c r="E1567" s="2">
        <v>6524.41</v>
      </c>
      <c r="F1567" t="s">
        <v>35</v>
      </c>
    </row>
    <row r="1568" spans="1:6">
      <c r="A1568">
        <v>51567</v>
      </c>
      <c r="B1568">
        <v>11439</v>
      </c>
      <c r="C1568" t="s">
        <v>34</v>
      </c>
      <c r="D1568" s="4">
        <v>45709</v>
      </c>
      <c r="E1568" s="2">
        <v>23000.38</v>
      </c>
      <c r="F1568" t="s">
        <v>35</v>
      </c>
    </row>
    <row r="1569" spans="1:6">
      <c r="A1569">
        <v>51568</v>
      </c>
      <c r="B1569">
        <v>10646</v>
      </c>
      <c r="C1569" t="s">
        <v>36</v>
      </c>
      <c r="D1569" s="4">
        <v>42845</v>
      </c>
      <c r="E1569" s="2">
        <v>3040.5</v>
      </c>
      <c r="F1569" t="s">
        <v>37</v>
      </c>
    </row>
    <row r="1570" spans="1:6">
      <c r="A1570">
        <v>51569</v>
      </c>
      <c r="B1570">
        <v>11291</v>
      </c>
      <c r="C1570" t="s">
        <v>36</v>
      </c>
      <c r="D1570" s="4">
        <v>42622</v>
      </c>
      <c r="E1570" s="2">
        <v>13190</v>
      </c>
      <c r="F1570" t="s">
        <v>35</v>
      </c>
    </row>
    <row r="1571" spans="1:6">
      <c r="A1571">
        <v>51570</v>
      </c>
      <c r="B1571">
        <v>11357</v>
      </c>
      <c r="C1571" t="s">
        <v>34</v>
      </c>
      <c r="D1571" s="4">
        <v>43789</v>
      </c>
      <c r="E1571" s="2">
        <v>338634.75</v>
      </c>
      <c r="F1571" t="s">
        <v>35</v>
      </c>
    </row>
    <row r="1572" spans="1:6">
      <c r="A1572">
        <v>51571</v>
      </c>
      <c r="B1572">
        <v>11023</v>
      </c>
      <c r="C1572" t="s">
        <v>36</v>
      </c>
      <c r="D1572" s="4">
        <v>44706</v>
      </c>
      <c r="E1572" s="2">
        <v>4001.01</v>
      </c>
      <c r="F1572" t="s">
        <v>37</v>
      </c>
    </row>
    <row r="1573" spans="1:6">
      <c r="A1573">
        <v>51572</v>
      </c>
      <c r="B1573">
        <v>10450</v>
      </c>
      <c r="C1573" t="s">
        <v>34</v>
      </c>
      <c r="D1573" s="4">
        <v>43605</v>
      </c>
      <c r="E1573" s="2">
        <v>10415.16</v>
      </c>
      <c r="F1573" t="s">
        <v>37</v>
      </c>
    </row>
    <row r="1574" spans="1:6">
      <c r="A1574">
        <v>51573</v>
      </c>
      <c r="B1574">
        <v>10565</v>
      </c>
      <c r="C1574" t="s">
        <v>23</v>
      </c>
      <c r="D1574" s="4">
        <v>43369</v>
      </c>
      <c r="E1574" s="2">
        <v>6387.25</v>
      </c>
      <c r="F1574" t="s">
        <v>35</v>
      </c>
    </row>
    <row r="1575" spans="1:6">
      <c r="A1575">
        <v>51574</v>
      </c>
      <c r="B1575">
        <v>11271</v>
      </c>
      <c r="C1575" t="s">
        <v>36</v>
      </c>
      <c r="D1575" s="4">
        <v>42390</v>
      </c>
      <c r="E1575" s="2">
        <v>13538.73</v>
      </c>
      <c r="F1575" t="s">
        <v>35</v>
      </c>
    </row>
    <row r="1576" spans="1:6">
      <c r="A1576">
        <v>51575</v>
      </c>
      <c r="B1576">
        <v>11060</v>
      </c>
      <c r="C1576" t="s">
        <v>36</v>
      </c>
      <c r="D1576" s="4">
        <v>42685</v>
      </c>
      <c r="E1576" s="2">
        <v>12707.78</v>
      </c>
      <c r="F1576" t="s">
        <v>35</v>
      </c>
    </row>
    <row r="1577" spans="1:6">
      <c r="A1577">
        <v>51576</v>
      </c>
      <c r="B1577">
        <v>11425</v>
      </c>
      <c r="C1577" t="s">
        <v>36</v>
      </c>
      <c r="D1577" s="4">
        <v>44981</v>
      </c>
      <c r="E1577" s="2">
        <v>9214.8</v>
      </c>
      <c r="F1577" t="s">
        <v>35</v>
      </c>
    </row>
    <row r="1578" spans="1:6">
      <c r="A1578">
        <v>51577</v>
      </c>
      <c r="B1578">
        <v>10028</v>
      </c>
      <c r="C1578" t="s">
        <v>23</v>
      </c>
      <c r="D1578" s="4">
        <v>43831</v>
      </c>
      <c r="E1578" s="2">
        <v>15395.37</v>
      </c>
      <c r="F1578" t="s">
        <v>35</v>
      </c>
    </row>
    <row r="1579" spans="1:6">
      <c r="A1579">
        <v>51578</v>
      </c>
      <c r="B1579">
        <v>10220</v>
      </c>
      <c r="C1579" t="s">
        <v>38</v>
      </c>
      <c r="D1579" s="4">
        <v>43816</v>
      </c>
      <c r="E1579" s="2">
        <v>33905.5</v>
      </c>
      <c r="F1579" t="s">
        <v>35</v>
      </c>
    </row>
    <row r="1580" spans="1:6">
      <c r="A1580">
        <v>51579</v>
      </c>
      <c r="B1580">
        <v>10406</v>
      </c>
      <c r="C1580" t="s">
        <v>38</v>
      </c>
      <c r="D1580" s="4">
        <v>43626</v>
      </c>
      <c r="E1580" s="2">
        <v>71931.74</v>
      </c>
      <c r="F1580" t="s">
        <v>35</v>
      </c>
    </row>
    <row r="1581" spans="1:6">
      <c r="A1581">
        <v>51580</v>
      </c>
      <c r="B1581">
        <v>10271</v>
      </c>
      <c r="C1581" t="s">
        <v>36</v>
      </c>
      <c r="D1581" s="4">
        <v>44540</v>
      </c>
      <c r="E1581" s="2">
        <v>13544.04</v>
      </c>
      <c r="F1581" t="s">
        <v>35</v>
      </c>
    </row>
    <row r="1582" spans="1:6">
      <c r="A1582">
        <v>51581</v>
      </c>
      <c r="B1582">
        <v>10792</v>
      </c>
      <c r="C1582" t="s">
        <v>23</v>
      </c>
      <c r="D1582" s="4">
        <v>45291</v>
      </c>
      <c r="E1582" s="2">
        <v>18104.43</v>
      </c>
      <c r="F1582" t="s">
        <v>39</v>
      </c>
    </row>
    <row r="1583" spans="1:6">
      <c r="A1583">
        <v>51582</v>
      </c>
      <c r="B1583">
        <v>10963</v>
      </c>
      <c r="C1583" t="s">
        <v>36</v>
      </c>
      <c r="D1583" s="4">
        <v>43329</v>
      </c>
      <c r="E1583" s="2">
        <v>28606.32</v>
      </c>
      <c r="F1583" t="s">
        <v>35</v>
      </c>
    </row>
    <row r="1584" spans="1:6">
      <c r="A1584">
        <v>51583</v>
      </c>
      <c r="B1584">
        <v>11310</v>
      </c>
      <c r="C1584" t="s">
        <v>36</v>
      </c>
      <c r="D1584" s="4">
        <v>46053</v>
      </c>
      <c r="E1584" s="2">
        <v>5230.95</v>
      </c>
      <c r="F1584" t="s">
        <v>35</v>
      </c>
    </row>
    <row r="1585" spans="1:6">
      <c r="A1585">
        <v>51584</v>
      </c>
      <c r="B1585">
        <v>11478</v>
      </c>
      <c r="C1585" t="s">
        <v>38</v>
      </c>
      <c r="D1585" s="4">
        <v>44631</v>
      </c>
      <c r="E1585" s="2">
        <v>15451.73</v>
      </c>
      <c r="F1585" t="s">
        <v>35</v>
      </c>
    </row>
    <row r="1586" spans="1:6">
      <c r="A1586">
        <v>51585</v>
      </c>
      <c r="B1586">
        <v>10834</v>
      </c>
      <c r="C1586" t="s">
        <v>23</v>
      </c>
      <c r="D1586" s="4">
        <v>44315</v>
      </c>
      <c r="E1586" s="2">
        <v>10857.34</v>
      </c>
      <c r="F1586" t="s">
        <v>35</v>
      </c>
    </row>
    <row r="1587" spans="1:6">
      <c r="A1587">
        <v>51586</v>
      </c>
      <c r="B1587">
        <v>10317</v>
      </c>
      <c r="C1587" t="s">
        <v>36</v>
      </c>
      <c r="D1587" s="4">
        <v>43208</v>
      </c>
      <c r="E1587" s="2">
        <v>46632.83</v>
      </c>
      <c r="F1587" t="s">
        <v>35</v>
      </c>
    </row>
    <row r="1588" spans="1:6">
      <c r="A1588">
        <v>51587</v>
      </c>
      <c r="B1588">
        <v>11321</v>
      </c>
      <c r="C1588" t="s">
        <v>36</v>
      </c>
      <c r="D1588" s="4">
        <v>45064</v>
      </c>
      <c r="E1588" s="2">
        <v>103772.11</v>
      </c>
      <c r="F1588" t="s">
        <v>35</v>
      </c>
    </row>
    <row r="1589" spans="1:6">
      <c r="A1589">
        <v>51588</v>
      </c>
      <c r="B1589">
        <v>10338</v>
      </c>
      <c r="C1589" t="s">
        <v>36</v>
      </c>
      <c r="D1589" s="4">
        <v>43337</v>
      </c>
      <c r="E1589" s="2">
        <v>8275.58</v>
      </c>
      <c r="F1589" t="s">
        <v>35</v>
      </c>
    </row>
    <row r="1590" spans="1:6">
      <c r="A1590">
        <v>51589</v>
      </c>
      <c r="B1590">
        <v>11331</v>
      </c>
      <c r="C1590" t="s">
        <v>36</v>
      </c>
      <c r="D1590" s="4">
        <v>44223</v>
      </c>
      <c r="E1590" s="2">
        <v>64738.88</v>
      </c>
      <c r="F1590" t="s">
        <v>35</v>
      </c>
    </row>
    <row r="1591" spans="1:6">
      <c r="A1591">
        <v>51590</v>
      </c>
      <c r="B1591">
        <v>11452</v>
      </c>
      <c r="C1591" t="s">
        <v>36</v>
      </c>
      <c r="D1591" s="4">
        <v>45147</v>
      </c>
      <c r="E1591" s="2">
        <v>4187.06</v>
      </c>
      <c r="F1591" t="s">
        <v>39</v>
      </c>
    </row>
    <row r="1592" spans="1:6">
      <c r="A1592">
        <v>51591</v>
      </c>
      <c r="B1592">
        <v>10351</v>
      </c>
      <c r="C1592" t="s">
        <v>23</v>
      </c>
      <c r="D1592" s="4">
        <v>42969</v>
      </c>
      <c r="E1592" s="2">
        <v>22000.07</v>
      </c>
      <c r="F1592" t="s">
        <v>39</v>
      </c>
    </row>
    <row r="1593" spans="1:6">
      <c r="A1593">
        <v>51592</v>
      </c>
      <c r="B1593">
        <v>10511</v>
      </c>
      <c r="C1593" t="s">
        <v>34</v>
      </c>
      <c r="D1593" s="4">
        <v>43161</v>
      </c>
      <c r="E1593" s="2">
        <v>23344.67</v>
      </c>
      <c r="F1593" t="s">
        <v>35</v>
      </c>
    </row>
    <row r="1594" spans="1:6">
      <c r="A1594">
        <v>51593</v>
      </c>
      <c r="B1594">
        <v>10525</v>
      </c>
      <c r="C1594" t="s">
        <v>38</v>
      </c>
      <c r="D1594" s="4">
        <v>42409</v>
      </c>
      <c r="E1594" s="2">
        <v>4081.47</v>
      </c>
      <c r="F1594" t="s">
        <v>35</v>
      </c>
    </row>
    <row r="1595" spans="1:6">
      <c r="A1595">
        <v>51594</v>
      </c>
      <c r="B1595">
        <v>10492</v>
      </c>
      <c r="C1595" t="s">
        <v>38</v>
      </c>
      <c r="D1595" s="4">
        <v>45169</v>
      </c>
      <c r="E1595" s="2">
        <v>7861.24</v>
      </c>
      <c r="F1595" t="s">
        <v>35</v>
      </c>
    </row>
    <row r="1596" spans="1:6">
      <c r="A1596">
        <v>51595</v>
      </c>
      <c r="B1596">
        <v>10009</v>
      </c>
      <c r="C1596" t="s">
        <v>34</v>
      </c>
      <c r="D1596" s="4">
        <v>45773</v>
      </c>
      <c r="E1596" s="2">
        <v>7132.42</v>
      </c>
      <c r="F1596" t="s">
        <v>35</v>
      </c>
    </row>
    <row r="1597" spans="1:6">
      <c r="A1597">
        <v>51596</v>
      </c>
      <c r="B1597">
        <v>10561</v>
      </c>
      <c r="C1597" t="s">
        <v>38</v>
      </c>
      <c r="D1597" s="4">
        <v>45360</v>
      </c>
      <c r="E1597" s="2">
        <v>4849.97</v>
      </c>
      <c r="F1597" t="s">
        <v>35</v>
      </c>
    </row>
    <row r="1598" spans="1:6">
      <c r="A1598">
        <v>51597</v>
      </c>
      <c r="B1598">
        <v>10440</v>
      </c>
      <c r="C1598" t="s">
        <v>34</v>
      </c>
      <c r="D1598" s="4">
        <v>43017</v>
      </c>
      <c r="E1598" s="2">
        <v>1251.26</v>
      </c>
      <c r="F1598" t="s">
        <v>35</v>
      </c>
    </row>
    <row r="1599" spans="1:6">
      <c r="A1599">
        <v>51598</v>
      </c>
      <c r="B1599">
        <v>10792</v>
      </c>
      <c r="C1599" t="s">
        <v>36</v>
      </c>
      <c r="D1599" s="4">
        <v>42551</v>
      </c>
      <c r="E1599" s="2">
        <v>14630.7</v>
      </c>
      <c r="F1599" t="s">
        <v>35</v>
      </c>
    </row>
    <row r="1600" spans="1:6">
      <c r="A1600">
        <v>51599</v>
      </c>
      <c r="B1600">
        <v>11132</v>
      </c>
      <c r="C1600" t="s">
        <v>34</v>
      </c>
      <c r="D1600" s="4">
        <v>42634</v>
      </c>
      <c r="E1600" s="2">
        <v>16503.92</v>
      </c>
      <c r="F1600" t="s">
        <v>35</v>
      </c>
    </row>
    <row r="1601" spans="1:6">
      <c r="A1601">
        <v>51600</v>
      </c>
      <c r="B1601">
        <v>11269</v>
      </c>
      <c r="C1601" t="s">
        <v>34</v>
      </c>
      <c r="D1601" s="4">
        <v>45188</v>
      </c>
      <c r="E1601" s="2">
        <v>16374.84</v>
      </c>
      <c r="F1601" t="s">
        <v>35</v>
      </c>
    </row>
    <row r="1602" spans="1:6">
      <c r="A1602">
        <v>51601</v>
      </c>
      <c r="B1602">
        <v>11279</v>
      </c>
      <c r="C1602" t="s">
        <v>38</v>
      </c>
      <c r="D1602" s="4">
        <v>45974</v>
      </c>
      <c r="E1602" s="2">
        <v>38709.22</v>
      </c>
      <c r="F1602" t="s">
        <v>37</v>
      </c>
    </row>
    <row r="1603" spans="1:6">
      <c r="A1603">
        <v>51602</v>
      </c>
      <c r="B1603">
        <v>10033</v>
      </c>
      <c r="C1603" t="s">
        <v>23</v>
      </c>
      <c r="D1603" s="4">
        <v>43232</v>
      </c>
      <c r="E1603" s="2">
        <v>2592.29</v>
      </c>
      <c r="F1603" t="s">
        <v>35</v>
      </c>
    </row>
    <row r="1604" spans="1:6">
      <c r="A1604">
        <v>51603</v>
      </c>
      <c r="B1604">
        <v>11047</v>
      </c>
      <c r="C1604" t="s">
        <v>36</v>
      </c>
      <c r="D1604" s="4">
        <v>42801</v>
      </c>
      <c r="E1604" s="2">
        <v>12296.59</v>
      </c>
      <c r="F1604" t="s">
        <v>35</v>
      </c>
    </row>
    <row r="1605" spans="1:6">
      <c r="A1605">
        <v>51604</v>
      </c>
      <c r="B1605">
        <v>10845</v>
      </c>
      <c r="C1605" t="s">
        <v>38</v>
      </c>
      <c r="D1605" s="4">
        <v>43589</v>
      </c>
      <c r="E1605" s="2">
        <v>232839.57</v>
      </c>
      <c r="F1605" t="s">
        <v>35</v>
      </c>
    </row>
    <row r="1606" spans="1:6">
      <c r="A1606">
        <v>51605</v>
      </c>
      <c r="B1606">
        <v>10566</v>
      </c>
      <c r="C1606" t="s">
        <v>36</v>
      </c>
      <c r="D1606" s="4">
        <v>42878</v>
      </c>
      <c r="E1606" s="2">
        <v>43690.37</v>
      </c>
      <c r="F1606" t="s">
        <v>35</v>
      </c>
    </row>
    <row r="1607" spans="1:6">
      <c r="A1607">
        <v>51606</v>
      </c>
      <c r="B1607">
        <v>10049</v>
      </c>
      <c r="C1607" t="s">
        <v>38</v>
      </c>
      <c r="D1607" s="4">
        <v>42816</v>
      </c>
      <c r="E1607" s="2">
        <v>43940.46</v>
      </c>
      <c r="F1607" t="s">
        <v>35</v>
      </c>
    </row>
    <row r="1608" spans="1:6">
      <c r="A1608">
        <v>51607</v>
      </c>
      <c r="B1608">
        <v>10462</v>
      </c>
      <c r="C1608" t="s">
        <v>36</v>
      </c>
      <c r="D1608" s="4">
        <v>42897</v>
      </c>
      <c r="E1608" s="2">
        <v>6512.85</v>
      </c>
      <c r="F1608" t="s">
        <v>35</v>
      </c>
    </row>
    <row r="1609" spans="1:6">
      <c r="A1609">
        <v>51608</v>
      </c>
      <c r="B1609">
        <v>10590</v>
      </c>
      <c r="C1609" t="s">
        <v>36</v>
      </c>
      <c r="D1609" s="4">
        <v>45643</v>
      </c>
      <c r="E1609" s="2">
        <v>14797.64</v>
      </c>
      <c r="F1609" t="s">
        <v>35</v>
      </c>
    </row>
    <row r="1610" spans="1:6">
      <c r="A1610">
        <v>51609</v>
      </c>
      <c r="B1610">
        <v>10336</v>
      </c>
      <c r="C1610" t="s">
        <v>36</v>
      </c>
      <c r="D1610" s="4">
        <v>45292</v>
      </c>
      <c r="E1610" s="2">
        <v>1804.91</v>
      </c>
      <c r="F1610" t="s">
        <v>35</v>
      </c>
    </row>
    <row r="1611" spans="1:6">
      <c r="A1611">
        <v>51610</v>
      </c>
      <c r="B1611">
        <v>11382</v>
      </c>
      <c r="C1611" t="s">
        <v>34</v>
      </c>
      <c r="D1611" s="4">
        <v>44123</v>
      </c>
      <c r="E1611" s="2">
        <v>32325.42</v>
      </c>
      <c r="F1611" t="s">
        <v>35</v>
      </c>
    </row>
    <row r="1612" spans="1:6">
      <c r="A1612">
        <v>51611</v>
      </c>
      <c r="B1612">
        <v>11146</v>
      </c>
      <c r="C1612" t="s">
        <v>36</v>
      </c>
      <c r="D1612" s="4">
        <v>43998</v>
      </c>
      <c r="E1612" s="2">
        <v>73015.43</v>
      </c>
      <c r="F1612" t="s">
        <v>35</v>
      </c>
    </row>
    <row r="1613" spans="1:6">
      <c r="A1613">
        <v>51612</v>
      </c>
      <c r="B1613">
        <v>11468</v>
      </c>
      <c r="C1613" t="s">
        <v>23</v>
      </c>
      <c r="D1613" s="4">
        <v>45574</v>
      </c>
      <c r="E1613" s="2">
        <v>4223.12</v>
      </c>
      <c r="F1613" t="s">
        <v>35</v>
      </c>
    </row>
    <row r="1614" spans="1:6">
      <c r="A1614">
        <v>51613</v>
      </c>
      <c r="B1614">
        <v>10359</v>
      </c>
      <c r="C1614" t="s">
        <v>36</v>
      </c>
      <c r="D1614" s="4">
        <v>43532</v>
      </c>
      <c r="E1614" s="2">
        <v>5649.05</v>
      </c>
      <c r="F1614" t="s">
        <v>35</v>
      </c>
    </row>
    <row r="1615" spans="1:6">
      <c r="A1615">
        <v>51614</v>
      </c>
      <c r="B1615">
        <v>10346</v>
      </c>
      <c r="C1615" t="s">
        <v>23</v>
      </c>
      <c r="D1615" s="4">
        <v>43038</v>
      </c>
      <c r="E1615" s="2">
        <v>17432.63</v>
      </c>
      <c r="F1615" t="s">
        <v>35</v>
      </c>
    </row>
    <row r="1616" spans="1:6">
      <c r="A1616">
        <v>51615</v>
      </c>
      <c r="B1616">
        <v>10193</v>
      </c>
      <c r="C1616" t="s">
        <v>34</v>
      </c>
      <c r="D1616" s="4">
        <v>45934</v>
      </c>
      <c r="E1616" s="2">
        <v>20982.02</v>
      </c>
      <c r="F1616" t="s">
        <v>39</v>
      </c>
    </row>
    <row r="1617" spans="1:6">
      <c r="A1617">
        <v>51616</v>
      </c>
      <c r="B1617">
        <v>11440</v>
      </c>
      <c r="C1617" t="s">
        <v>36</v>
      </c>
      <c r="D1617" s="4">
        <v>43216</v>
      </c>
      <c r="E1617" s="2">
        <v>10471.38</v>
      </c>
      <c r="F1617" t="s">
        <v>37</v>
      </c>
    </row>
    <row r="1618" spans="1:6">
      <c r="A1618">
        <v>51617</v>
      </c>
      <c r="B1618">
        <v>11401</v>
      </c>
      <c r="C1618" t="s">
        <v>36</v>
      </c>
      <c r="D1618" s="4">
        <v>44487</v>
      </c>
      <c r="E1618" s="2">
        <v>7964.56</v>
      </c>
      <c r="F1618" t="s">
        <v>35</v>
      </c>
    </row>
    <row r="1619" spans="1:6">
      <c r="A1619">
        <v>51618</v>
      </c>
      <c r="B1619">
        <v>11487</v>
      </c>
      <c r="C1619" t="s">
        <v>34</v>
      </c>
      <c r="D1619" s="4">
        <v>45233</v>
      </c>
      <c r="E1619" s="2">
        <v>8050.34</v>
      </c>
      <c r="F1619" t="s">
        <v>35</v>
      </c>
    </row>
    <row r="1620" spans="1:6">
      <c r="A1620">
        <v>51619</v>
      </c>
      <c r="B1620">
        <v>10756</v>
      </c>
      <c r="C1620" t="s">
        <v>34</v>
      </c>
      <c r="D1620" s="4">
        <v>45456</v>
      </c>
      <c r="E1620" s="2">
        <v>17138.73</v>
      </c>
      <c r="F1620" t="s">
        <v>35</v>
      </c>
    </row>
    <row r="1621" spans="1:6">
      <c r="A1621">
        <v>51620</v>
      </c>
      <c r="B1621">
        <v>11170</v>
      </c>
      <c r="C1621" t="s">
        <v>34</v>
      </c>
      <c r="D1621" s="4">
        <v>44140</v>
      </c>
      <c r="E1621" s="2">
        <v>32346.6</v>
      </c>
      <c r="F1621" t="s">
        <v>35</v>
      </c>
    </row>
    <row r="1622" spans="1:6">
      <c r="A1622">
        <v>51621</v>
      </c>
      <c r="B1622">
        <v>10478</v>
      </c>
      <c r="C1622" t="s">
        <v>36</v>
      </c>
      <c r="D1622" s="4">
        <v>45653</v>
      </c>
      <c r="E1622" s="2">
        <v>17134.08</v>
      </c>
      <c r="F1622" t="s">
        <v>35</v>
      </c>
    </row>
    <row r="1623" spans="1:6">
      <c r="A1623">
        <v>51622</v>
      </c>
      <c r="B1623">
        <v>10828</v>
      </c>
      <c r="C1623" t="s">
        <v>34</v>
      </c>
      <c r="D1623" s="4">
        <v>44195</v>
      </c>
      <c r="E1623" s="2">
        <v>15572.58</v>
      </c>
      <c r="F1623" t="s">
        <v>35</v>
      </c>
    </row>
    <row r="1624" spans="1:6">
      <c r="A1624">
        <v>51623</v>
      </c>
      <c r="B1624">
        <v>10890</v>
      </c>
      <c r="C1624" t="s">
        <v>23</v>
      </c>
      <c r="D1624" s="4">
        <v>45501</v>
      </c>
      <c r="E1624" s="2">
        <v>3099.12</v>
      </c>
      <c r="F1624" t="s">
        <v>35</v>
      </c>
    </row>
    <row r="1625" spans="1:6">
      <c r="A1625">
        <v>51624</v>
      </c>
      <c r="B1625">
        <v>10653</v>
      </c>
      <c r="C1625" t="s">
        <v>36</v>
      </c>
      <c r="D1625" s="4">
        <v>45693</v>
      </c>
      <c r="E1625" s="2">
        <v>42838.21</v>
      </c>
      <c r="F1625" t="s">
        <v>35</v>
      </c>
    </row>
    <row r="1626" spans="1:6">
      <c r="A1626">
        <v>51625</v>
      </c>
      <c r="B1626">
        <v>10408</v>
      </c>
      <c r="C1626" t="s">
        <v>36</v>
      </c>
      <c r="D1626" s="4">
        <v>42815</v>
      </c>
      <c r="E1626" s="2">
        <v>17098.34</v>
      </c>
      <c r="F1626" t="s">
        <v>35</v>
      </c>
    </row>
    <row r="1627" spans="1:6">
      <c r="A1627">
        <v>51626</v>
      </c>
      <c r="B1627">
        <v>10286</v>
      </c>
      <c r="C1627" t="s">
        <v>36</v>
      </c>
      <c r="D1627" s="4">
        <v>43395</v>
      </c>
      <c r="E1627" s="2">
        <v>11631.83</v>
      </c>
      <c r="F1627" t="s">
        <v>35</v>
      </c>
    </row>
    <row r="1628" spans="1:6">
      <c r="A1628">
        <v>51627</v>
      </c>
      <c r="B1628">
        <v>10851</v>
      </c>
      <c r="C1628" t="s">
        <v>38</v>
      </c>
      <c r="D1628" s="4">
        <v>44141</v>
      </c>
      <c r="E1628" s="2">
        <v>23231.52</v>
      </c>
      <c r="F1628" t="s">
        <v>35</v>
      </c>
    </row>
    <row r="1629" spans="1:6">
      <c r="A1629">
        <v>51628</v>
      </c>
      <c r="B1629">
        <v>10111</v>
      </c>
      <c r="C1629" t="s">
        <v>38</v>
      </c>
      <c r="D1629" s="4">
        <v>43729</v>
      </c>
      <c r="E1629" s="2">
        <v>7741.24</v>
      </c>
      <c r="F1629" t="s">
        <v>35</v>
      </c>
    </row>
    <row r="1630" spans="1:6">
      <c r="A1630">
        <v>51629</v>
      </c>
      <c r="B1630">
        <v>10620</v>
      </c>
      <c r="C1630" t="s">
        <v>36</v>
      </c>
      <c r="D1630" s="4">
        <v>42388</v>
      </c>
      <c r="E1630" s="2">
        <v>11875.92</v>
      </c>
      <c r="F1630" t="s">
        <v>39</v>
      </c>
    </row>
    <row r="1631" spans="1:6">
      <c r="A1631">
        <v>51630</v>
      </c>
      <c r="B1631">
        <v>10793</v>
      </c>
      <c r="C1631" t="s">
        <v>36</v>
      </c>
      <c r="D1631" s="4">
        <v>44387</v>
      </c>
      <c r="E1631" s="2">
        <v>20044.59</v>
      </c>
      <c r="F1631" t="s">
        <v>35</v>
      </c>
    </row>
    <row r="1632" spans="1:6">
      <c r="A1632">
        <v>51631</v>
      </c>
      <c r="B1632">
        <v>10050</v>
      </c>
      <c r="C1632" t="s">
        <v>36</v>
      </c>
      <c r="D1632" s="4">
        <v>42930</v>
      </c>
      <c r="E1632" s="2">
        <v>9132.3</v>
      </c>
      <c r="F1632" t="s">
        <v>35</v>
      </c>
    </row>
    <row r="1633" spans="1:6">
      <c r="A1633">
        <v>51632</v>
      </c>
      <c r="B1633">
        <v>11038</v>
      </c>
      <c r="C1633" t="s">
        <v>36</v>
      </c>
      <c r="D1633" s="4">
        <v>45519</v>
      </c>
      <c r="E1633" s="2">
        <v>3471.88</v>
      </c>
      <c r="F1633" t="s">
        <v>39</v>
      </c>
    </row>
    <row r="1634" spans="1:6">
      <c r="A1634">
        <v>51633</v>
      </c>
      <c r="B1634">
        <v>11158</v>
      </c>
      <c r="C1634" t="s">
        <v>36</v>
      </c>
      <c r="D1634" s="4">
        <v>42841</v>
      </c>
      <c r="E1634" s="2">
        <v>2950.28</v>
      </c>
      <c r="F1634" t="s">
        <v>35</v>
      </c>
    </row>
    <row r="1635" spans="1:6">
      <c r="A1635">
        <v>51634</v>
      </c>
      <c r="B1635">
        <v>10588</v>
      </c>
      <c r="C1635" t="s">
        <v>23</v>
      </c>
      <c r="D1635" s="4">
        <v>42397</v>
      </c>
      <c r="E1635" s="2">
        <v>28109.42</v>
      </c>
      <c r="F1635" t="s">
        <v>35</v>
      </c>
    </row>
    <row r="1636" spans="1:6">
      <c r="A1636">
        <v>51635</v>
      </c>
      <c r="B1636">
        <v>10596</v>
      </c>
      <c r="C1636" t="s">
        <v>36</v>
      </c>
      <c r="D1636" s="4">
        <v>42929</v>
      </c>
      <c r="E1636" s="2">
        <v>17448.66</v>
      </c>
      <c r="F1636" t="s">
        <v>35</v>
      </c>
    </row>
    <row r="1637" spans="1:6">
      <c r="A1637">
        <v>51636</v>
      </c>
      <c r="B1637">
        <v>11367</v>
      </c>
      <c r="C1637" t="s">
        <v>36</v>
      </c>
      <c r="D1637" s="4">
        <v>45025</v>
      </c>
      <c r="E1637" s="2">
        <v>16842.44</v>
      </c>
      <c r="F1637" t="s">
        <v>35</v>
      </c>
    </row>
    <row r="1638" spans="1:6">
      <c r="A1638">
        <v>51637</v>
      </c>
      <c r="B1638">
        <v>10670</v>
      </c>
      <c r="C1638" t="s">
        <v>38</v>
      </c>
      <c r="D1638" s="4">
        <v>45606</v>
      </c>
      <c r="E1638" s="2">
        <v>5632.59</v>
      </c>
      <c r="F1638" t="s">
        <v>35</v>
      </c>
    </row>
    <row r="1639" spans="1:6">
      <c r="A1639">
        <v>51638</v>
      </c>
      <c r="B1639">
        <v>11310</v>
      </c>
      <c r="C1639" t="s">
        <v>34</v>
      </c>
      <c r="D1639" s="4">
        <v>42827</v>
      </c>
      <c r="E1639" s="2">
        <v>17633.89</v>
      </c>
      <c r="F1639" t="s">
        <v>35</v>
      </c>
    </row>
    <row r="1640" spans="1:6">
      <c r="A1640">
        <v>51639</v>
      </c>
      <c r="B1640">
        <v>10314</v>
      </c>
      <c r="C1640" t="s">
        <v>34</v>
      </c>
      <c r="D1640" s="4">
        <v>43314</v>
      </c>
      <c r="E1640" s="2">
        <v>12060.28</v>
      </c>
      <c r="F1640" t="s">
        <v>35</v>
      </c>
    </row>
    <row r="1641" spans="1:6">
      <c r="A1641">
        <v>51640</v>
      </c>
      <c r="B1641">
        <v>10606</v>
      </c>
      <c r="C1641" t="s">
        <v>36</v>
      </c>
      <c r="D1641" s="4">
        <v>43569</v>
      </c>
      <c r="E1641" s="2">
        <v>9878</v>
      </c>
      <c r="F1641" t="s">
        <v>35</v>
      </c>
    </row>
    <row r="1642" spans="1:6">
      <c r="A1642">
        <v>51641</v>
      </c>
      <c r="B1642">
        <v>10297</v>
      </c>
      <c r="C1642" t="s">
        <v>36</v>
      </c>
      <c r="D1642" s="4">
        <v>46026</v>
      </c>
      <c r="E1642" s="2">
        <v>16698.54</v>
      </c>
      <c r="F1642" t="s">
        <v>35</v>
      </c>
    </row>
    <row r="1643" spans="1:6">
      <c r="A1643">
        <v>51642</v>
      </c>
      <c r="B1643">
        <v>10569</v>
      </c>
      <c r="C1643" t="s">
        <v>23</v>
      </c>
      <c r="D1643" s="4">
        <v>43353</v>
      </c>
      <c r="E1643" s="2">
        <v>24210.89</v>
      </c>
      <c r="F1643" t="s">
        <v>35</v>
      </c>
    </row>
    <row r="1644" spans="1:6">
      <c r="A1644">
        <v>51643</v>
      </c>
      <c r="B1644">
        <v>11188</v>
      </c>
      <c r="C1644" t="s">
        <v>34</v>
      </c>
      <c r="D1644" s="4">
        <v>43237</v>
      </c>
      <c r="E1644" s="2">
        <v>103572.8</v>
      </c>
      <c r="F1644" t="s">
        <v>37</v>
      </c>
    </row>
    <row r="1645" spans="1:6">
      <c r="A1645">
        <v>51644</v>
      </c>
      <c r="B1645">
        <v>10832</v>
      </c>
      <c r="C1645" t="s">
        <v>36</v>
      </c>
      <c r="D1645" s="4">
        <v>45433</v>
      </c>
      <c r="E1645" s="2">
        <v>31679.35</v>
      </c>
      <c r="F1645" t="s">
        <v>37</v>
      </c>
    </row>
    <row r="1646" spans="1:6">
      <c r="A1646">
        <v>51645</v>
      </c>
      <c r="B1646">
        <v>10610</v>
      </c>
      <c r="C1646" t="s">
        <v>34</v>
      </c>
      <c r="D1646" s="4">
        <v>44446</v>
      </c>
      <c r="E1646" s="2">
        <v>42433.34</v>
      </c>
      <c r="F1646" t="s">
        <v>35</v>
      </c>
    </row>
    <row r="1647" spans="1:6">
      <c r="A1647">
        <v>51646</v>
      </c>
      <c r="B1647">
        <v>10016</v>
      </c>
      <c r="C1647" t="s">
        <v>38</v>
      </c>
      <c r="D1647" s="4">
        <v>44349</v>
      </c>
      <c r="E1647" s="2">
        <v>54327.3</v>
      </c>
      <c r="F1647" t="s">
        <v>35</v>
      </c>
    </row>
    <row r="1648" spans="1:6">
      <c r="A1648">
        <v>51647</v>
      </c>
      <c r="B1648">
        <v>11368</v>
      </c>
      <c r="C1648" t="s">
        <v>36</v>
      </c>
      <c r="D1648" s="4">
        <v>45086</v>
      </c>
      <c r="E1648" s="2">
        <v>8384.2</v>
      </c>
      <c r="F1648" t="s">
        <v>35</v>
      </c>
    </row>
    <row r="1649" spans="1:6">
      <c r="A1649">
        <v>51648</v>
      </c>
      <c r="B1649">
        <v>11102</v>
      </c>
      <c r="C1649" t="s">
        <v>34</v>
      </c>
      <c r="D1649" s="4">
        <v>43195</v>
      </c>
      <c r="E1649" s="2">
        <v>13059.13</v>
      </c>
      <c r="F1649" t="s">
        <v>35</v>
      </c>
    </row>
    <row r="1650" spans="1:6">
      <c r="A1650">
        <v>51649</v>
      </c>
      <c r="B1650">
        <v>11370</v>
      </c>
      <c r="C1650" t="s">
        <v>23</v>
      </c>
      <c r="D1650" s="4">
        <v>43185</v>
      </c>
      <c r="E1650" s="2">
        <v>7282.41</v>
      </c>
      <c r="F1650" t="s">
        <v>35</v>
      </c>
    </row>
    <row r="1651" spans="1:6">
      <c r="A1651">
        <v>51650</v>
      </c>
      <c r="B1651">
        <v>10072</v>
      </c>
      <c r="C1651" t="s">
        <v>36</v>
      </c>
      <c r="D1651" s="4">
        <v>44696</v>
      </c>
      <c r="E1651" s="2">
        <v>9102.51</v>
      </c>
      <c r="F1651" t="s">
        <v>35</v>
      </c>
    </row>
    <row r="1652" spans="1:6">
      <c r="A1652">
        <v>51651</v>
      </c>
      <c r="B1652">
        <v>10270</v>
      </c>
      <c r="C1652" t="s">
        <v>34</v>
      </c>
      <c r="D1652" s="4">
        <v>44700</v>
      </c>
      <c r="E1652" s="2">
        <v>11729.76</v>
      </c>
      <c r="F1652" t="s">
        <v>35</v>
      </c>
    </row>
    <row r="1653" spans="1:6">
      <c r="A1653">
        <v>51652</v>
      </c>
      <c r="B1653">
        <v>10287</v>
      </c>
      <c r="C1653" t="s">
        <v>34</v>
      </c>
      <c r="D1653" s="4">
        <v>45920</v>
      </c>
      <c r="E1653" s="2">
        <v>8888.13</v>
      </c>
      <c r="F1653" t="s">
        <v>35</v>
      </c>
    </row>
    <row r="1654" spans="1:6">
      <c r="A1654">
        <v>51653</v>
      </c>
      <c r="B1654">
        <v>10066</v>
      </c>
      <c r="C1654" t="s">
        <v>34</v>
      </c>
      <c r="D1654" s="4">
        <v>43372</v>
      </c>
      <c r="E1654" s="2">
        <v>22521.59</v>
      </c>
      <c r="F1654" t="s">
        <v>35</v>
      </c>
    </row>
    <row r="1655" spans="1:6">
      <c r="A1655">
        <v>51654</v>
      </c>
      <c r="B1655">
        <v>10880</v>
      </c>
      <c r="C1655" t="s">
        <v>36</v>
      </c>
      <c r="D1655" s="4">
        <v>43912</v>
      </c>
      <c r="E1655" s="2">
        <v>27749.42</v>
      </c>
      <c r="F1655" t="s">
        <v>35</v>
      </c>
    </row>
    <row r="1656" spans="1:6">
      <c r="A1656">
        <v>51655</v>
      </c>
      <c r="B1656">
        <v>10068</v>
      </c>
      <c r="C1656" t="s">
        <v>36</v>
      </c>
      <c r="D1656" s="4">
        <v>44722</v>
      </c>
      <c r="E1656" s="2">
        <v>4875.53</v>
      </c>
      <c r="F1656" t="s">
        <v>35</v>
      </c>
    </row>
    <row r="1657" spans="1:6">
      <c r="A1657">
        <v>51656</v>
      </c>
      <c r="B1657">
        <v>11217</v>
      </c>
      <c r="C1657" t="s">
        <v>34</v>
      </c>
      <c r="D1657" s="4">
        <v>45111</v>
      </c>
      <c r="E1657" s="2">
        <v>13174.59</v>
      </c>
      <c r="F1657" t="s">
        <v>35</v>
      </c>
    </row>
    <row r="1658" spans="1:6">
      <c r="A1658">
        <v>51657</v>
      </c>
      <c r="B1658">
        <v>11079</v>
      </c>
      <c r="C1658" t="s">
        <v>36</v>
      </c>
      <c r="D1658" s="4">
        <v>42478</v>
      </c>
      <c r="E1658" s="2">
        <v>13319.65</v>
      </c>
      <c r="F1658" t="s">
        <v>35</v>
      </c>
    </row>
    <row r="1659" spans="1:6">
      <c r="A1659">
        <v>51658</v>
      </c>
      <c r="B1659">
        <v>10980</v>
      </c>
      <c r="C1659" t="s">
        <v>36</v>
      </c>
      <c r="D1659" s="4">
        <v>44741</v>
      </c>
      <c r="E1659" s="2">
        <v>4128.71</v>
      </c>
      <c r="F1659" t="s">
        <v>39</v>
      </c>
    </row>
    <row r="1660" spans="1:6">
      <c r="A1660">
        <v>51659</v>
      </c>
      <c r="B1660">
        <v>11403</v>
      </c>
      <c r="C1660" t="s">
        <v>36</v>
      </c>
      <c r="D1660" s="4">
        <v>43599</v>
      </c>
      <c r="E1660" s="2">
        <v>8366.42</v>
      </c>
      <c r="F1660" t="s">
        <v>35</v>
      </c>
    </row>
    <row r="1661" spans="1:6">
      <c r="A1661">
        <v>51660</v>
      </c>
      <c r="B1661">
        <v>10974</v>
      </c>
      <c r="C1661" t="s">
        <v>36</v>
      </c>
      <c r="D1661" s="4">
        <v>45675</v>
      </c>
      <c r="E1661" s="2">
        <v>43112.98</v>
      </c>
      <c r="F1661" t="s">
        <v>35</v>
      </c>
    </row>
    <row r="1662" spans="1:6">
      <c r="A1662">
        <v>51661</v>
      </c>
      <c r="B1662">
        <v>11192</v>
      </c>
      <c r="C1662" t="s">
        <v>23</v>
      </c>
      <c r="D1662" s="4">
        <v>44331</v>
      </c>
      <c r="E1662" s="2">
        <v>42561.47</v>
      </c>
      <c r="F1662" t="s">
        <v>37</v>
      </c>
    </row>
    <row r="1663" spans="1:6">
      <c r="A1663">
        <v>51662</v>
      </c>
      <c r="B1663">
        <v>11433</v>
      </c>
      <c r="C1663" t="s">
        <v>36</v>
      </c>
      <c r="D1663" s="4">
        <v>44875</v>
      </c>
      <c r="E1663" s="2">
        <v>3529.59</v>
      </c>
      <c r="F1663" t="s">
        <v>35</v>
      </c>
    </row>
    <row r="1664" spans="1:6">
      <c r="A1664">
        <v>51663</v>
      </c>
      <c r="B1664">
        <v>10508</v>
      </c>
      <c r="C1664" t="s">
        <v>23</v>
      </c>
      <c r="D1664" s="4">
        <v>45628</v>
      </c>
      <c r="E1664" s="2">
        <v>28861.28</v>
      </c>
      <c r="F1664" t="s">
        <v>35</v>
      </c>
    </row>
    <row r="1665" spans="1:6">
      <c r="A1665">
        <v>51664</v>
      </c>
      <c r="B1665">
        <v>10837</v>
      </c>
      <c r="C1665" t="s">
        <v>36</v>
      </c>
      <c r="D1665" s="4">
        <v>44333</v>
      </c>
      <c r="E1665" s="2">
        <v>4137.47</v>
      </c>
      <c r="F1665" t="s">
        <v>35</v>
      </c>
    </row>
    <row r="1666" spans="1:6">
      <c r="A1666">
        <v>51665</v>
      </c>
      <c r="B1666">
        <v>11126</v>
      </c>
      <c r="C1666" t="s">
        <v>34</v>
      </c>
      <c r="D1666" s="4">
        <v>44899</v>
      </c>
      <c r="E1666" s="2">
        <v>12047.89</v>
      </c>
      <c r="F1666" t="s">
        <v>35</v>
      </c>
    </row>
    <row r="1667" spans="1:6">
      <c r="A1667">
        <v>51666</v>
      </c>
      <c r="B1667">
        <v>10886</v>
      </c>
      <c r="C1667" t="s">
        <v>36</v>
      </c>
      <c r="D1667" s="4">
        <v>43291</v>
      </c>
      <c r="E1667" s="2">
        <v>16330.79</v>
      </c>
      <c r="F1667" t="s">
        <v>35</v>
      </c>
    </row>
    <row r="1668" spans="1:6">
      <c r="A1668">
        <v>51667</v>
      </c>
      <c r="B1668">
        <v>10794</v>
      </c>
      <c r="C1668" t="s">
        <v>38</v>
      </c>
      <c r="D1668" s="4">
        <v>43800</v>
      </c>
      <c r="E1668" s="2">
        <v>38211.91</v>
      </c>
      <c r="F1668" t="s">
        <v>35</v>
      </c>
    </row>
    <row r="1669" spans="1:6">
      <c r="A1669">
        <v>51668</v>
      </c>
      <c r="B1669">
        <v>10422</v>
      </c>
      <c r="C1669" t="s">
        <v>38</v>
      </c>
      <c r="D1669" s="4">
        <v>43902</v>
      </c>
      <c r="E1669" s="2">
        <v>15116.45</v>
      </c>
      <c r="F1669" t="s">
        <v>35</v>
      </c>
    </row>
    <row r="1670" spans="1:6">
      <c r="A1670">
        <v>51669</v>
      </c>
      <c r="B1670">
        <v>10775</v>
      </c>
      <c r="C1670" t="s">
        <v>36</v>
      </c>
      <c r="D1670" s="4">
        <v>44262</v>
      </c>
      <c r="E1670" s="2">
        <v>6530.67</v>
      </c>
      <c r="F1670" t="s">
        <v>35</v>
      </c>
    </row>
    <row r="1671" spans="1:6">
      <c r="A1671">
        <v>51670</v>
      </c>
      <c r="B1671">
        <v>10478</v>
      </c>
      <c r="C1671" t="s">
        <v>38</v>
      </c>
      <c r="D1671" s="4">
        <v>44937</v>
      </c>
      <c r="E1671" s="2">
        <v>5509.26</v>
      </c>
      <c r="F1671" t="s">
        <v>35</v>
      </c>
    </row>
    <row r="1672" spans="1:6">
      <c r="A1672">
        <v>51671</v>
      </c>
      <c r="B1672">
        <v>10926</v>
      </c>
      <c r="C1672" t="s">
        <v>36</v>
      </c>
      <c r="D1672" s="4">
        <v>45494</v>
      </c>
      <c r="E1672" s="2">
        <v>21292.62</v>
      </c>
      <c r="F1672" t="s">
        <v>37</v>
      </c>
    </row>
    <row r="1673" spans="1:6">
      <c r="A1673">
        <v>51672</v>
      </c>
      <c r="B1673">
        <v>10120</v>
      </c>
      <c r="C1673" t="s">
        <v>34</v>
      </c>
      <c r="D1673" s="4">
        <v>43791</v>
      </c>
      <c r="E1673" s="2">
        <v>9550.3</v>
      </c>
      <c r="F1673" t="s">
        <v>35</v>
      </c>
    </row>
    <row r="1674" spans="1:6">
      <c r="A1674">
        <v>51673</v>
      </c>
      <c r="B1674">
        <v>11315</v>
      </c>
      <c r="C1674" t="s">
        <v>23</v>
      </c>
      <c r="D1674" s="4">
        <v>43592</v>
      </c>
      <c r="E1674" s="2">
        <v>11961.32</v>
      </c>
      <c r="F1674" t="s">
        <v>35</v>
      </c>
    </row>
    <row r="1675" spans="1:6">
      <c r="A1675">
        <v>51674</v>
      </c>
      <c r="B1675">
        <v>10488</v>
      </c>
      <c r="C1675" t="s">
        <v>38</v>
      </c>
      <c r="D1675" s="4">
        <v>42760</v>
      </c>
      <c r="E1675" s="2">
        <v>47505.07</v>
      </c>
      <c r="F1675" t="s">
        <v>35</v>
      </c>
    </row>
    <row r="1676" spans="1:6">
      <c r="A1676">
        <v>51675</v>
      </c>
      <c r="B1676">
        <v>11185</v>
      </c>
      <c r="C1676" t="s">
        <v>23</v>
      </c>
      <c r="D1676" s="4">
        <v>44042</v>
      </c>
      <c r="E1676" s="2">
        <v>27806.5</v>
      </c>
      <c r="F1676" t="s">
        <v>35</v>
      </c>
    </row>
    <row r="1677" spans="1:6">
      <c r="A1677">
        <v>51676</v>
      </c>
      <c r="B1677">
        <v>10078</v>
      </c>
      <c r="C1677" t="s">
        <v>36</v>
      </c>
      <c r="D1677" s="4">
        <v>45188</v>
      </c>
      <c r="E1677" s="2">
        <v>87993.91</v>
      </c>
      <c r="F1677" t="s">
        <v>37</v>
      </c>
    </row>
    <row r="1678" spans="1:6">
      <c r="A1678">
        <v>51677</v>
      </c>
      <c r="B1678">
        <v>11062</v>
      </c>
      <c r="C1678" t="s">
        <v>36</v>
      </c>
      <c r="D1678" s="4">
        <v>44239</v>
      </c>
      <c r="E1678" s="2">
        <v>6502.42</v>
      </c>
      <c r="F1678" t="s">
        <v>35</v>
      </c>
    </row>
    <row r="1679" spans="1:6">
      <c r="A1679">
        <v>51678</v>
      </c>
      <c r="B1679">
        <v>11418</v>
      </c>
      <c r="C1679" t="s">
        <v>36</v>
      </c>
      <c r="D1679" s="4">
        <v>45330</v>
      </c>
      <c r="E1679" s="2">
        <v>8856.75</v>
      </c>
      <c r="F1679" t="s">
        <v>35</v>
      </c>
    </row>
    <row r="1680" spans="1:6">
      <c r="A1680">
        <v>51679</v>
      </c>
      <c r="B1680">
        <v>10441</v>
      </c>
      <c r="C1680" t="s">
        <v>34</v>
      </c>
      <c r="D1680" s="4">
        <v>43891</v>
      </c>
      <c r="E1680" s="2">
        <v>21629.52</v>
      </c>
      <c r="F1680" t="s">
        <v>35</v>
      </c>
    </row>
    <row r="1681" spans="1:6">
      <c r="A1681">
        <v>51680</v>
      </c>
      <c r="B1681">
        <v>10462</v>
      </c>
      <c r="C1681" t="s">
        <v>38</v>
      </c>
      <c r="D1681" s="4">
        <v>43565</v>
      </c>
      <c r="E1681" s="2">
        <v>110959.94</v>
      </c>
      <c r="F1681" t="s">
        <v>35</v>
      </c>
    </row>
    <row r="1682" spans="1:6">
      <c r="A1682">
        <v>51681</v>
      </c>
      <c r="B1682">
        <v>10612</v>
      </c>
      <c r="C1682" t="s">
        <v>36</v>
      </c>
      <c r="D1682" s="4">
        <v>44503</v>
      </c>
      <c r="E1682" s="2">
        <v>8129.56</v>
      </c>
      <c r="F1682" t="s">
        <v>35</v>
      </c>
    </row>
    <row r="1683" spans="1:6">
      <c r="A1683">
        <v>51682</v>
      </c>
      <c r="B1683">
        <v>11318</v>
      </c>
      <c r="C1683" t="s">
        <v>34</v>
      </c>
      <c r="D1683" s="4">
        <v>44975</v>
      </c>
      <c r="E1683" s="2">
        <v>18704.84</v>
      </c>
      <c r="F1683" t="s">
        <v>35</v>
      </c>
    </row>
    <row r="1684" spans="1:6">
      <c r="A1684">
        <v>51683</v>
      </c>
      <c r="B1684">
        <v>11424</v>
      </c>
      <c r="C1684" t="s">
        <v>36</v>
      </c>
      <c r="D1684" s="4">
        <v>43227</v>
      </c>
      <c r="E1684" s="2">
        <v>67464.52</v>
      </c>
      <c r="F1684" t="s">
        <v>35</v>
      </c>
    </row>
    <row r="1685" spans="1:6">
      <c r="A1685">
        <v>51684</v>
      </c>
      <c r="B1685">
        <v>10917</v>
      </c>
      <c r="C1685" t="s">
        <v>36</v>
      </c>
      <c r="D1685" s="4">
        <v>43579</v>
      </c>
      <c r="E1685" s="2">
        <v>18921.39</v>
      </c>
      <c r="F1685" t="s">
        <v>35</v>
      </c>
    </row>
    <row r="1686" spans="1:6">
      <c r="A1686">
        <v>51685</v>
      </c>
      <c r="B1686">
        <v>11116</v>
      </c>
      <c r="C1686" t="s">
        <v>34</v>
      </c>
      <c r="D1686" s="4">
        <v>45597</v>
      </c>
      <c r="E1686" s="2">
        <v>49917.7</v>
      </c>
      <c r="F1686" t="s">
        <v>35</v>
      </c>
    </row>
    <row r="1687" spans="1:6">
      <c r="A1687">
        <v>51686</v>
      </c>
      <c r="B1687">
        <v>10609</v>
      </c>
      <c r="C1687" t="s">
        <v>36</v>
      </c>
      <c r="D1687" s="4">
        <v>43886</v>
      </c>
      <c r="E1687" s="2">
        <v>127467.47</v>
      </c>
      <c r="F1687" t="s">
        <v>35</v>
      </c>
    </row>
    <row r="1688" spans="1:6">
      <c r="A1688">
        <v>51687</v>
      </c>
      <c r="B1688">
        <v>10006</v>
      </c>
      <c r="C1688" t="s">
        <v>38</v>
      </c>
      <c r="D1688" s="4">
        <v>45962</v>
      </c>
      <c r="E1688" s="2">
        <v>24179.27</v>
      </c>
      <c r="F1688" t="s">
        <v>35</v>
      </c>
    </row>
    <row r="1689" spans="1:6">
      <c r="A1689">
        <v>51688</v>
      </c>
      <c r="B1689">
        <v>10681</v>
      </c>
      <c r="C1689" t="s">
        <v>36</v>
      </c>
      <c r="D1689" s="4">
        <v>44020</v>
      </c>
      <c r="E1689" s="2">
        <v>28470.04</v>
      </c>
      <c r="F1689" t="s">
        <v>35</v>
      </c>
    </row>
    <row r="1690" spans="1:6">
      <c r="A1690">
        <v>51689</v>
      </c>
      <c r="B1690">
        <v>10895</v>
      </c>
      <c r="C1690" t="s">
        <v>38</v>
      </c>
      <c r="D1690" s="4">
        <v>45083</v>
      </c>
      <c r="E1690" s="2">
        <v>37838.11</v>
      </c>
      <c r="F1690" t="s">
        <v>35</v>
      </c>
    </row>
    <row r="1691" spans="1:6">
      <c r="A1691">
        <v>51690</v>
      </c>
      <c r="B1691">
        <v>10271</v>
      </c>
      <c r="C1691" t="s">
        <v>36</v>
      </c>
      <c r="D1691" s="4">
        <v>43523</v>
      </c>
      <c r="E1691" s="2">
        <v>7286.33</v>
      </c>
      <c r="F1691" t="s">
        <v>35</v>
      </c>
    </row>
    <row r="1692" spans="1:6">
      <c r="A1692">
        <v>51691</v>
      </c>
      <c r="B1692">
        <v>10811</v>
      </c>
      <c r="C1692" t="s">
        <v>36</v>
      </c>
      <c r="D1692" s="4">
        <v>43212</v>
      </c>
      <c r="E1692" s="2">
        <v>4091.06</v>
      </c>
      <c r="F1692" t="s">
        <v>35</v>
      </c>
    </row>
    <row r="1693" spans="1:6">
      <c r="A1693">
        <v>51692</v>
      </c>
      <c r="B1693">
        <v>10559</v>
      </c>
      <c r="C1693" t="s">
        <v>34</v>
      </c>
      <c r="D1693" s="4">
        <v>43474</v>
      </c>
      <c r="E1693" s="2">
        <v>21090.53</v>
      </c>
      <c r="F1693" t="s">
        <v>35</v>
      </c>
    </row>
    <row r="1694" spans="1:6">
      <c r="A1694">
        <v>51693</v>
      </c>
      <c r="B1694">
        <v>10099</v>
      </c>
      <c r="C1694" t="s">
        <v>38</v>
      </c>
      <c r="D1694" s="4">
        <v>45825</v>
      </c>
      <c r="E1694" s="2">
        <v>9633.46</v>
      </c>
      <c r="F1694" t="s">
        <v>35</v>
      </c>
    </row>
    <row r="1695" spans="1:6">
      <c r="A1695">
        <v>51694</v>
      </c>
      <c r="B1695">
        <v>10526</v>
      </c>
      <c r="C1695" t="s">
        <v>36</v>
      </c>
      <c r="D1695" s="4">
        <v>44195</v>
      </c>
      <c r="E1695" s="2">
        <v>51579.79</v>
      </c>
      <c r="F1695" t="s">
        <v>35</v>
      </c>
    </row>
    <row r="1696" spans="1:6">
      <c r="A1696">
        <v>51695</v>
      </c>
      <c r="B1696">
        <v>10194</v>
      </c>
      <c r="C1696" t="s">
        <v>36</v>
      </c>
      <c r="D1696" s="4">
        <v>44052</v>
      </c>
      <c r="E1696" s="2">
        <v>24647.34</v>
      </c>
      <c r="F1696" t="s">
        <v>35</v>
      </c>
    </row>
    <row r="1697" spans="1:6">
      <c r="A1697">
        <v>51696</v>
      </c>
      <c r="B1697">
        <v>11181</v>
      </c>
      <c r="C1697" t="s">
        <v>34</v>
      </c>
      <c r="D1697" s="4">
        <v>42664</v>
      </c>
      <c r="E1697" s="2">
        <v>50713.04</v>
      </c>
      <c r="F1697" t="s">
        <v>35</v>
      </c>
    </row>
    <row r="1698" spans="1:6">
      <c r="A1698">
        <v>51697</v>
      </c>
      <c r="B1698">
        <v>11139</v>
      </c>
      <c r="C1698" t="s">
        <v>36</v>
      </c>
      <c r="D1698" s="4">
        <v>44371</v>
      </c>
      <c r="E1698" s="2">
        <v>5412.56</v>
      </c>
      <c r="F1698" t="s">
        <v>35</v>
      </c>
    </row>
    <row r="1699" spans="1:6">
      <c r="A1699">
        <v>51698</v>
      </c>
      <c r="B1699">
        <v>10396</v>
      </c>
      <c r="C1699" t="s">
        <v>38</v>
      </c>
      <c r="D1699" s="4">
        <v>44686</v>
      </c>
      <c r="E1699" s="2">
        <v>49004.31</v>
      </c>
      <c r="F1699" t="s">
        <v>35</v>
      </c>
    </row>
    <row r="1700" spans="1:6">
      <c r="A1700">
        <v>51699</v>
      </c>
      <c r="B1700">
        <v>10770</v>
      </c>
      <c r="C1700" t="s">
        <v>38</v>
      </c>
      <c r="D1700" s="4">
        <v>43014</v>
      </c>
      <c r="E1700" s="2">
        <v>1806.9</v>
      </c>
      <c r="F1700" t="s">
        <v>35</v>
      </c>
    </row>
    <row r="1701" spans="1:6">
      <c r="A1701">
        <v>51700</v>
      </c>
      <c r="B1701">
        <v>11024</v>
      </c>
      <c r="C1701" t="s">
        <v>36</v>
      </c>
      <c r="D1701" s="4">
        <v>46003</v>
      </c>
      <c r="E1701" s="2">
        <v>5875.33</v>
      </c>
      <c r="F1701" t="s">
        <v>35</v>
      </c>
    </row>
    <row r="1702" spans="1:6">
      <c r="A1702">
        <v>51701</v>
      </c>
      <c r="B1702">
        <v>10880</v>
      </c>
      <c r="C1702" t="s">
        <v>36</v>
      </c>
      <c r="D1702" s="4">
        <v>44952</v>
      </c>
      <c r="E1702" s="2">
        <v>33872.73</v>
      </c>
      <c r="F1702" t="s">
        <v>35</v>
      </c>
    </row>
    <row r="1703" spans="1:6">
      <c r="A1703">
        <v>51702</v>
      </c>
      <c r="B1703">
        <v>11238</v>
      </c>
      <c r="C1703" t="s">
        <v>38</v>
      </c>
      <c r="D1703" s="4">
        <v>45819</v>
      </c>
      <c r="E1703" s="2">
        <v>10889.62</v>
      </c>
      <c r="F1703" t="s">
        <v>35</v>
      </c>
    </row>
    <row r="1704" spans="1:6">
      <c r="A1704">
        <v>51703</v>
      </c>
      <c r="B1704">
        <v>10745</v>
      </c>
      <c r="C1704" t="s">
        <v>36</v>
      </c>
      <c r="D1704" s="4">
        <v>45817</v>
      </c>
      <c r="E1704" s="2">
        <v>11989.96</v>
      </c>
      <c r="F1704" t="s">
        <v>35</v>
      </c>
    </row>
    <row r="1705" spans="1:6">
      <c r="A1705">
        <v>51704</v>
      </c>
      <c r="B1705">
        <v>10683</v>
      </c>
      <c r="C1705" t="s">
        <v>34</v>
      </c>
      <c r="D1705" s="4">
        <v>44505</v>
      </c>
      <c r="E1705" s="2">
        <v>20037.51</v>
      </c>
      <c r="F1705" t="s">
        <v>35</v>
      </c>
    </row>
    <row r="1706" spans="1:6">
      <c r="A1706">
        <v>51705</v>
      </c>
      <c r="B1706">
        <v>10015</v>
      </c>
      <c r="C1706" t="s">
        <v>36</v>
      </c>
      <c r="D1706" s="4">
        <v>43294</v>
      </c>
      <c r="E1706" s="2">
        <v>74613.9</v>
      </c>
      <c r="F1706" t="s">
        <v>35</v>
      </c>
    </row>
    <row r="1707" spans="1:6">
      <c r="A1707">
        <v>51706</v>
      </c>
      <c r="B1707">
        <v>11443</v>
      </c>
      <c r="C1707" t="s">
        <v>34</v>
      </c>
      <c r="D1707" s="4">
        <v>44017</v>
      </c>
      <c r="E1707" s="2">
        <v>2634.26</v>
      </c>
      <c r="F1707" t="s">
        <v>35</v>
      </c>
    </row>
    <row r="1708" spans="1:6">
      <c r="A1708">
        <v>51707</v>
      </c>
      <c r="B1708">
        <v>10368</v>
      </c>
      <c r="C1708" t="s">
        <v>36</v>
      </c>
      <c r="D1708" s="4">
        <v>42480</v>
      </c>
      <c r="E1708" s="2">
        <v>62744.95</v>
      </c>
      <c r="F1708" t="s">
        <v>35</v>
      </c>
    </row>
    <row r="1709" spans="1:6">
      <c r="A1709">
        <v>51708</v>
      </c>
      <c r="B1709">
        <v>10638</v>
      </c>
      <c r="C1709" t="s">
        <v>38</v>
      </c>
      <c r="D1709" s="4">
        <v>42953</v>
      </c>
      <c r="E1709" s="2">
        <v>66541.9</v>
      </c>
      <c r="F1709" t="s">
        <v>35</v>
      </c>
    </row>
    <row r="1710" spans="1:6">
      <c r="A1710">
        <v>51709</v>
      </c>
      <c r="B1710">
        <v>10853</v>
      </c>
      <c r="C1710" t="s">
        <v>36</v>
      </c>
      <c r="D1710" s="4">
        <v>45595</v>
      </c>
      <c r="E1710" s="2">
        <v>10869.91</v>
      </c>
      <c r="F1710" t="s">
        <v>37</v>
      </c>
    </row>
    <row r="1711" spans="1:6">
      <c r="A1711">
        <v>51710</v>
      </c>
      <c r="B1711">
        <v>11237</v>
      </c>
      <c r="C1711" t="s">
        <v>36</v>
      </c>
      <c r="D1711" s="4">
        <v>43856</v>
      </c>
      <c r="E1711" s="2">
        <v>8984.37</v>
      </c>
      <c r="F1711" t="s">
        <v>35</v>
      </c>
    </row>
    <row r="1712" spans="1:6">
      <c r="A1712">
        <v>51711</v>
      </c>
      <c r="B1712">
        <v>10700</v>
      </c>
      <c r="C1712" t="s">
        <v>38</v>
      </c>
      <c r="D1712" s="4">
        <v>46010</v>
      </c>
      <c r="E1712" s="2">
        <v>15997</v>
      </c>
      <c r="F1712" t="s">
        <v>35</v>
      </c>
    </row>
    <row r="1713" spans="1:6">
      <c r="A1713">
        <v>51712</v>
      </c>
      <c r="B1713">
        <v>10005</v>
      </c>
      <c r="C1713" t="s">
        <v>36</v>
      </c>
      <c r="D1713" s="4">
        <v>43138</v>
      </c>
      <c r="E1713" s="2">
        <v>8795.15</v>
      </c>
      <c r="F1713" t="s">
        <v>35</v>
      </c>
    </row>
    <row r="1714" spans="1:6">
      <c r="A1714">
        <v>51713</v>
      </c>
      <c r="B1714">
        <v>10231</v>
      </c>
      <c r="C1714" t="s">
        <v>36</v>
      </c>
      <c r="D1714" s="4">
        <v>43549</v>
      </c>
      <c r="E1714" s="2">
        <v>25410.14</v>
      </c>
      <c r="F1714" t="s">
        <v>35</v>
      </c>
    </row>
    <row r="1715" spans="1:6">
      <c r="A1715">
        <v>51714</v>
      </c>
      <c r="B1715">
        <v>11225</v>
      </c>
      <c r="C1715" t="s">
        <v>36</v>
      </c>
      <c r="D1715" s="4">
        <v>44018</v>
      </c>
      <c r="E1715" s="2">
        <v>28944.61</v>
      </c>
      <c r="F1715" t="s">
        <v>35</v>
      </c>
    </row>
    <row r="1716" spans="1:6">
      <c r="A1716">
        <v>51715</v>
      </c>
      <c r="B1716">
        <v>11426</v>
      </c>
      <c r="C1716" t="s">
        <v>36</v>
      </c>
      <c r="D1716" s="4">
        <v>45759</v>
      </c>
      <c r="E1716" s="2">
        <v>3805.56</v>
      </c>
      <c r="F1716" t="s">
        <v>39</v>
      </c>
    </row>
    <row r="1717" spans="1:6">
      <c r="A1717">
        <v>51716</v>
      </c>
      <c r="B1717">
        <v>11173</v>
      </c>
      <c r="C1717" t="s">
        <v>38</v>
      </c>
      <c r="D1717" s="4">
        <v>46000</v>
      </c>
      <c r="E1717" s="2">
        <v>7170.79</v>
      </c>
      <c r="F1717" t="s">
        <v>35</v>
      </c>
    </row>
    <row r="1718" spans="1:6">
      <c r="A1718">
        <v>51717</v>
      </c>
      <c r="B1718">
        <v>11012</v>
      </c>
      <c r="C1718" t="s">
        <v>38</v>
      </c>
      <c r="D1718" s="4">
        <v>44655</v>
      </c>
      <c r="E1718" s="2">
        <v>5502.67</v>
      </c>
      <c r="F1718" t="s">
        <v>37</v>
      </c>
    </row>
    <row r="1719" spans="1:6">
      <c r="A1719">
        <v>51718</v>
      </c>
      <c r="B1719">
        <v>11250</v>
      </c>
      <c r="C1719" t="s">
        <v>36</v>
      </c>
      <c r="D1719" s="4">
        <v>44751</v>
      </c>
      <c r="E1719" s="2">
        <v>22310.54</v>
      </c>
      <c r="F1719" t="s">
        <v>35</v>
      </c>
    </row>
    <row r="1720" spans="1:6">
      <c r="A1720">
        <v>51719</v>
      </c>
      <c r="B1720">
        <v>10586</v>
      </c>
      <c r="C1720" t="s">
        <v>34</v>
      </c>
      <c r="D1720" s="4">
        <v>42475</v>
      </c>
      <c r="E1720" s="2">
        <v>43064.71</v>
      </c>
      <c r="F1720" t="s">
        <v>35</v>
      </c>
    </row>
    <row r="1721" spans="1:6">
      <c r="A1721">
        <v>51720</v>
      </c>
      <c r="B1721">
        <v>10169</v>
      </c>
      <c r="C1721" t="s">
        <v>34</v>
      </c>
      <c r="D1721" s="4">
        <v>45923</v>
      </c>
      <c r="E1721" s="2">
        <v>6152.98</v>
      </c>
      <c r="F1721" t="s">
        <v>35</v>
      </c>
    </row>
    <row r="1722" spans="1:6">
      <c r="A1722">
        <v>51721</v>
      </c>
      <c r="B1722">
        <v>10761</v>
      </c>
      <c r="C1722" t="s">
        <v>38</v>
      </c>
      <c r="D1722" s="4">
        <v>44092</v>
      </c>
      <c r="E1722" s="2">
        <v>42761.91</v>
      </c>
      <c r="F1722" t="s">
        <v>39</v>
      </c>
    </row>
    <row r="1723" spans="1:6">
      <c r="A1723">
        <v>51722</v>
      </c>
      <c r="B1723">
        <v>10792</v>
      </c>
      <c r="C1723" t="s">
        <v>36</v>
      </c>
      <c r="D1723" s="4">
        <v>44064</v>
      </c>
      <c r="E1723" s="2">
        <v>7139</v>
      </c>
      <c r="F1723" t="s">
        <v>35</v>
      </c>
    </row>
    <row r="1724" spans="1:6">
      <c r="A1724">
        <v>51723</v>
      </c>
      <c r="B1724">
        <v>11000</v>
      </c>
      <c r="C1724" t="s">
        <v>34</v>
      </c>
      <c r="D1724" s="4">
        <v>44103</v>
      </c>
      <c r="E1724" s="2">
        <v>36928.87</v>
      </c>
      <c r="F1724" t="s">
        <v>35</v>
      </c>
    </row>
    <row r="1725" spans="1:6">
      <c r="A1725">
        <v>51724</v>
      </c>
      <c r="B1725">
        <v>10152</v>
      </c>
      <c r="C1725" t="s">
        <v>34</v>
      </c>
      <c r="D1725" s="4">
        <v>42751</v>
      </c>
      <c r="E1725" s="2">
        <v>13553.44</v>
      </c>
      <c r="F1725" t="s">
        <v>35</v>
      </c>
    </row>
    <row r="1726" spans="1:6">
      <c r="A1726">
        <v>51725</v>
      </c>
      <c r="B1726">
        <v>11016</v>
      </c>
      <c r="C1726" t="s">
        <v>34</v>
      </c>
      <c r="D1726" s="4">
        <v>45106</v>
      </c>
      <c r="E1726" s="2">
        <v>11572.96</v>
      </c>
      <c r="F1726" t="s">
        <v>35</v>
      </c>
    </row>
    <row r="1727" spans="1:6">
      <c r="A1727">
        <v>51726</v>
      </c>
      <c r="B1727">
        <v>10224</v>
      </c>
      <c r="C1727" t="s">
        <v>36</v>
      </c>
      <c r="D1727" s="4">
        <v>42630</v>
      </c>
      <c r="E1727" s="2">
        <v>56419.92</v>
      </c>
      <c r="F1727" t="s">
        <v>35</v>
      </c>
    </row>
    <row r="1728" spans="1:6">
      <c r="A1728">
        <v>51727</v>
      </c>
      <c r="B1728">
        <v>10504</v>
      </c>
      <c r="C1728" t="s">
        <v>36</v>
      </c>
      <c r="D1728" s="4">
        <v>44192</v>
      </c>
      <c r="E1728" s="2">
        <v>107561.47</v>
      </c>
      <c r="F1728" t="s">
        <v>35</v>
      </c>
    </row>
    <row r="1729" spans="1:6">
      <c r="A1729">
        <v>51728</v>
      </c>
      <c r="B1729">
        <v>10044</v>
      </c>
      <c r="C1729" t="s">
        <v>38</v>
      </c>
      <c r="D1729" s="4">
        <v>43686</v>
      </c>
      <c r="E1729" s="2">
        <v>2582.15</v>
      </c>
      <c r="F1729" t="s">
        <v>37</v>
      </c>
    </row>
    <row r="1730" spans="1:6">
      <c r="A1730">
        <v>51729</v>
      </c>
      <c r="B1730">
        <v>10697</v>
      </c>
      <c r="C1730" t="s">
        <v>36</v>
      </c>
      <c r="D1730" s="4">
        <v>43728</v>
      </c>
      <c r="E1730" s="2">
        <v>32779.63</v>
      </c>
      <c r="F1730" t="s">
        <v>35</v>
      </c>
    </row>
    <row r="1731" spans="1:6">
      <c r="A1731">
        <v>51730</v>
      </c>
      <c r="B1731">
        <v>10504</v>
      </c>
      <c r="C1731" t="s">
        <v>23</v>
      </c>
      <c r="D1731" s="4">
        <v>45072</v>
      </c>
      <c r="E1731" s="2">
        <v>21492.54</v>
      </c>
      <c r="F1731" t="s">
        <v>35</v>
      </c>
    </row>
    <row r="1732" spans="1:6">
      <c r="A1732">
        <v>51731</v>
      </c>
      <c r="B1732">
        <v>11265</v>
      </c>
      <c r="C1732" t="s">
        <v>36</v>
      </c>
      <c r="D1732" s="4">
        <v>43189</v>
      </c>
      <c r="E1732" s="2">
        <v>34752.6</v>
      </c>
      <c r="F1732" t="s">
        <v>35</v>
      </c>
    </row>
    <row r="1733" spans="1:6">
      <c r="A1733">
        <v>51732</v>
      </c>
      <c r="B1733">
        <v>10930</v>
      </c>
      <c r="C1733" t="s">
        <v>34</v>
      </c>
      <c r="D1733" s="4">
        <v>43078</v>
      </c>
      <c r="E1733" s="2">
        <v>4271.04</v>
      </c>
      <c r="F1733" t="s">
        <v>35</v>
      </c>
    </row>
    <row r="1734" spans="1:6">
      <c r="A1734">
        <v>51733</v>
      </c>
      <c r="B1734">
        <v>10843</v>
      </c>
      <c r="C1734" t="s">
        <v>23</v>
      </c>
      <c r="D1734" s="4">
        <v>44893</v>
      </c>
      <c r="E1734" s="2">
        <v>6086.37</v>
      </c>
      <c r="F1734" t="s">
        <v>35</v>
      </c>
    </row>
    <row r="1735" spans="1:6">
      <c r="A1735">
        <v>51734</v>
      </c>
      <c r="B1735">
        <v>10351</v>
      </c>
      <c r="C1735" t="s">
        <v>34</v>
      </c>
      <c r="D1735" s="4">
        <v>45666</v>
      </c>
      <c r="E1735" s="2">
        <v>9197.59</v>
      </c>
      <c r="F1735" t="s">
        <v>35</v>
      </c>
    </row>
    <row r="1736" spans="1:6">
      <c r="A1736">
        <v>51735</v>
      </c>
      <c r="B1736">
        <v>10023</v>
      </c>
      <c r="C1736" t="s">
        <v>38</v>
      </c>
      <c r="D1736" s="4">
        <v>43276</v>
      </c>
      <c r="E1736" s="2">
        <v>22274.39</v>
      </c>
      <c r="F1736" t="s">
        <v>35</v>
      </c>
    </row>
    <row r="1737" spans="1:6">
      <c r="A1737">
        <v>51736</v>
      </c>
      <c r="B1737">
        <v>10598</v>
      </c>
      <c r="C1737" t="s">
        <v>38</v>
      </c>
      <c r="D1737" s="4">
        <v>44972</v>
      </c>
      <c r="E1737" s="2">
        <v>8651.37</v>
      </c>
      <c r="F1737" t="s">
        <v>35</v>
      </c>
    </row>
    <row r="1738" spans="1:6">
      <c r="A1738">
        <v>51737</v>
      </c>
      <c r="B1738">
        <v>11067</v>
      </c>
      <c r="C1738" t="s">
        <v>36</v>
      </c>
      <c r="D1738" s="4">
        <v>45895</v>
      </c>
      <c r="E1738" s="2">
        <v>13031.23</v>
      </c>
      <c r="F1738" t="s">
        <v>35</v>
      </c>
    </row>
    <row r="1739" spans="1:6">
      <c r="A1739">
        <v>51738</v>
      </c>
      <c r="B1739">
        <v>10466</v>
      </c>
      <c r="C1739" t="s">
        <v>34</v>
      </c>
      <c r="D1739" s="4">
        <v>43032</v>
      </c>
      <c r="E1739" s="2">
        <v>41301.54</v>
      </c>
      <c r="F1739" t="s">
        <v>37</v>
      </c>
    </row>
    <row r="1740" spans="1:6">
      <c r="A1740">
        <v>51739</v>
      </c>
      <c r="B1740">
        <v>10040</v>
      </c>
      <c r="C1740" t="s">
        <v>36</v>
      </c>
      <c r="D1740" s="4">
        <v>43689</v>
      </c>
      <c r="E1740" s="2">
        <v>139656.44</v>
      </c>
      <c r="F1740" t="s">
        <v>35</v>
      </c>
    </row>
    <row r="1741" spans="1:6">
      <c r="A1741">
        <v>51740</v>
      </c>
      <c r="B1741">
        <v>10303</v>
      </c>
      <c r="C1741" t="s">
        <v>34</v>
      </c>
      <c r="D1741" s="4">
        <v>44992</v>
      </c>
      <c r="E1741" s="2">
        <v>38458.2</v>
      </c>
      <c r="F1741" t="s">
        <v>35</v>
      </c>
    </row>
    <row r="1742" spans="1:6">
      <c r="A1742">
        <v>51741</v>
      </c>
      <c r="B1742">
        <v>10175</v>
      </c>
      <c r="C1742" t="s">
        <v>36</v>
      </c>
      <c r="D1742" s="4">
        <v>45059</v>
      </c>
      <c r="E1742" s="2">
        <v>42511.17</v>
      </c>
      <c r="F1742" t="s">
        <v>35</v>
      </c>
    </row>
    <row r="1743" spans="1:6">
      <c r="A1743">
        <v>51742</v>
      </c>
      <c r="B1743">
        <v>10999</v>
      </c>
      <c r="C1743" t="s">
        <v>34</v>
      </c>
      <c r="D1743" s="4">
        <v>42832</v>
      </c>
      <c r="E1743" s="2">
        <v>15007.06</v>
      </c>
      <c r="F1743" t="s">
        <v>35</v>
      </c>
    </row>
    <row r="1744" spans="1:6">
      <c r="A1744">
        <v>51743</v>
      </c>
      <c r="B1744">
        <v>11485</v>
      </c>
      <c r="C1744" t="s">
        <v>34</v>
      </c>
      <c r="D1744" s="4">
        <v>45272</v>
      </c>
      <c r="E1744" s="2">
        <v>7387.34</v>
      </c>
      <c r="F1744" t="s">
        <v>35</v>
      </c>
    </row>
    <row r="1745" spans="1:6">
      <c r="A1745">
        <v>51744</v>
      </c>
      <c r="B1745">
        <v>10621</v>
      </c>
      <c r="C1745" t="s">
        <v>36</v>
      </c>
      <c r="D1745" s="4">
        <v>45655</v>
      </c>
      <c r="E1745" s="2">
        <v>12993.04</v>
      </c>
      <c r="F1745" t="s">
        <v>35</v>
      </c>
    </row>
    <row r="1746" spans="1:6">
      <c r="A1746">
        <v>51745</v>
      </c>
      <c r="B1746">
        <v>11217</v>
      </c>
      <c r="C1746" t="s">
        <v>36</v>
      </c>
      <c r="D1746" s="4">
        <v>42954</v>
      </c>
      <c r="E1746" s="2">
        <v>16987.36</v>
      </c>
      <c r="F1746" t="s">
        <v>39</v>
      </c>
    </row>
    <row r="1747" spans="1:6">
      <c r="A1747">
        <v>51746</v>
      </c>
      <c r="B1747">
        <v>10244</v>
      </c>
      <c r="C1747" t="s">
        <v>23</v>
      </c>
      <c r="D1747" s="4">
        <v>43312</v>
      </c>
      <c r="E1747" s="2">
        <v>5641.97</v>
      </c>
      <c r="F1747" t="s">
        <v>35</v>
      </c>
    </row>
    <row r="1748" spans="1:6">
      <c r="A1748">
        <v>51747</v>
      </c>
      <c r="B1748">
        <v>10836</v>
      </c>
      <c r="C1748" t="s">
        <v>36</v>
      </c>
      <c r="D1748" s="4">
        <v>45033</v>
      </c>
      <c r="E1748" s="2">
        <v>40670.07</v>
      </c>
      <c r="F1748" t="s">
        <v>35</v>
      </c>
    </row>
    <row r="1749" spans="1:6">
      <c r="A1749">
        <v>51748</v>
      </c>
      <c r="B1749">
        <v>10280</v>
      </c>
      <c r="C1749" t="s">
        <v>36</v>
      </c>
      <c r="D1749" s="4">
        <v>42527</v>
      </c>
      <c r="E1749" s="2">
        <v>82254.84</v>
      </c>
      <c r="F1749" t="s">
        <v>35</v>
      </c>
    </row>
    <row r="1750" spans="1:6">
      <c r="A1750">
        <v>51749</v>
      </c>
      <c r="B1750">
        <v>11060</v>
      </c>
      <c r="C1750" t="s">
        <v>36</v>
      </c>
      <c r="D1750" s="4">
        <v>44689</v>
      </c>
      <c r="E1750" s="2">
        <v>20344.16</v>
      </c>
      <c r="F1750" t="s">
        <v>35</v>
      </c>
    </row>
    <row r="1751" spans="1:6">
      <c r="A1751">
        <v>51750</v>
      </c>
      <c r="B1751">
        <v>10557</v>
      </c>
      <c r="C1751" t="s">
        <v>23</v>
      </c>
      <c r="D1751" s="4">
        <v>44220</v>
      </c>
      <c r="E1751" s="2">
        <v>53220.61</v>
      </c>
      <c r="F1751" t="s">
        <v>35</v>
      </c>
    </row>
    <row r="1752" spans="1:6">
      <c r="A1752">
        <v>51751</v>
      </c>
      <c r="B1752">
        <v>10898</v>
      </c>
      <c r="C1752" t="s">
        <v>23</v>
      </c>
      <c r="D1752" s="4">
        <v>45679</v>
      </c>
      <c r="E1752" s="2">
        <v>60268.16</v>
      </c>
      <c r="F1752" t="s">
        <v>35</v>
      </c>
    </row>
    <row r="1753" spans="1:6">
      <c r="A1753">
        <v>51752</v>
      </c>
      <c r="B1753">
        <v>11178</v>
      </c>
      <c r="C1753" t="s">
        <v>34</v>
      </c>
      <c r="D1753" s="4">
        <v>43696</v>
      </c>
      <c r="E1753" s="2">
        <v>6396.31</v>
      </c>
      <c r="F1753" t="s">
        <v>35</v>
      </c>
    </row>
    <row r="1754" spans="1:6">
      <c r="A1754">
        <v>51753</v>
      </c>
      <c r="B1754">
        <v>11047</v>
      </c>
      <c r="C1754" t="s">
        <v>38</v>
      </c>
      <c r="D1754" s="4">
        <v>45087</v>
      </c>
      <c r="E1754" s="2">
        <v>3166.31</v>
      </c>
      <c r="F1754" t="s">
        <v>35</v>
      </c>
    </row>
    <row r="1755" spans="1:6">
      <c r="A1755">
        <v>51754</v>
      </c>
      <c r="B1755">
        <v>10719</v>
      </c>
      <c r="C1755" t="s">
        <v>36</v>
      </c>
      <c r="D1755" s="4">
        <v>45038</v>
      </c>
      <c r="E1755" s="2">
        <v>10928.3</v>
      </c>
      <c r="F1755" t="s">
        <v>35</v>
      </c>
    </row>
    <row r="1756" spans="1:6">
      <c r="A1756">
        <v>51755</v>
      </c>
      <c r="B1756">
        <v>10932</v>
      </c>
      <c r="C1756" t="s">
        <v>23</v>
      </c>
      <c r="D1756" s="4">
        <v>44938</v>
      </c>
      <c r="E1756" s="2">
        <v>19811.34</v>
      </c>
      <c r="F1756" t="s">
        <v>35</v>
      </c>
    </row>
    <row r="1757" spans="1:6">
      <c r="A1757">
        <v>51756</v>
      </c>
      <c r="B1757">
        <v>10091</v>
      </c>
      <c r="C1757" t="s">
        <v>36</v>
      </c>
      <c r="D1757" s="4">
        <v>45762</v>
      </c>
      <c r="E1757" s="2">
        <v>5442.51</v>
      </c>
      <c r="F1757" t="s">
        <v>35</v>
      </c>
    </row>
    <row r="1758" spans="1:6">
      <c r="A1758">
        <v>51757</v>
      </c>
      <c r="B1758">
        <v>10390</v>
      </c>
      <c r="C1758" t="s">
        <v>36</v>
      </c>
      <c r="D1758" s="4">
        <v>44476</v>
      </c>
      <c r="E1758" s="2">
        <v>74633.94</v>
      </c>
      <c r="F1758" t="s">
        <v>37</v>
      </c>
    </row>
    <row r="1759" spans="1:6">
      <c r="A1759">
        <v>51758</v>
      </c>
      <c r="B1759">
        <v>11383</v>
      </c>
      <c r="C1759" t="s">
        <v>36</v>
      </c>
      <c r="D1759" s="4">
        <v>43751</v>
      </c>
      <c r="E1759" s="2">
        <v>126364.85</v>
      </c>
      <c r="F1759" t="s">
        <v>35</v>
      </c>
    </row>
    <row r="1760" spans="1:6">
      <c r="A1760">
        <v>51759</v>
      </c>
      <c r="B1760">
        <v>10550</v>
      </c>
      <c r="C1760" t="s">
        <v>34</v>
      </c>
      <c r="D1760" s="4">
        <v>43073</v>
      </c>
      <c r="E1760" s="2">
        <v>21532.61</v>
      </c>
      <c r="F1760" t="s">
        <v>35</v>
      </c>
    </row>
    <row r="1761" spans="1:6">
      <c r="A1761">
        <v>51760</v>
      </c>
      <c r="B1761">
        <v>10931</v>
      </c>
      <c r="C1761" t="s">
        <v>38</v>
      </c>
      <c r="D1761" s="4">
        <v>43017</v>
      </c>
      <c r="E1761" s="2">
        <v>6743.47</v>
      </c>
      <c r="F1761" t="s">
        <v>35</v>
      </c>
    </row>
    <row r="1762" spans="1:6">
      <c r="A1762">
        <v>51761</v>
      </c>
      <c r="B1762">
        <v>11252</v>
      </c>
      <c r="C1762" t="s">
        <v>36</v>
      </c>
      <c r="D1762" s="4">
        <v>45692</v>
      </c>
      <c r="E1762" s="2">
        <v>29273.04</v>
      </c>
      <c r="F1762" t="s">
        <v>35</v>
      </c>
    </row>
    <row r="1763" spans="1:6">
      <c r="A1763">
        <v>51762</v>
      </c>
      <c r="B1763">
        <v>11226</v>
      </c>
      <c r="C1763" t="s">
        <v>23</v>
      </c>
      <c r="D1763" s="4">
        <v>45308</v>
      </c>
      <c r="E1763" s="2">
        <v>6722.31</v>
      </c>
      <c r="F1763" t="s">
        <v>35</v>
      </c>
    </row>
    <row r="1764" spans="1:6">
      <c r="A1764">
        <v>51763</v>
      </c>
      <c r="B1764">
        <v>11374</v>
      </c>
      <c r="C1764" t="s">
        <v>36</v>
      </c>
      <c r="D1764" s="4">
        <v>44853</v>
      </c>
      <c r="E1764" s="2">
        <v>56456.21</v>
      </c>
      <c r="F1764" t="s">
        <v>35</v>
      </c>
    </row>
    <row r="1765" spans="1:6">
      <c r="A1765">
        <v>51764</v>
      </c>
      <c r="B1765">
        <v>11062</v>
      </c>
      <c r="C1765" t="s">
        <v>36</v>
      </c>
      <c r="D1765" s="4">
        <v>42515</v>
      </c>
      <c r="E1765" s="2">
        <v>14281.15</v>
      </c>
      <c r="F1765" t="s">
        <v>35</v>
      </c>
    </row>
    <row r="1766" spans="1:6">
      <c r="A1766">
        <v>51765</v>
      </c>
      <c r="B1766">
        <v>10733</v>
      </c>
      <c r="C1766" t="s">
        <v>36</v>
      </c>
      <c r="D1766" s="4">
        <v>45276</v>
      </c>
      <c r="E1766" s="2">
        <v>37248.98</v>
      </c>
      <c r="F1766" t="s">
        <v>35</v>
      </c>
    </row>
    <row r="1767" spans="1:6">
      <c r="A1767">
        <v>51766</v>
      </c>
      <c r="B1767">
        <v>10500</v>
      </c>
      <c r="C1767" t="s">
        <v>34</v>
      </c>
      <c r="D1767" s="4">
        <v>45395</v>
      </c>
      <c r="E1767" s="2">
        <v>44356.93</v>
      </c>
      <c r="F1767" t="s">
        <v>35</v>
      </c>
    </row>
    <row r="1768" spans="1:6">
      <c r="A1768">
        <v>51767</v>
      </c>
      <c r="B1768">
        <v>11067</v>
      </c>
      <c r="C1768" t="s">
        <v>38</v>
      </c>
      <c r="D1768" s="4">
        <v>43745</v>
      </c>
      <c r="E1768" s="2">
        <v>30825.11</v>
      </c>
      <c r="F1768" t="s">
        <v>35</v>
      </c>
    </row>
    <row r="1769" spans="1:6">
      <c r="A1769">
        <v>51768</v>
      </c>
      <c r="B1769">
        <v>10871</v>
      </c>
      <c r="C1769" t="s">
        <v>36</v>
      </c>
      <c r="D1769" s="4">
        <v>46011</v>
      </c>
      <c r="E1769" s="2">
        <v>107302.56</v>
      </c>
      <c r="F1769" t="s">
        <v>35</v>
      </c>
    </row>
    <row r="1770" spans="1:6">
      <c r="A1770">
        <v>51769</v>
      </c>
      <c r="B1770">
        <v>10517</v>
      </c>
      <c r="C1770" t="s">
        <v>34</v>
      </c>
      <c r="D1770" s="4">
        <v>44193</v>
      </c>
      <c r="E1770" s="2">
        <v>21512.73</v>
      </c>
      <c r="F1770" t="s">
        <v>35</v>
      </c>
    </row>
    <row r="1771" spans="1:6">
      <c r="A1771">
        <v>51770</v>
      </c>
      <c r="B1771">
        <v>10068</v>
      </c>
      <c r="C1771" t="s">
        <v>36</v>
      </c>
      <c r="D1771" s="4">
        <v>42614</v>
      </c>
      <c r="E1771" s="2">
        <v>10882.72</v>
      </c>
      <c r="F1771" t="s">
        <v>35</v>
      </c>
    </row>
    <row r="1772" spans="1:6">
      <c r="A1772">
        <v>51771</v>
      </c>
      <c r="B1772">
        <v>10123</v>
      </c>
      <c r="C1772" t="s">
        <v>34</v>
      </c>
      <c r="D1772" s="4">
        <v>43953</v>
      </c>
      <c r="E1772" s="2">
        <v>2199.39</v>
      </c>
      <c r="F1772" t="s">
        <v>35</v>
      </c>
    </row>
    <row r="1773" spans="1:6">
      <c r="A1773">
        <v>51772</v>
      </c>
      <c r="B1773">
        <v>10336</v>
      </c>
      <c r="C1773" t="s">
        <v>23</v>
      </c>
      <c r="D1773" s="4">
        <v>44718</v>
      </c>
      <c r="E1773" s="2">
        <v>1833.84</v>
      </c>
      <c r="F1773" t="s">
        <v>39</v>
      </c>
    </row>
    <row r="1774" spans="1:6">
      <c r="A1774">
        <v>51773</v>
      </c>
      <c r="B1774">
        <v>11177</v>
      </c>
      <c r="C1774" t="s">
        <v>36</v>
      </c>
      <c r="D1774" s="4">
        <v>44855</v>
      </c>
      <c r="E1774" s="2">
        <v>34550.08</v>
      </c>
      <c r="F1774" t="s">
        <v>35</v>
      </c>
    </row>
    <row r="1775" spans="1:6">
      <c r="A1775">
        <v>51774</v>
      </c>
      <c r="B1775">
        <v>10974</v>
      </c>
      <c r="C1775" t="s">
        <v>38</v>
      </c>
      <c r="D1775" s="4">
        <v>43237</v>
      </c>
      <c r="E1775" s="2">
        <v>14977.18</v>
      </c>
      <c r="F1775" t="s">
        <v>35</v>
      </c>
    </row>
    <row r="1776" spans="1:6">
      <c r="A1776">
        <v>51775</v>
      </c>
      <c r="B1776">
        <v>10779</v>
      </c>
      <c r="C1776" t="s">
        <v>34</v>
      </c>
      <c r="D1776" s="4">
        <v>44517</v>
      </c>
      <c r="E1776" s="2">
        <v>7964.35</v>
      </c>
      <c r="F1776" t="s">
        <v>35</v>
      </c>
    </row>
    <row r="1777" spans="1:6">
      <c r="A1777">
        <v>51776</v>
      </c>
      <c r="B1777">
        <v>11186</v>
      </c>
      <c r="C1777" t="s">
        <v>36</v>
      </c>
      <c r="D1777" s="4">
        <v>45142</v>
      </c>
      <c r="E1777" s="2">
        <v>5908.94</v>
      </c>
      <c r="F1777" t="s">
        <v>35</v>
      </c>
    </row>
    <row r="1778" spans="1:6">
      <c r="A1778">
        <v>51777</v>
      </c>
      <c r="B1778">
        <v>11238</v>
      </c>
      <c r="C1778" t="s">
        <v>23</v>
      </c>
      <c r="D1778" s="4">
        <v>45231</v>
      </c>
      <c r="E1778" s="2">
        <v>37762.86</v>
      </c>
      <c r="F1778" t="s">
        <v>35</v>
      </c>
    </row>
    <row r="1779" spans="1:6">
      <c r="A1779">
        <v>51778</v>
      </c>
      <c r="B1779">
        <v>11400</v>
      </c>
      <c r="C1779" t="s">
        <v>34</v>
      </c>
      <c r="D1779" s="4">
        <v>42849</v>
      </c>
      <c r="E1779" s="2">
        <v>6731.76</v>
      </c>
      <c r="F1779" t="s">
        <v>35</v>
      </c>
    </row>
    <row r="1780" spans="1:6">
      <c r="A1780">
        <v>51779</v>
      </c>
      <c r="B1780">
        <v>11467</v>
      </c>
      <c r="C1780" t="s">
        <v>36</v>
      </c>
      <c r="D1780" s="4">
        <v>44832</v>
      </c>
      <c r="E1780" s="2">
        <v>91930.49</v>
      </c>
      <c r="F1780" t="s">
        <v>35</v>
      </c>
    </row>
    <row r="1781" spans="1:6">
      <c r="A1781">
        <v>51780</v>
      </c>
      <c r="B1781">
        <v>10423</v>
      </c>
      <c r="C1781" t="s">
        <v>36</v>
      </c>
      <c r="D1781" s="4">
        <v>44582</v>
      </c>
      <c r="E1781" s="2">
        <v>188926.56</v>
      </c>
      <c r="F1781" t="s">
        <v>35</v>
      </c>
    </row>
    <row r="1782" spans="1:6">
      <c r="A1782">
        <v>51781</v>
      </c>
      <c r="B1782">
        <v>10939</v>
      </c>
      <c r="C1782" t="s">
        <v>36</v>
      </c>
      <c r="D1782" s="4">
        <v>44305</v>
      </c>
      <c r="E1782" s="2">
        <v>7317.98</v>
      </c>
      <c r="F1782" t="s">
        <v>35</v>
      </c>
    </row>
    <row r="1783" spans="1:6">
      <c r="A1783">
        <v>51782</v>
      </c>
      <c r="B1783">
        <v>10804</v>
      </c>
      <c r="C1783" t="s">
        <v>38</v>
      </c>
      <c r="D1783" s="4">
        <v>44335</v>
      </c>
      <c r="E1783" s="2">
        <v>35170.12</v>
      </c>
      <c r="F1783" t="s">
        <v>35</v>
      </c>
    </row>
    <row r="1784" spans="1:6">
      <c r="A1784">
        <v>51783</v>
      </c>
      <c r="B1784">
        <v>10634</v>
      </c>
      <c r="C1784" t="s">
        <v>34</v>
      </c>
      <c r="D1784" s="4">
        <v>44031</v>
      </c>
      <c r="E1784" s="2">
        <v>27949.33</v>
      </c>
      <c r="F1784" t="s">
        <v>35</v>
      </c>
    </row>
    <row r="1785" spans="1:6">
      <c r="A1785">
        <v>51784</v>
      </c>
      <c r="B1785">
        <v>11254</v>
      </c>
      <c r="C1785" t="s">
        <v>38</v>
      </c>
      <c r="D1785" s="4">
        <v>45743</v>
      </c>
      <c r="E1785" s="2">
        <v>6704.12</v>
      </c>
      <c r="F1785" t="s">
        <v>39</v>
      </c>
    </row>
    <row r="1786" spans="1:6">
      <c r="A1786">
        <v>51785</v>
      </c>
      <c r="B1786">
        <v>11083</v>
      </c>
      <c r="C1786" t="s">
        <v>36</v>
      </c>
      <c r="D1786" s="4">
        <v>45391</v>
      </c>
      <c r="E1786" s="2">
        <v>6742.18</v>
      </c>
      <c r="F1786" t="s">
        <v>35</v>
      </c>
    </row>
    <row r="1787" spans="1:6">
      <c r="A1787">
        <v>51786</v>
      </c>
      <c r="B1787">
        <v>10096</v>
      </c>
      <c r="C1787" t="s">
        <v>36</v>
      </c>
      <c r="D1787" s="4">
        <v>45562</v>
      </c>
      <c r="E1787" s="2">
        <v>15923.25</v>
      </c>
      <c r="F1787" t="s">
        <v>35</v>
      </c>
    </row>
    <row r="1788" spans="1:6">
      <c r="A1788">
        <v>51787</v>
      </c>
      <c r="B1788">
        <v>11286</v>
      </c>
      <c r="C1788" t="s">
        <v>36</v>
      </c>
      <c r="D1788" s="4">
        <v>42457</v>
      </c>
      <c r="E1788" s="2">
        <v>5766.02</v>
      </c>
      <c r="F1788" t="s">
        <v>35</v>
      </c>
    </row>
    <row r="1789" spans="1:6">
      <c r="A1789">
        <v>51788</v>
      </c>
      <c r="B1789">
        <v>10354</v>
      </c>
      <c r="C1789" t="s">
        <v>34</v>
      </c>
      <c r="D1789" s="4">
        <v>43610</v>
      </c>
      <c r="E1789" s="2">
        <v>53604.27</v>
      </c>
      <c r="F1789" t="s">
        <v>35</v>
      </c>
    </row>
    <row r="1790" spans="1:6">
      <c r="A1790">
        <v>51789</v>
      </c>
      <c r="B1790">
        <v>11336</v>
      </c>
      <c r="C1790" t="s">
        <v>23</v>
      </c>
      <c r="D1790" s="4">
        <v>42942</v>
      </c>
      <c r="E1790" s="2">
        <v>14073.04</v>
      </c>
      <c r="F1790" t="s">
        <v>35</v>
      </c>
    </row>
    <row r="1791" spans="1:6">
      <c r="A1791">
        <v>51790</v>
      </c>
      <c r="B1791">
        <v>11160</v>
      </c>
      <c r="C1791" t="s">
        <v>34</v>
      </c>
      <c r="D1791" s="4">
        <v>43183</v>
      </c>
      <c r="E1791" s="2">
        <v>5869.35</v>
      </c>
      <c r="F1791" t="s">
        <v>35</v>
      </c>
    </row>
    <row r="1792" spans="1:6">
      <c r="A1792">
        <v>51791</v>
      </c>
      <c r="B1792">
        <v>10967</v>
      </c>
      <c r="C1792" t="s">
        <v>36</v>
      </c>
      <c r="D1792" s="4">
        <v>42548</v>
      </c>
      <c r="E1792" s="2">
        <v>16467.4</v>
      </c>
      <c r="F1792" t="s">
        <v>35</v>
      </c>
    </row>
    <row r="1793" spans="1:6">
      <c r="A1793">
        <v>51792</v>
      </c>
      <c r="B1793">
        <v>10923</v>
      </c>
      <c r="C1793" t="s">
        <v>38</v>
      </c>
      <c r="D1793" s="4">
        <v>44095</v>
      </c>
      <c r="E1793" s="2">
        <v>28697.07</v>
      </c>
      <c r="F1793" t="s">
        <v>35</v>
      </c>
    </row>
    <row r="1794" spans="1:6">
      <c r="A1794">
        <v>51793</v>
      </c>
      <c r="B1794">
        <v>10473</v>
      </c>
      <c r="C1794" t="s">
        <v>38</v>
      </c>
      <c r="D1794" s="4">
        <v>42532</v>
      </c>
      <c r="E1794" s="2">
        <v>8722.66</v>
      </c>
      <c r="F1794" t="s">
        <v>35</v>
      </c>
    </row>
    <row r="1795" spans="1:6">
      <c r="A1795">
        <v>51794</v>
      </c>
      <c r="B1795">
        <v>10430</v>
      </c>
      <c r="C1795" t="s">
        <v>36</v>
      </c>
      <c r="D1795" s="4">
        <v>45010</v>
      </c>
      <c r="E1795" s="2">
        <v>2452.92</v>
      </c>
      <c r="F1795" t="s">
        <v>35</v>
      </c>
    </row>
    <row r="1796" spans="1:6">
      <c r="A1796">
        <v>51795</v>
      </c>
      <c r="B1796">
        <v>10975</v>
      </c>
      <c r="C1796" t="s">
        <v>38</v>
      </c>
      <c r="D1796" s="4">
        <v>43375</v>
      </c>
      <c r="E1796" s="2">
        <v>20424.59</v>
      </c>
      <c r="F1796" t="s">
        <v>35</v>
      </c>
    </row>
    <row r="1797" spans="1:6">
      <c r="A1797">
        <v>51796</v>
      </c>
      <c r="B1797">
        <v>10537</v>
      </c>
      <c r="C1797" t="s">
        <v>36</v>
      </c>
      <c r="D1797" s="4">
        <v>45611</v>
      </c>
      <c r="E1797" s="2">
        <v>5330.11</v>
      </c>
      <c r="F1797" t="s">
        <v>35</v>
      </c>
    </row>
    <row r="1798" spans="1:6">
      <c r="A1798">
        <v>51797</v>
      </c>
      <c r="B1798">
        <v>11170</v>
      </c>
      <c r="C1798" t="s">
        <v>36</v>
      </c>
      <c r="D1798" s="4">
        <v>44718</v>
      </c>
      <c r="E1798" s="2">
        <v>8138.64</v>
      </c>
      <c r="F1798" t="s">
        <v>35</v>
      </c>
    </row>
    <row r="1799" spans="1:6">
      <c r="A1799">
        <v>51798</v>
      </c>
      <c r="B1799">
        <v>10087</v>
      </c>
      <c r="C1799" t="s">
        <v>36</v>
      </c>
      <c r="D1799" s="4">
        <v>44791</v>
      </c>
      <c r="E1799" s="2">
        <v>28774.14</v>
      </c>
      <c r="F1799" t="s">
        <v>35</v>
      </c>
    </row>
    <row r="1800" spans="1:6">
      <c r="A1800">
        <v>51799</v>
      </c>
      <c r="B1800">
        <v>10109</v>
      </c>
      <c r="C1800" t="s">
        <v>36</v>
      </c>
      <c r="D1800" s="4">
        <v>45125</v>
      </c>
      <c r="E1800" s="2">
        <v>9998.88</v>
      </c>
      <c r="F1800" t="s">
        <v>35</v>
      </c>
    </row>
    <row r="1801" spans="1:6">
      <c r="A1801">
        <v>51800</v>
      </c>
      <c r="B1801">
        <v>11447</v>
      </c>
      <c r="C1801" t="s">
        <v>36</v>
      </c>
      <c r="D1801" s="4">
        <v>42572</v>
      </c>
      <c r="E1801" s="2">
        <v>15631.06</v>
      </c>
      <c r="F1801" t="s">
        <v>35</v>
      </c>
    </row>
    <row r="1802" spans="1:6">
      <c r="A1802">
        <v>51801</v>
      </c>
      <c r="B1802">
        <v>11369</v>
      </c>
      <c r="C1802" t="s">
        <v>36</v>
      </c>
      <c r="D1802" s="4">
        <v>42416</v>
      </c>
      <c r="E1802" s="2">
        <v>76970.55</v>
      </c>
      <c r="F1802" t="s">
        <v>35</v>
      </c>
    </row>
    <row r="1803" spans="1:6">
      <c r="A1803">
        <v>51802</v>
      </c>
      <c r="B1803">
        <v>11290</v>
      </c>
      <c r="C1803" t="s">
        <v>36</v>
      </c>
      <c r="D1803" s="4">
        <v>42832</v>
      </c>
      <c r="E1803" s="2">
        <v>12658.57</v>
      </c>
      <c r="F1803" t="s">
        <v>35</v>
      </c>
    </row>
    <row r="1804" spans="1:6">
      <c r="A1804">
        <v>51803</v>
      </c>
      <c r="B1804">
        <v>10994</v>
      </c>
      <c r="C1804" t="s">
        <v>38</v>
      </c>
      <c r="D1804" s="4">
        <v>46111</v>
      </c>
      <c r="E1804" s="2">
        <v>135868.55</v>
      </c>
      <c r="F1804" t="s">
        <v>39</v>
      </c>
    </row>
    <row r="1805" spans="1:6">
      <c r="A1805">
        <v>51804</v>
      </c>
      <c r="B1805">
        <v>11357</v>
      </c>
      <c r="C1805" t="s">
        <v>23</v>
      </c>
      <c r="D1805" s="4">
        <v>42777</v>
      </c>
      <c r="E1805" s="2">
        <v>37723.62</v>
      </c>
      <c r="F1805" t="s">
        <v>35</v>
      </c>
    </row>
    <row r="1806" spans="1:6">
      <c r="A1806">
        <v>51805</v>
      </c>
      <c r="B1806">
        <v>10822</v>
      </c>
      <c r="C1806" t="s">
        <v>38</v>
      </c>
      <c r="D1806" s="4">
        <v>43587</v>
      </c>
      <c r="E1806" s="2">
        <v>7092.21</v>
      </c>
      <c r="F1806" t="s">
        <v>35</v>
      </c>
    </row>
    <row r="1807" spans="1:6">
      <c r="A1807">
        <v>51806</v>
      </c>
      <c r="B1807">
        <v>11437</v>
      </c>
      <c r="C1807" t="s">
        <v>36</v>
      </c>
      <c r="D1807" s="4">
        <v>44844</v>
      </c>
      <c r="E1807" s="2">
        <v>11178.79</v>
      </c>
      <c r="F1807" t="s">
        <v>35</v>
      </c>
    </row>
    <row r="1808" spans="1:6">
      <c r="A1808">
        <v>51807</v>
      </c>
      <c r="B1808">
        <v>10937</v>
      </c>
      <c r="C1808" t="s">
        <v>36</v>
      </c>
      <c r="D1808" s="4">
        <v>43299</v>
      </c>
      <c r="E1808" s="2">
        <v>5092.3</v>
      </c>
      <c r="F1808" t="s">
        <v>35</v>
      </c>
    </row>
    <row r="1809" spans="1:6">
      <c r="A1809">
        <v>51808</v>
      </c>
      <c r="B1809">
        <v>11005</v>
      </c>
      <c r="C1809" t="s">
        <v>36</v>
      </c>
      <c r="D1809" s="4">
        <v>42686</v>
      </c>
      <c r="E1809" s="2">
        <v>34049.94</v>
      </c>
      <c r="F1809" t="s">
        <v>35</v>
      </c>
    </row>
    <row r="1810" spans="1:6">
      <c r="A1810">
        <v>51809</v>
      </c>
      <c r="B1810">
        <v>10649</v>
      </c>
      <c r="C1810" t="s">
        <v>36</v>
      </c>
      <c r="D1810" s="4">
        <v>43872</v>
      </c>
      <c r="E1810" s="2">
        <v>67686.47</v>
      </c>
      <c r="F1810" t="s">
        <v>35</v>
      </c>
    </row>
    <row r="1811" spans="1:6">
      <c r="A1811">
        <v>51810</v>
      </c>
      <c r="B1811">
        <v>10191</v>
      </c>
      <c r="C1811" t="s">
        <v>34</v>
      </c>
      <c r="D1811" s="4">
        <v>42790</v>
      </c>
      <c r="E1811" s="2">
        <v>12578.36</v>
      </c>
      <c r="F1811" t="s">
        <v>35</v>
      </c>
    </row>
    <row r="1812" spans="1:6">
      <c r="A1812">
        <v>51811</v>
      </c>
      <c r="B1812">
        <v>10933</v>
      </c>
      <c r="C1812" t="s">
        <v>34</v>
      </c>
      <c r="D1812" s="4">
        <v>43662</v>
      </c>
      <c r="E1812" s="2">
        <v>2798.2</v>
      </c>
      <c r="F1812" t="s">
        <v>35</v>
      </c>
    </row>
    <row r="1813" spans="1:6">
      <c r="A1813">
        <v>51812</v>
      </c>
      <c r="B1813">
        <v>10142</v>
      </c>
      <c r="C1813" t="s">
        <v>34</v>
      </c>
      <c r="D1813" s="4">
        <v>45922</v>
      </c>
      <c r="E1813" s="2">
        <v>25812.05</v>
      </c>
      <c r="F1813" t="s">
        <v>37</v>
      </c>
    </row>
    <row r="1814" spans="1:6">
      <c r="A1814">
        <v>51813</v>
      </c>
      <c r="B1814">
        <v>11097</v>
      </c>
      <c r="C1814" t="s">
        <v>34</v>
      </c>
      <c r="D1814" s="4">
        <v>44104</v>
      </c>
      <c r="E1814" s="2">
        <v>7601.83</v>
      </c>
      <c r="F1814" t="s">
        <v>35</v>
      </c>
    </row>
    <row r="1815" spans="1:6">
      <c r="A1815">
        <v>51814</v>
      </c>
      <c r="B1815">
        <v>10840</v>
      </c>
      <c r="C1815" t="s">
        <v>36</v>
      </c>
      <c r="D1815" s="4">
        <v>44129</v>
      </c>
      <c r="E1815" s="2">
        <v>8843.68</v>
      </c>
      <c r="F1815" t="s">
        <v>37</v>
      </c>
    </row>
    <row r="1816" spans="1:6">
      <c r="A1816">
        <v>51815</v>
      </c>
      <c r="B1816">
        <v>11191</v>
      </c>
      <c r="C1816" t="s">
        <v>36</v>
      </c>
      <c r="D1816" s="4">
        <v>42632</v>
      </c>
      <c r="E1816" s="2">
        <v>24579.16</v>
      </c>
      <c r="F1816" t="s">
        <v>35</v>
      </c>
    </row>
    <row r="1817" spans="1:6">
      <c r="A1817">
        <v>51816</v>
      </c>
      <c r="B1817">
        <v>10168</v>
      </c>
      <c r="C1817" t="s">
        <v>34</v>
      </c>
      <c r="D1817" s="4">
        <v>43819</v>
      </c>
      <c r="E1817" s="2">
        <v>61704.44</v>
      </c>
      <c r="F1817" t="s">
        <v>35</v>
      </c>
    </row>
    <row r="1818" spans="1:6">
      <c r="A1818">
        <v>51817</v>
      </c>
      <c r="B1818">
        <v>10566</v>
      </c>
      <c r="C1818" t="s">
        <v>36</v>
      </c>
      <c r="D1818" s="4">
        <v>44583</v>
      </c>
      <c r="E1818" s="2">
        <v>37708.05</v>
      </c>
      <c r="F1818" t="s">
        <v>35</v>
      </c>
    </row>
    <row r="1819" spans="1:6">
      <c r="A1819">
        <v>51818</v>
      </c>
      <c r="B1819">
        <v>11283</v>
      </c>
      <c r="C1819" t="s">
        <v>36</v>
      </c>
      <c r="D1819" s="4">
        <v>44085</v>
      </c>
      <c r="E1819" s="2">
        <v>27656.83</v>
      </c>
      <c r="F1819" t="s">
        <v>35</v>
      </c>
    </row>
    <row r="1820" spans="1:6">
      <c r="A1820">
        <v>51819</v>
      </c>
      <c r="B1820">
        <v>11463</v>
      </c>
      <c r="C1820" t="s">
        <v>36</v>
      </c>
      <c r="D1820" s="4">
        <v>42797</v>
      </c>
      <c r="E1820" s="2">
        <v>15380.8</v>
      </c>
      <c r="F1820" t="s">
        <v>35</v>
      </c>
    </row>
    <row r="1821" spans="1:6">
      <c r="A1821">
        <v>51820</v>
      </c>
      <c r="B1821">
        <v>11135</v>
      </c>
      <c r="C1821" t="s">
        <v>36</v>
      </c>
      <c r="D1821" s="4">
        <v>42766</v>
      </c>
      <c r="E1821" s="2">
        <v>4806.34</v>
      </c>
      <c r="F1821" t="s">
        <v>35</v>
      </c>
    </row>
    <row r="1822" spans="1:6">
      <c r="A1822">
        <v>51821</v>
      </c>
      <c r="B1822">
        <v>10744</v>
      </c>
      <c r="C1822" t="s">
        <v>36</v>
      </c>
      <c r="D1822" s="4">
        <v>43609</v>
      </c>
      <c r="E1822" s="2">
        <v>25490.7</v>
      </c>
      <c r="F1822" t="s">
        <v>39</v>
      </c>
    </row>
    <row r="1823" spans="1:6">
      <c r="A1823">
        <v>51822</v>
      </c>
      <c r="B1823">
        <v>10673</v>
      </c>
      <c r="C1823" t="s">
        <v>38</v>
      </c>
      <c r="D1823" s="4">
        <v>43165</v>
      </c>
      <c r="E1823" s="2">
        <v>36895.95</v>
      </c>
      <c r="F1823" t="s">
        <v>35</v>
      </c>
    </row>
    <row r="1824" spans="1:6">
      <c r="A1824">
        <v>51823</v>
      </c>
      <c r="B1824">
        <v>10864</v>
      </c>
      <c r="C1824" t="s">
        <v>38</v>
      </c>
      <c r="D1824" s="4">
        <v>42476</v>
      </c>
      <c r="E1824" s="2">
        <v>9927.31</v>
      </c>
      <c r="F1824" t="s">
        <v>35</v>
      </c>
    </row>
    <row r="1825" spans="1:6">
      <c r="A1825">
        <v>51824</v>
      </c>
      <c r="B1825">
        <v>10839</v>
      </c>
      <c r="C1825" t="s">
        <v>36</v>
      </c>
      <c r="D1825" s="4">
        <v>42467</v>
      </c>
      <c r="E1825" s="2">
        <v>12478.51</v>
      </c>
      <c r="F1825" t="s">
        <v>35</v>
      </c>
    </row>
    <row r="1826" spans="1:6">
      <c r="A1826">
        <v>51825</v>
      </c>
      <c r="B1826">
        <v>10531</v>
      </c>
      <c r="C1826" t="s">
        <v>36</v>
      </c>
      <c r="D1826" s="4">
        <v>44273</v>
      </c>
      <c r="E1826" s="2">
        <v>54621.29</v>
      </c>
      <c r="F1826" t="s">
        <v>35</v>
      </c>
    </row>
    <row r="1827" spans="1:6">
      <c r="A1827">
        <v>51826</v>
      </c>
      <c r="B1827">
        <v>11314</v>
      </c>
      <c r="C1827" t="s">
        <v>34</v>
      </c>
      <c r="D1827" s="4">
        <v>45923</v>
      </c>
      <c r="E1827" s="2">
        <v>12156.89</v>
      </c>
      <c r="F1827" t="s">
        <v>35</v>
      </c>
    </row>
    <row r="1828" spans="1:6">
      <c r="A1828">
        <v>51827</v>
      </c>
      <c r="B1828">
        <v>10974</v>
      </c>
      <c r="C1828" t="s">
        <v>36</v>
      </c>
      <c r="D1828" s="4">
        <v>45940</v>
      </c>
      <c r="E1828" s="2">
        <v>13733.13</v>
      </c>
      <c r="F1828" t="s">
        <v>35</v>
      </c>
    </row>
    <row r="1829" spans="1:6">
      <c r="A1829">
        <v>51828</v>
      </c>
      <c r="B1829">
        <v>10562</v>
      </c>
      <c r="C1829" t="s">
        <v>36</v>
      </c>
      <c r="D1829" s="4">
        <v>45671</v>
      </c>
      <c r="E1829" s="2">
        <v>16477.11</v>
      </c>
      <c r="F1829" t="s">
        <v>35</v>
      </c>
    </row>
    <row r="1830" spans="1:6">
      <c r="A1830">
        <v>51829</v>
      </c>
      <c r="B1830">
        <v>10175</v>
      </c>
      <c r="C1830" t="s">
        <v>36</v>
      </c>
      <c r="D1830" s="4">
        <v>43650</v>
      </c>
      <c r="E1830" s="2">
        <v>35020.35</v>
      </c>
      <c r="F1830" t="s">
        <v>35</v>
      </c>
    </row>
    <row r="1831" spans="1:6">
      <c r="A1831">
        <v>51830</v>
      </c>
      <c r="B1831">
        <v>10302</v>
      </c>
      <c r="C1831" t="s">
        <v>36</v>
      </c>
      <c r="D1831" s="4">
        <v>42412</v>
      </c>
      <c r="E1831" s="2">
        <v>24135.96</v>
      </c>
      <c r="F1831" t="s">
        <v>35</v>
      </c>
    </row>
    <row r="1832" spans="1:6">
      <c r="A1832">
        <v>51831</v>
      </c>
      <c r="B1832">
        <v>10185</v>
      </c>
      <c r="C1832" t="s">
        <v>38</v>
      </c>
      <c r="D1832" s="4">
        <v>44659</v>
      </c>
      <c r="E1832" s="2">
        <v>22412.86</v>
      </c>
      <c r="F1832" t="s">
        <v>35</v>
      </c>
    </row>
    <row r="1833" spans="1:6">
      <c r="A1833">
        <v>51832</v>
      </c>
      <c r="B1833">
        <v>11363</v>
      </c>
      <c r="C1833" t="s">
        <v>38</v>
      </c>
      <c r="D1833" s="4">
        <v>43947</v>
      </c>
      <c r="E1833" s="2">
        <v>82124.88</v>
      </c>
      <c r="F1833" t="s">
        <v>35</v>
      </c>
    </row>
    <row r="1834" spans="1:6">
      <c r="A1834">
        <v>51833</v>
      </c>
      <c r="B1834">
        <v>10510</v>
      </c>
      <c r="C1834" t="s">
        <v>36</v>
      </c>
      <c r="D1834" s="4">
        <v>42464</v>
      </c>
      <c r="E1834" s="2">
        <v>11951.45</v>
      </c>
      <c r="F1834" t="s">
        <v>35</v>
      </c>
    </row>
    <row r="1835" spans="1:6">
      <c r="A1835">
        <v>51834</v>
      </c>
      <c r="B1835">
        <v>10819</v>
      </c>
      <c r="C1835" t="s">
        <v>36</v>
      </c>
      <c r="D1835" s="4">
        <v>44339</v>
      </c>
      <c r="E1835" s="2">
        <v>6957.62</v>
      </c>
      <c r="F1835" t="s">
        <v>39</v>
      </c>
    </row>
    <row r="1836" spans="1:6">
      <c r="A1836">
        <v>51835</v>
      </c>
      <c r="B1836">
        <v>11334</v>
      </c>
      <c r="C1836" t="s">
        <v>36</v>
      </c>
      <c r="D1836" s="4">
        <v>44159</v>
      </c>
      <c r="E1836" s="2">
        <v>50022.35</v>
      </c>
      <c r="F1836" t="s">
        <v>35</v>
      </c>
    </row>
    <row r="1837" spans="1:6">
      <c r="A1837">
        <v>51836</v>
      </c>
      <c r="B1837">
        <v>11370</v>
      </c>
      <c r="C1837" t="s">
        <v>36</v>
      </c>
      <c r="D1837" s="4">
        <v>42557</v>
      </c>
      <c r="E1837" s="2">
        <v>22675.92</v>
      </c>
      <c r="F1837" t="s">
        <v>35</v>
      </c>
    </row>
    <row r="1838" spans="1:6">
      <c r="A1838">
        <v>51837</v>
      </c>
      <c r="B1838">
        <v>11105</v>
      </c>
      <c r="C1838" t="s">
        <v>23</v>
      </c>
      <c r="D1838" s="4">
        <v>42754</v>
      </c>
      <c r="E1838" s="2">
        <v>9985.42</v>
      </c>
      <c r="F1838" t="s">
        <v>35</v>
      </c>
    </row>
    <row r="1839" spans="1:6">
      <c r="A1839">
        <v>51838</v>
      </c>
      <c r="B1839">
        <v>11398</v>
      </c>
      <c r="C1839" t="s">
        <v>34</v>
      </c>
      <c r="D1839" s="4">
        <v>43188</v>
      </c>
      <c r="E1839" s="2">
        <v>12559.86</v>
      </c>
      <c r="F1839" t="s">
        <v>35</v>
      </c>
    </row>
    <row r="1840" spans="1:6">
      <c r="A1840">
        <v>51839</v>
      </c>
      <c r="B1840">
        <v>10156</v>
      </c>
      <c r="C1840" t="s">
        <v>34</v>
      </c>
      <c r="D1840" s="4">
        <v>45841</v>
      </c>
      <c r="E1840" s="2">
        <v>5035.14</v>
      </c>
      <c r="F1840" t="s">
        <v>35</v>
      </c>
    </row>
    <row r="1841" spans="1:6">
      <c r="A1841">
        <v>51840</v>
      </c>
      <c r="B1841">
        <v>10787</v>
      </c>
      <c r="C1841" t="s">
        <v>38</v>
      </c>
      <c r="D1841" s="4">
        <v>45947</v>
      </c>
      <c r="E1841" s="2">
        <v>22692.9</v>
      </c>
      <c r="F1841" t="s">
        <v>39</v>
      </c>
    </row>
    <row r="1842" spans="1:6">
      <c r="A1842">
        <v>51841</v>
      </c>
      <c r="B1842">
        <v>10795</v>
      </c>
      <c r="C1842" t="s">
        <v>38</v>
      </c>
      <c r="D1842" s="4">
        <v>45608</v>
      </c>
      <c r="E1842" s="2">
        <v>4174.32</v>
      </c>
      <c r="F1842" t="s">
        <v>35</v>
      </c>
    </row>
    <row r="1843" spans="1:6">
      <c r="A1843">
        <v>51842</v>
      </c>
      <c r="B1843">
        <v>10432</v>
      </c>
      <c r="C1843" t="s">
        <v>38</v>
      </c>
      <c r="D1843" s="4">
        <v>43518</v>
      </c>
      <c r="E1843" s="2">
        <v>35601.93</v>
      </c>
      <c r="F1843" t="s">
        <v>35</v>
      </c>
    </row>
    <row r="1844" spans="1:6">
      <c r="A1844">
        <v>51843</v>
      </c>
      <c r="B1844">
        <v>10761</v>
      </c>
      <c r="C1844" t="s">
        <v>36</v>
      </c>
      <c r="D1844" s="4">
        <v>44066</v>
      </c>
      <c r="E1844" s="2">
        <v>10675.71</v>
      </c>
      <c r="F1844" t="s">
        <v>35</v>
      </c>
    </row>
    <row r="1845" spans="1:6">
      <c r="A1845">
        <v>51844</v>
      </c>
      <c r="B1845">
        <v>10147</v>
      </c>
      <c r="C1845" t="s">
        <v>36</v>
      </c>
      <c r="D1845" s="4">
        <v>44504</v>
      </c>
      <c r="E1845" s="2">
        <v>4465.32</v>
      </c>
      <c r="F1845" t="s">
        <v>35</v>
      </c>
    </row>
    <row r="1846" spans="1:6">
      <c r="A1846">
        <v>51845</v>
      </c>
      <c r="B1846">
        <v>10481</v>
      </c>
      <c r="C1846" t="s">
        <v>34</v>
      </c>
      <c r="D1846" s="4">
        <v>44906</v>
      </c>
      <c r="E1846" s="2">
        <v>53926.42</v>
      </c>
      <c r="F1846" t="s">
        <v>35</v>
      </c>
    </row>
    <row r="1847" spans="1:6">
      <c r="A1847">
        <v>51846</v>
      </c>
      <c r="B1847">
        <v>10435</v>
      </c>
      <c r="C1847" t="s">
        <v>36</v>
      </c>
      <c r="D1847" s="4">
        <v>42595</v>
      </c>
      <c r="E1847" s="2">
        <v>171874.77</v>
      </c>
      <c r="F1847" t="s">
        <v>35</v>
      </c>
    </row>
    <row r="1848" spans="1:6">
      <c r="A1848">
        <v>51847</v>
      </c>
      <c r="B1848">
        <v>10069</v>
      </c>
      <c r="C1848" t="s">
        <v>23</v>
      </c>
      <c r="D1848" s="4">
        <v>44050</v>
      </c>
      <c r="E1848" s="2">
        <v>27873.94</v>
      </c>
      <c r="F1848" t="s">
        <v>35</v>
      </c>
    </row>
    <row r="1849" spans="1:6">
      <c r="A1849">
        <v>51848</v>
      </c>
      <c r="B1849">
        <v>10875</v>
      </c>
      <c r="C1849" t="s">
        <v>34</v>
      </c>
      <c r="D1849" s="4">
        <v>44762</v>
      </c>
      <c r="E1849" s="2">
        <v>13530.56</v>
      </c>
      <c r="F1849" t="s">
        <v>35</v>
      </c>
    </row>
    <row r="1850" spans="1:6">
      <c r="A1850">
        <v>51849</v>
      </c>
      <c r="B1850">
        <v>10186</v>
      </c>
      <c r="C1850" t="s">
        <v>23</v>
      </c>
      <c r="D1850" s="4">
        <v>44267</v>
      </c>
      <c r="E1850" s="2">
        <v>6891.6</v>
      </c>
      <c r="F1850" t="s">
        <v>35</v>
      </c>
    </row>
    <row r="1851" spans="1:6">
      <c r="A1851">
        <v>51850</v>
      </c>
      <c r="B1851">
        <v>10904</v>
      </c>
      <c r="C1851" t="s">
        <v>36</v>
      </c>
      <c r="D1851" s="4">
        <v>42887</v>
      </c>
      <c r="E1851" s="2">
        <v>23387.61</v>
      </c>
      <c r="F1851" t="s">
        <v>35</v>
      </c>
    </row>
    <row r="1852" spans="1:6">
      <c r="A1852">
        <v>51851</v>
      </c>
      <c r="B1852">
        <v>10682</v>
      </c>
      <c r="C1852" t="s">
        <v>38</v>
      </c>
      <c r="D1852" s="4">
        <v>45472</v>
      </c>
      <c r="E1852" s="2">
        <v>34025.31</v>
      </c>
      <c r="F1852" t="s">
        <v>35</v>
      </c>
    </row>
    <row r="1853" spans="1:6">
      <c r="A1853">
        <v>51852</v>
      </c>
      <c r="B1853">
        <v>10204</v>
      </c>
      <c r="C1853" t="s">
        <v>36</v>
      </c>
      <c r="D1853" s="4">
        <v>44102</v>
      </c>
      <c r="E1853" s="2">
        <v>18124.51</v>
      </c>
      <c r="F1853" t="s">
        <v>35</v>
      </c>
    </row>
    <row r="1854" spans="1:6">
      <c r="A1854">
        <v>51853</v>
      </c>
      <c r="B1854">
        <v>10554</v>
      </c>
      <c r="C1854" t="s">
        <v>23</v>
      </c>
      <c r="D1854" s="4">
        <v>42665</v>
      </c>
      <c r="E1854" s="2">
        <v>44071.34</v>
      </c>
      <c r="F1854" t="s">
        <v>39</v>
      </c>
    </row>
    <row r="1855" spans="1:6">
      <c r="A1855">
        <v>51854</v>
      </c>
      <c r="B1855">
        <v>10013</v>
      </c>
      <c r="C1855" t="s">
        <v>36</v>
      </c>
      <c r="D1855" s="4">
        <v>42783</v>
      </c>
      <c r="E1855" s="2">
        <v>81798.71</v>
      </c>
      <c r="F1855" t="s">
        <v>35</v>
      </c>
    </row>
    <row r="1856" spans="1:6">
      <c r="A1856">
        <v>51855</v>
      </c>
      <c r="B1856">
        <v>10666</v>
      </c>
      <c r="C1856" t="s">
        <v>34</v>
      </c>
      <c r="D1856" s="4">
        <v>44230</v>
      </c>
      <c r="E1856" s="2">
        <v>5107.36</v>
      </c>
      <c r="F1856" t="s">
        <v>35</v>
      </c>
    </row>
    <row r="1857" spans="1:6">
      <c r="A1857">
        <v>51856</v>
      </c>
      <c r="B1857">
        <v>11298</v>
      </c>
      <c r="C1857" t="s">
        <v>38</v>
      </c>
      <c r="D1857" s="4">
        <v>44365</v>
      </c>
      <c r="E1857" s="2">
        <v>24153.3</v>
      </c>
      <c r="F1857" t="s">
        <v>35</v>
      </c>
    </row>
    <row r="1858" spans="1:6">
      <c r="A1858">
        <v>51857</v>
      </c>
      <c r="B1858">
        <v>11322</v>
      </c>
      <c r="C1858" t="s">
        <v>36</v>
      </c>
      <c r="D1858" s="4">
        <v>44552</v>
      </c>
      <c r="E1858" s="2">
        <v>2683.28</v>
      </c>
      <c r="F1858" t="s">
        <v>35</v>
      </c>
    </row>
    <row r="1859" spans="1:6">
      <c r="A1859">
        <v>51858</v>
      </c>
      <c r="B1859">
        <v>10051</v>
      </c>
      <c r="C1859" t="s">
        <v>36</v>
      </c>
      <c r="D1859" s="4">
        <v>44398</v>
      </c>
      <c r="E1859" s="2">
        <v>7975.09</v>
      </c>
      <c r="F1859" t="s">
        <v>35</v>
      </c>
    </row>
    <row r="1860" spans="1:6">
      <c r="A1860">
        <v>51859</v>
      </c>
      <c r="B1860">
        <v>10500</v>
      </c>
      <c r="C1860" t="s">
        <v>23</v>
      </c>
      <c r="D1860" s="4">
        <v>44942</v>
      </c>
      <c r="E1860" s="2">
        <v>36974.77</v>
      </c>
      <c r="F1860" t="s">
        <v>35</v>
      </c>
    </row>
    <row r="1861" spans="1:6">
      <c r="A1861">
        <v>51860</v>
      </c>
      <c r="B1861">
        <v>10369</v>
      </c>
      <c r="C1861" t="s">
        <v>36</v>
      </c>
      <c r="D1861" s="4">
        <v>45426</v>
      </c>
      <c r="E1861" s="2">
        <v>17176.92</v>
      </c>
      <c r="F1861" t="s">
        <v>35</v>
      </c>
    </row>
    <row r="1862" spans="1:6">
      <c r="A1862">
        <v>51861</v>
      </c>
      <c r="B1862">
        <v>10724</v>
      </c>
      <c r="C1862" t="s">
        <v>34</v>
      </c>
      <c r="D1862" s="4">
        <v>42373</v>
      </c>
      <c r="E1862" s="2">
        <v>3594.75</v>
      </c>
      <c r="F1862" t="s">
        <v>35</v>
      </c>
    </row>
    <row r="1863" spans="1:6">
      <c r="A1863">
        <v>51862</v>
      </c>
      <c r="B1863">
        <v>10357</v>
      </c>
      <c r="C1863" t="s">
        <v>36</v>
      </c>
      <c r="D1863" s="4">
        <v>42547</v>
      </c>
      <c r="E1863" s="2">
        <v>51433.15</v>
      </c>
      <c r="F1863" t="s">
        <v>35</v>
      </c>
    </row>
    <row r="1864" spans="1:6">
      <c r="A1864">
        <v>51863</v>
      </c>
      <c r="B1864">
        <v>11027</v>
      </c>
      <c r="C1864" t="s">
        <v>38</v>
      </c>
      <c r="D1864" s="4">
        <v>43115</v>
      </c>
      <c r="E1864" s="2">
        <v>10455.6</v>
      </c>
      <c r="F1864" t="s">
        <v>35</v>
      </c>
    </row>
    <row r="1865" spans="1:6">
      <c r="A1865">
        <v>51864</v>
      </c>
      <c r="B1865">
        <v>11278</v>
      </c>
      <c r="C1865" t="s">
        <v>34</v>
      </c>
      <c r="D1865" s="4">
        <v>42628</v>
      </c>
      <c r="E1865" s="2">
        <v>42151.02</v>
      </c>
      <c r="F1865" t="s">
        <v>35</v>
      </c>
    </row>
    <row r="1866" spans="1:6">
      <c r="A1866">
        <v>51865</v>
      </c>
      <c r="B1866">
        <v>11499</v>
      </c>
      <c r="C1866" t="s">
        <v>36</v>
      </c>
      <c r="D1866" s="4">
        <v>43021</v>
      </c>
      <c r="E1866" s="2">
        <v>30055.74</v>
      </c>
      <c r="F1866" t="s">
        <v>35</v>
      </c>
    </row>
    <row r="1867" spans="1:6">
      <c r="A1867">
        <v>51866</v>
      </c>
      <c r="B1867">
        <v>10847</v>
      </c>
      <c r="C1867" t="s">
        <v>36</v>
      </c>
      <c r="D1867" s="4">
        <v>45506</v>
      </c>
      <c r="E1867" s="2">
        <v>7824.38</v>
      </c>
      <c r="F1867" t="s">
        <v>35</v>
      </c>
    </row>
    <row r="1868" spans="1:6">
      <c r="A1868">
        <v>51867</v>
      </c>
      <c r="B1868">
        <v>10256</v>
      </c>
      <c r="C1868" t="s">
        <v>34</v>
      </c>
      <c r="D1868" s="4">
        <v>44188</v>
      </c>
      <c r="E1868" s="2">
        <v>42917.42</v>
      </c>
      <c r="F1868" t="s">
        <v>35</v>
      </c>
    </row>
    <row r="1869" spans="1:6">
      <c r="A1869">
        <v>51868</v>
      </c>
      <c r="B1869">
        <v>11174</v>
      </c>
      <c r="C1869" t="s">
        <v>36</v>
      </c>
      <c r="D1869" s="4">
        <v>43756</v>
      </c>
      <c r="E1869" s="2">
        <v>24754.03</v>
      </c>
      <c r="F1869" t="s">
        <v>39</v>
      </c>
    </row>
    <row r="1870" spans="1:6">
      <c r="A1870">
        <v>51869</v>
      </c>
      <c r="B1870">
        <v>10279</v>
      </c>
      <c r="C1870" t="s">
        <v>36</v>
      </c>
      <c r="D1870" s="4">
        <v>45458</v>
      </c>
      <c r="E1870" s="2">
        <v>21443.45</v>
      </c>
      <c r="F1870" t="s">
        <v>35</v>
      </c>
    </row>
    <row r="1871" spans="1:6">
      <c r="A1871">
        <v>51870</v>
      </c>
      <c r="B1871">
        <v>11083</v>
      </c>
      <c r="C1871" t="s">
        <v>34</v>
      </c>
      <c r="D1871" s="4">
        <v>45641</v>
      </c>
      <c r="E1871" s="2">
        <v>11270.86</v>
      </c>
      <c r="F1871" t="s">
        <v>35</v>
      </c>
    </row>
    <row r="1872" spans="1:6">
      <c r="A1872">
        <v>51871</v>
      </c>
      <c r="B1872">
        <v>10446</v>
      </c>
      <c r="C1872" t="s">
        <v>36</v>
      </c>
      <c r="D1872" s="4">
        <v>44961</v>
      </c>
      <c r="E1872" s="2">
        <v>5975.38</v>
      </c>
      <c r="F1872" t="s">
        <v>35</v>
      </c>
    </row>
    <row r="1873" spans="1:6">
      <c r="A1873">
        <v>51872</v>
      </c>
      <c r="B1873">
        <v>10113</v>
      </c>
      <c r="C1873" t="s">
        <v>36</v>
      </c>
      <c r="D1873" s="4">
        <v>45653</v>
      </c>
      <c r="E1873" s="2">
        <v>11842.46</v>
      </c>
      <c r="F1873" t="s">
        <v>35</v>
      </c>
    </row>
    <row r="1874" spans="1:6">
      <c r="A1874">
        <v>51873</v>
      </c>
      <c r="B1874">
        <v>10836</v>
      </c>
      <c r="C1874" t="s">
        <v>34</v>
      </c>
      <c r="D1874" s="4">
        <v>44852</v>
      </c>
      <c r="E1874" s="2">
        <v>11587.46</v>
      </c>
      <c r="F1874" t="s">
        <v>35</v>
      </c>
    </row>
    <row r="1875" spans="1:6">
      <c r="A1875">
        <v>51874</v>
      </c>
      <c r="B1875">
        <v>10755</v>
      </c>
      <c r="C1875" t="s">
        <v>36</v>
      </c>
      <c r="D1875" s="4">
        <v>43666</v>
      </c>
      <c r="E1875" s="2">
        <v>42181.88</v>
      </c>
      <c r="F1875" t="s">
        <v>35</v>
      </c>
    </row>
    <row r="1876" spans="1:6">
      <c r="A1876">
        <v>51875</v>
      </c>
      <c r="B1876">
        <v>11431</v>
      </c>
      <c r="C1876" t="s">
        <v>36</v>
      </c>
      <c r="D1876" s="4">
        <v>42659</v>
      </c>
      <c r="E1876" s="2">
        <v>3460.41</v>
      </c>
      <c r="F1876" t="s">
        <v>35</v>
      </c>
    </row>
    <row r="1877" spans="1:6">
      <c r="A1877">
        <v>51876</v>
      </c>
      <c r="B1877">
        <v>10367</v>
      </c>
      <c r="C1877" t="s">
        <v>36</v>
      </c>
      <c r="D1877" s="4">
        <v>43172</v>
      </c>
      <c r="E1877" s="2">
        <v>78342.22</v>
      </c>
      <c r="F1877" t="s">
        <v>35</v>
      </c>
    </row>
    <row r="1878" spans="1:6">
      <c r="A1878">
        <v>51877</v>
      </c>
      <c r="B1878">
        <v>11084</v>
      </c>
      <c r="C1878" t="s">
        <v>34</v>
      </c>
      <c r="D1878" s="4">
        <v>44900</v>
      </c>
      <c r="E1878" s="2">
        <v>82761.85</v>
      </c>
      <c r="F1878" t="s">
        <v>35</v>
      </c>
    </row>
    <row r="1879" spans="1:6">
      <c r="A1879">
        <v>51878</v>
      </c>
      <c r="B1879">
        <v>10329</v>
      </c>
      <c r="C1879" t="s">
        <v>34</v>
      </c>
      <c r="D1879" s="4">
        <v>44391</v>
      </c>
      <c r="E1879" s="2">
        <v>9481.74</v>
      </c>
      <c r="F1879" t="s">
        <v>35</v>
      </c>
    </row>
    <row r="1880" spans="1:6">
      <c r="A1880">
        <v>51879</v>
      </c>
      <c r="B1880">
        <v>10728</v>
      </c>
      <c r="C1880" t="s">
        <v>34</v>
      </c>
      <c r="D1880" s="4">
        <v>42603</v>
      </c>
      <c r="E1880" s="2">
        <v>73108.57</v>
      </c>
      <c r="F1880" t="s">
        <v>35</v>
      </c>
    </row>
    <row r="1881" spans="1:6">
      <c r="A1881">
        <v>51880</v>
      </c>
      <c r="B1881">
        <v>11493</v>
      </c>
      <c r="C1881" t="s">
        <v>36</v>
      </c>
      <c r="D1881" s="4">
        <v>42777</v>
      </c>
      <c r="E1881" s="2">
        <v>6584.97</v>
      </c>
      <c r="F1881" t="s">
        <v>35</v>
      </c>
    </row>
    <row r="1882" spans="1:6">
      <c r="A1882">
        <v>51881</v>
      </c>
      <c r="B1882">
        <v>11006</v>
      </c>
      <c r="C1882" t="s">
        <v>36</v>
      </c>
      <c r="D1882" s="4">
        <v>43063</v>
      </c>
      <c r="E1882" s="2">
        <v>55561.88</v>
      </c>
      <c r="F1882" t="s">
        <v>35</v>
      </c>
    </row>
    <row r="1883" spans="1:6">
      <c r="A1883">
        <v>51882</v>
      </c>
      <c r="B1883">
        <v>10720</v>
      </c>
      <c r="C1883" t="s">
        <v>36</v>
      </c>
      <c r="D1883" s="4">
        <v>43539</v>
      </c>
      <c r="E1883" s="2">
        <v>7930.47</v>
      </c>
      <c r="F1883" t="s">
        <v>35</v>
      </c>
    </row>
    <row r="1884" spans="1:6">
      <c r="A1884">
        <v>51883</v>
      </c>
      <c r="B1884">
        <v>11087</v>
      </c>
      <c r="C1884" t="s">
        <v>36</v>
      </c>
      <c r="D1884" s="4">
        <v>42931</v>
      </c>
      <c r="E1884" s="2">
        <v>50592.77</v>
      </c>
      <c r="F1884" t="s">
        <v>35</v>
      </c>
    </row>
    <row r="1885" spans="1:6">
      <c r="A1885">
        <v>51884</v>
      </c>
      <c r="B1885">
        <v>10184</v>
      </c>
      <c r="C1885" t="s">
        <v>23</v>
      </c>
      <c r="D1885" s="4">
        <v>44847</v>
      </c>
      <c r="E1885" s="2">
        <v>4275.83</v>
      </c>
      <c r="F1885" t="s">
        <v>35</v>
      </c>
    </row>
    <row r="1886" spans="1:6">
      <c r="A1886">
        <v>51885</v>
      </c>
      <c r="B1886">
        <v>11023</v>
      </c>
      <c r="C1886" t="s">
        <v>36</v>
      </c>
      <c r="D1886" s="4">
        <v>42801</v>
      </c>
      <c r="E1886" s="2">
        <v>53155.63</v>
      </c>
      <c r="F1886" t="s">
        <v>35</v>
      </c>
    </row>
    <row r="1887" spans="1:6">
      <c r="A1887">
        <v>51886</v>
      </c>
      <c r="B1887">
        <v>10311</v>
      </c>
      <c r="C1887" t="s">
        <v>36</v>
      </c>
      <c r="D1887" s="4">
        <v>46056</v>
      </c>
      <c r="E1887" s="2">
        <v>65297.41</v>
      </c>
      <c r="F1887" t="s">
        <v>35</v>
      </c>
    </row>
    <row r="1888" spans="1:6">
      <c r="A1888">
        <v>51887</v>
      </c>
      <c r="B1888">
        <v>10177</v>
      </c>
      <c r="C1888" t="s">
        <v>36</v>
      </c>
      <c r="D1888" s="4">
        <v>43938</v>
      </c>
      <c r="E1888" s="2">
        <v>4140.43</v>
      </c>
      <c r="F1888" t="s">
        <v>35</v>
      </c>
    </row>
    <row r="1889" spans="1:6">
      <c r="A1889">
        <v>51888</v>
      </c>
      <c r="B1889">
        <v>11453</v>
      </c>
      <c r="C1889" t="s">
        <v>34</v>
      </c>
      <c r="D1889" s="4">
        <v>44914</v>
      </c>
      <c r="E1889" s="2">
        <v>104337.54</v>
      </c>
      <c r="F1889" t="s">
        <v>35</v>
      </c>
    </row>
    <row r="1890" spans="1:6">
      <c r="A1890">
        <v>51889</v>
      </c>
      <c r="B1890">
        <v>11097</v>
      </c>
      <c r="C1890" t="s">
        <v>34</v>
      </c>
      <c r="D1890" s="4">
        <v>43352</v>
      </c>
      <c r="E1890" s="2">
        <v>49842.51</v>
      </c>
      <c r="F1890" t="s">
        <v>35</v>
      </c>
    </row>
    <row r="1891" spans="1:6">
      <c r="A1891">
        <v>51890</v>
      </c>
      <c r="B1891">
        <v>10847</v>
      </c>
      <c r="C1891" t="s">
        <v>34</v>
      </c>
      <c r="D1891" s="4">
        <v>45530</v>
      </c>
      <c r="E1891" s="2">
        <v>2440.93</v>
      </c>
      <c r="F1891" t="s">
        <v>35</v>
      </c>
    </row>
    <row r="1892" spans="1:6">
      <c r="A1892">
        <v>51891</v>
      </c>
      <c r="B1892">
        <v>11191</v>
      </c>
      <c r="C1892" t="s">
        <v>38</v>
      </c>
      <c r="D1892" s="4">
        <v>45414</v>
      </c>
      <c r="E1892" s="2">
        <v>11027.71</v>
      </c>
      <c r="F1892" t="s">
        <v>35</v>
      </c>
    </row>
    <row r="1893" spans="1:6">
      <c r="A1893">
        <v>51892</v>
      </c>
      <c r="B1893">
        <v>11249</v>
      </c>
      <c r="C1893" t="s">
        <v>34</v>
      </c>
      <c r="D1893" s="4">
        <v>43804</v>
      </c>
      <c r="E1893" s="2">
        <v>50803.92</v>
      </c>
      <c r="F1893" t="s">
        <v>35</v>
      </c>
    </row>
    <row r="1894" spans="1:6">
      <c r="A1894">
        <v>51893</v>
      </c>
      <c r="B1894">
        <v>10009</v>
      </c>
      <c r="C1894" t="s">
        <v>36</v>
      </c>
      <c r="D1894" s="4">
        <v>43266</v>
      </c>
      <c r="E1894" s="2">
        <v>37095.04</v>
      </c>
      <c r="F1894" t="s">
        <v>35</v>
      </c>
    </row>
    <row r="1895" spans="1:6">
      <c r="A1895">
        <v>51894</v>
      </c>
      <c r="B1895">
        <v>10236</v>
      </c>
      <c r="C1895" t="s">
        <v>36</v>
      </c>
      <c r="D1895" s="4">
        <v>45244</v>
      </c>
      <c r="E1895" s="2">
        <v>20128.96</v>
      </c>
      <c r="F1895" t="s">
        <v>35</v>
      </c>
    </row>
    <row r="1896" spans="1:6">
      <c r="A1896">
        <v>51895</v>
      </c>
      <c r="B1896">
        <v>10710</v>
      </c>
      <c r="C1896" t="s">
        <v>34</v>
      </c>
      <c r="D1896" s="4">
        <v>45682</v>
      </c>
      <c r="E1896" s="2">
        <v>45528.4</v>
      </c>
      <c r="F1896" t="s">
        <v>35</v>
      </c>
    </row>
    <row r="1897" spans="1:6">
      <c r="A1897">
        <v>51896</v>
      </c>
      <c r="B1897">
        <v>10924</v>
      </c>
      <c r="C1897" t="s">
        <v>34</v>
      </c>
      <c r="D1897" s="4">
        <v>43147</v>
      </c>
      <c r="E1897" s="2">
        <v>7510.8</v>
      </c>
      <c r="F1897" t="s">
        <v>35</v>
      </c>
    </row>
    <row r="1898" spans="1:6">
      <c r="A1898">
        <v>51897</v>
      </c>
      <c r="B1898">
        <v>10685</v>
      </c>
      <c r="C1898" t="s">
        <v>34</v>
      </c>
      <c r="D1898" s="4">
        <v>42592</v>
      </c>
      <c r="E1898" s="2">
        <v>18873.04</v>
      </c>
      <c r="F1898" t="s">
        <v>35</v>
      </c>
    </row>
    <row r="1899" spans="1:6">
      <c r="A1899">
        <v>51898</v>
      </c>
      <c r="B1899">
        <v>10794</v>
      </c>
      <c r="C1899" t="s">
        <v>34</v>
      </c>
      <c r="D1899" s="4">
        <v>44141</v>
      </c>
      <c r="E1899" s="2">
        <v>7727.54</v>
      </c>
      <c r="F1899" t="s">
        <v>35</v>
      </c>
    </row>
    <row r="1900" spans="1:6">
      <c r="A1900">
        <v>51899</v>
      </c>
      <c r="B1900">
        <v>11052</v>
      </c>
      <c r="C1900" t="s">
        <v>34</v>
      </c>
      <c r="D1900" s="4">
        <v>44058</v>
      </c>
      <c r="E1900" s="2">
        <v>20597.73</v>
      </c>
      <c r="F1900" t="s">
        <v>35</v>
      </c>
    </row>
    <row r="1901" spans="1:6">
      <c r="A1901">
        <v>51900</v>
      </c>
      <c r="B1901">
        <v>10808</v>
      </c>
      <c r="C1901" t="s">
        <v>38</v>
      </c>
      <c r="D1901" s="4">
        <v>42837</v>
      </c>
      <c r="E1901" s="2">
        <v>48979.54</v>
      </c>
      <c r="F1901" t="s">
        <v>39</v>
      </c>
    </row>
    <row r="1902" spans="1:6">
      <c r="A1902">
        <v>51901</v>
      </c>
      <c r="B1902">
        <v>10027</v>
      </c>
      <c r="C1902" t="s">
        <v>34</v>
      </c>
      <c r="D1902" s="4">
        <v>44986</v>
      </c>
      <c r="E1902" s="2">
        <v>39327.82</v>
      </c>
      <c r="F1902" t="s">
        <v>35</v>
      </c>
    </row>
    <row r="1903" spans="1:6">
      <c r="A1903">
        <v>51902</v>
      </c>
      <c r="B1903">
        <v>10550</v>
      </c>
      <c r="C1903" t="s">
        <v>38</v>
      </c>
      <c r="D1903" s="4">
        <v>43715</v>
      </c>
      <c r="E1903" s="2">
        <v>22494.29</v>
      </c>
      <c r="F1903" t="s">
        <v>39</v>
      </c>
    </row>
    <row r="1904" spans="1:6">
      <c r="A1904">
        <v>51903</v>
      </c>
      <c r="B1904">
        <v>11220</v>
      </c>
      <c r="C1904" t="s">
        <v>36</v>
      </c>
      <c r="D1904" s="4">
        <v>44792</v>
      </c>
      <c r="E1904" s="2">
        <v>48427.39</v>
      </c>
      <c r="F1904" t="s">
        <v>39</v>
      </c>
    </row>
    <row r="1905" spans="1:6">
      <c r="A1905">
        <v>51904</v>
      </c>
      <c r="B1905">
        <v>11227</v>
      </c>
      <c r="C1905" t="s">
        <v>34</v>
      </c>
      <c r="D1905" s="4">
        <v>45553</v>
      </c>
      <c r="E1905" s="2">
        <v>53439.48</v>
      </c>
      <c r="F1905" t="s">
        <v>35</v>
      </c>
    </row>
    <row r="1906" spans="1:6">
      <c r="A1906">
        <v>51905</v>
      </c>
      <c r="B1906">
        <v>10085</v>
      </c>
      <c r="C1906" t="s">
        <v>38</v>
      </c>
      <c r="D1906" s="4">
        <v>44944</v>
      </c>
      <c r="E1906" s="2">
        <v>108602.52</v>
      </c>
      <c r="F1906" t="s">
        <v>35</v>
      </c>
    </row>
    <row r="1907" spans="1:6">
      <c r="A1907">
        <v>51906</v>
      </c>
      <c r="B1907">
        <v>11054</v>
      </c>
      <c r="C1907" t="s">
        <v>36</v>
      </c>
      <c r="D1907" s="4">
        <v>42781</v>
      </c>
      <c r="E1907" s="2">
        <v>57849.22</v>
      </c>
      <c r="F1907" t="s">
        <v>35</v>
      </c>
    </row>
    <row r="1908" spans="1:6">
      <c r="A1908">
        <v>51907</v>
      </c>
      <c r="B1908">
        <v>10466</v>
      </c>
      <c r="C1908" t="s">
        <v>38</v>
      </c>
      <c r="D1908" s="4">
        <v>44686</v>
      </c>
      <c r="E1908" s="2">
        <v>34701.91</v>
      </c>
      <c r="F1908" t="s">
        <v>35</v>
      </c>
    </row>
    <row r="1909" spans="1:6">
      <c r="A1909">
        <v>51908</v>
      </c>
      <c r="B1909">
        <v>11123</v>
      </c>
      <c r="C1909" t="s">
        <v>34</v>
      </c>
      <c r="D1909" s="4">
        <v>42995</v>
      </c>
      <c r="E1909" s="2">
        <v>45808.2</v>
      </c>
      <c r="F1909" t="s">
        <v>35</v>
      </c>
    </row>
    <row r="1910" spans="1:6">
      <c r="A1910">
        <v>51909</v>
      </c>
      <c r="B1910">
        <v>11214</v>
      </c>
      <c r="C1910" t="s">
        <v>36</v>
      </c>
      <c r="D1910" s="4">
        <v>43645</v>
      </c>
      <c r="E1910" s="2">
        <v>22964.08</v>
      </c>
      <c r="F1910" t="s">
        <v>35</v>
      </c>
    </row>
    <row r="1911" spans="1:6">
      <c r="A1911">
        <v>51910</v>
      </c>
      <c r="B1911">
        <v>10012</v>
      </c>
      <c r="C1911" t="s">
        <v>34</v>
      </c>
      <c r="D1911" s="4">
        <v>43381</v>
      </c>
      <c r="E1911" s="2">
        <v>13604.8</v>
      </c>
      <c r="F1911" t="s">
        <v>35</v>
      </c>
    </row>
    <row r="1912" spans="1:6">
      <c r="A1912">
        <v>51911</v>
      </c>
      <c r="B1912">
        <v>11013</v>
      </c>
      <c r="C1912" t="s">
        <v>36</v>
      </c>
      <c r="D1912" s="4">
        <v>45815</v>
      </c>
      <c r="E1912" s="2">
        <v>42861.78</v>
      </c>
      <c r="F1912" t="s">
        <v>35</v>
      </c>
    </row>
    <row r="1913" spans="1:6">
      <c r="A1913">
        <v>51912</v>
      </c>
      <c r="B1913">
        <v>11054</v>
      </c>
      <c r="C1913" t="s">
        <v>23</v>
      </c>
      <c r="D1913" s="4">
        <v>44047</v>
      </c>
      <c r="E1913" s="2">
        <v>38378.45</v>
      </c>
      <c r="F1913" t="s">
        <v>35</v>
      </c>
    </row>
    <row r="1914" spans="1:6">
      <c r="A1914">
        <v>51913</v>
      </c>
      <c r="B1914">
        <v>11062</v>
      </c>
      <c r="C1914" t="s">
        <v>38</v>
      </c>
      <c r="D1914" s="4">
        <v>46067</v>
      </c>
      <c r="E1914" s="2">
        <v>24102.78</v>
      </c>
      <c r="F1914" t="s">
        <v>35</v>
      </c>
    </row>
    <row r="1915" spans="1:6">
      <c r="A1915">
        <v>51914</v>
      </c>
      <c r="B1915">
        <v>10572</v>
      </c>
      <c r="C1915" t="s">
        <v>36</v>
      </c>
      <c r="D1915" s="4">
        <v>44867</v>
      </c>
      <c r="E1915" s="2">
        <v>14817.04</v>
      </c>
      <c r="F1915" t="s">
        <v>35</v>
      </c>
    </row>
    <row r="1916" spans="1:6">
      <c r="A1916">
        <v>51915</v>
      </c>
      <c r="B1916">
        <v>11318</v>
      </c>
      <c r="C1916" t="s">
        <v>36</v>
      </c>
      <c r="D1916" s="4">
        <v>43171</v>
      </c>
      <c r="E1916" s="2">
        <v>14017.66</v>
      </c>
      <c r="F1916" t="s">
        <v>35</v>
      </c>
    </row>
    <row r="1917" spans="1:6">
      <c r="A1917">
        <v>51916</v>
      </c>
      <c r="B1917">
        <v>11384</v>
      </c>
      <c r="C1917" t="s">
        <v>34</v>
      </c>
      <c r="D1917" s="4">
        <v>44262</v>
      </c>
      <c r="E1917" s="2">
        <v>11961.12</v>
      </c>
      <c r="F1917" t="s">
        <v>35</v>
      </c>
    </row>
    <row r="1918" spans="1:6">
      <c r="A1918">
        <v>51917</v>
      </c>
      <c r="B1918">
        <v>10914</v>
      </c>
      <c r="C1918" t="s">
        <v>36</v>
      </c>
      <c r="D1918" s="4">
        <v>43930</v>
      </c>
      <c r="E1918" s="2">
        <v>63185.8</v>
      </c>
      <c r="F1918" t="s">
        <v>35</v>
      </c>
    </row>
    <row r="1919" spans="1:6">
      <c r="A1919">
        <v>51918</v>
      </c>
      <c r="B1919">
        <v>10180</v>
      </c>
      <c r="C1919" t="s">
        <v>36</v>
      </c>
      <c r="D1919" s="4">
        <v>43761</v>
      </c>
      <c r="E1919" s="2">
        <v>58486.66</v>
      </c>
      <c r="F1919" t="s">
        <v>35</v>
      </c>
    </row>
    <row r="1920" spans="1:6">
      <c r="A1920">
        <v>51919</v>
      </c>
      <c r="B1920">
        <v>10797</v>
      </c>
      <c r="C1920" t="s">
        <v>34</v>
      </c>
      <c r="D1920" s="4">
        <v>45239</v>
      </c>
      <c r="E1920" s="2">
        <v>56029.24</v>
      </c>
      <c r="F1920" t="s">
        <v>35</v>
      </c>
    </row>
    <row r="1921" spans="1:6">
      <c r="A1921">
        <v>51920</v>
      </c>
      <c r="B1921">
        <v>11136</v>
      </c>
      <c r="C1921" t="s">
        <v>36</v>
      </c>
      <c r="D1921" s="4">
        <v>42624</v>
      </c>
      <c r="E1921" s="2">
        <v>6287.18</v>
      </c>
      <c r="F1921" t="s">
        <v>35</v>
      </c>
    </row>
    <row r="1922" spans="1:6">
      <c r="A1922">
        <v>51921</v>
      </c>
      <c r="B1922">
        <v>11468</v>
      </c>
      <c r="C1922" t="s">
        <v>36</v>
      </c>
      <c r="D1922" s="4">
        <v>43856</v>
      </c>
      <c r="E1922" s="2">
        <v>12567.08</v>
      </c>
      <c r="F1922" t="s">
        <v>39</v>
      </c>
    </row>
    <row r="1923" spans="1:6">
      <c r="A1923">
        <v>51922</v>
      </c>
      <c r="B1923">
        <v>11045</v>
      </c>
      <c r="C1923" t="s">
        <v>38</v>
      </c>
      <c r="D1923" s="4">
        <v>45709</v>
      </c>
      <c r="E1923" s="2">
        <v>13915.18</v>
      </c>
      <c r="F1923" t="s">
        <v>35</v>
      </c>
    </row>
    <row r="1924" spans="1:6">
      <c r="A1924">
        <v>51923</v>
      </c>
      <c r="B1924">
        <v>11169</v>
      </c>
      <c r="C1924" t="s">
        <v>38</v>
      </c>
      <c r="D1924" s="4">
        <v>44543</v>
      </c>
      <c r="E1924" s="2">
        <v>9818.1</v>
      </c>
      <c r="F1924" t="s">
        <v>39</v>
      </c>
    </row>
    <row r="1925" spans="1:6">
      <c r="A1925">
        <v>51924</v>
      </c>
      <c r="B1925">
        <v>11170</v>
      </c>
      <c r="C1925" t="s">
        <v>38</v>
      </c>
      <c r="D1925" s="4">
        <v>43786</v>
      </c>
      <c r="E1925" s="2">
        <v>115927.72</v>
      </c>
      <c r="F1925" t="s">
        <v>35</v>
      </c>
    </row>
    <row r="1926" spans="1:6">
      <c r="A1926">
        <v>51925</v>
      </c>
      <c r="B1926">
        <v>10441</v>
      </c>
      <c r="C1926" t="s">
        <v>38</v>
      </c>
      <c r="D1926" s="4">
        <v>43131</v>
      </c>
      <c r="E1926" s="2">
        <v>26865.32</v>
      </c>
      <c r="F1926" t="s">
        <v>35</v>
      </c>
    </row>
    <row r="1927" spans="1:6">
      <c r="A1927">
        <v>51926</v>
      </c>
      <c r="B1927">
        <v>10887</v>
      </c>
      <c r="C1927" t="s">
        <v>36</v>
      </c>
      <c r="D1927" s="4">
        <v>45216</v>
      </c>
      <c r="E1927" s="2">
        <v>25002.63</v>
      </c>
      <c r="F1927" t="s">
        <v>39</v>
      </c>
    </row>
    <row r="1928" spans="1:6">
      <c r="A1928">
        <v>51927</v>
      </c>
      <c r="B1928">
        <v>10421</v>
      </c>
      <c r="C1928" t="s">
        <v>36</v>
      </c>
      <c r="D1928" s="4">
        <v>43727</v>
      </c>
      <c r="E1928" s="2">
        <v>11296.03</v>
      </c>
      <c r="F1928" t="s">
        <v>35</v>
      </c>
    </row>
    <row r="1929" spans="1:6">
      <c r="A1929">
        <v>51928</v>
      </c>
      <c r="B1929">
        <v>11340</v>
      </c>
      <c r="C1929" t="s">
        <v>36</v>
      </c>
      <c r="D1929" s="4">
        <v>42934</v>
      </c>
      <c r="E1929" s="2">
        <v>42625.97</v>
      </c>
      <c r="F1929" t="s">
        <v>35</v>
      </c>
    </row>
    <row r="1930" spans="1:6">
      <c r="A1930">
        <v>51929</v>
      </c>
      <c r="B1930">
        <v>11190</v>
      </c>
      <c r="C1930" t="s">
        <v>38</v>
      </c>
      <c r="D1930" s="4">
        <v>43761</v>
      </c>
      <c r="E1930" s="2">
        <v>161081.19</v>
      </c>
      <c r="F1930" t="s">
        <v>35</v>
      </c>
    </row>
    <row r="1931" spans="1:6">
      <c r="A1931">
        <v>51930</v>
      </c>
      <c r="B1931">
        <v>11227</v>
      </c>
      <c r="C1931" t="s">
        <v>23</v>
      </c>
      <c r="D1931" s="4">
        <v>43948</v>
      </c>
      <c r="E1931" s="2">
        <v>19517.72</v>
      </c>
      <c r="F1931" t="s">
        <v>35</v>
      </c>
    </row>
    <row r="1932" spans="1:6">
      <c r="A1932">
        <v>51931</v>
      </c>
      <c r="B1932">
        <v>10468</v>
      </c>
      <c r="C1932" t="s">
        <v>34</v>
      </c>
      <c r="D1932" s="4">
        <v>45995</v>
      </c>
      <c r="E1932" s="2">
        <v>14251.43</v>
      </c>
      <c r="F1932" t="s">
        <v>35</v>
      </c>
    </row>
    <row r="1933" spans="1:6">
      <c r="A1933">
        <v>51932</v>
      </c>
      <c r="B1933">
        <v>10713</v>
      </c>
      <c r="C1933" t="s">
        <v>38</v>
      </c>
      <c r="D1933" s="4">
        <v>44873</v>
      </c>
      <c r="E1933" s="2">
        <v>16441.14</v>
      </c>
      <c r="F1933" t="s">
        <v>35</v>
      </c>
    </row>
    <row r="1934" spans="1:6">
      <c r="A1934">
        <v>51933</v>
      </c>
      <c r="B1934">
        <v>10385</v>
      </c>
      <c r="C1934" t="s">
        <v>34</v>
      </c>
      <c r="D1934" s="4">
        <v>43460</v>
      </c>
      <c r="E1934" s="2">
        <v>13043.89</v>
      </c>
      <c r="F1934" t="s">
        <v>37</v>
      </c>
    </row>
    <row r="1935" spans="1:6">
      <c r="A1935">
        <v>51934</v>
      </c>
      <c r="B1935">
        <v>10314</v>
      </c>
      <c r="C1935" t="s">
        <v>36</v>
      </c>
      <c r="D1935" s="4">
        <v>45507</v>
      </c>
      <c r="E1935" s="2">
        <v>17948.48</v>
      </c>
      <c r="F1935" t="s">
        <v>35</v>
      </c>
    </row>
    <row r="1936" spans="1:6">
      <c r="A1936">
        <v>51935</v>
      </c>
      <c r="B1936">
        <v>10771</v>
      </c>
      <c r="C1936" t="s">
        <v>36</v>
      </c>
      <c r="D1936" s="4">
        <v>45329</v>
      </c>
      <c r="E1936" s="2">
        <v>9765.91</v>
      </c>
      <c r="F1936" t="s">
        <v>39</v>
      </c>
    </row>
    <row r="1937" spans="1:6">
      <c r="A1937">
        <v>51936</v>
      </c>
      <c r="B1937">
        <v>11279</v>
      </c>
      <c r="C1937" t="s">
        <v>36</v>
      </c>
      <c r="D1937" s="4">
        <v>43988</v>
      </c>
      <c r="E1937" s="2">
        <v>7417.36</v>
      </c>
      <c r="F1937" t="s">
        <v>35</v>
      </c>
    </row>
    <row r="1938" spans="1:6">
      <c r="A1938">
        <v>51937</v>
      </c>
      <c r="B1938">
        <v>10959</v>
      </c>
      <c r="C1938" t="s">
        <v>36</v>
      </c>
      <c r="D1938" s="4">
        <v>45279</v>
      </c>
      <c r="E1938" s="2">
        <v>17621.73</v>
      </c>
      <c r="F1938" t="s">
        <v>35</v>
      </c>
    </row>
    <row r="1939" spans="1:6">
      <c r="A1939">
        <v>51938</v>
      </c>
      <c r="B1939">
        <v>10917</v>
      </c>
      <c r="C1939" t="s">
        <v>34</v>
      </c>
      <c r="D1939" s="4">
        <v>45034</v>
      </c>
      <c r="E1939" s="2">
        <v>19520.6</v>
      </c>
      <c r="F1939" t="s">
        <v>35</v>
      </c>
    </row>
    <row r="1940" spans="1:6">
      <c r="A1940">
        <v>51939</v>
      </c>
      <c r="B1940">
        <v>10023</v>
      </c>
      <c r="C1940" t="s">
        <v>36</v>
      </c>
      <c r="D1940" s="4">
        <v>42769</v>
      </c>
      <c r="E1940" s="2">
        <v>13698.1</v>
      </c>
      <c r="F1940" t="s">
        <v>35</v>
      </c>
    </row>
    <row r="1941" spans="1:6">
      <c r="A1941">
        <v>51940</v>
      </c>
      <c r="B1941">
        <v>10339</v>
      </c>
      <c r="C1941" t="s">
        <v>34</v>
      </c>
      <c r="D1941" s="4">
        <v>42656</v>
      </c>
      <c r="E1941" s="2">
        <v>77273.42</v>
      </c>
      <c r="F1941" t="s">
        <v>37</v>
      </c>
    </row>
    <row r="1942" spans="1:6">
      <c r="A1942">
        <v>51941</v>
      </c>
      <c r="B1942">
        <v>10823</v>
      </c>
      <c r="C1942" t="s">
        <v>34</v>
      </c>
      <c r="D1942" s="4">
        <v>44603</v>
      </c>
      <c r="E1942" s="2">
        <v>27272.05</v>
      </c>
      <c r="F1942" t="s">
        <v>35</v>
      </c>
    </row>
    <row r="1943" spans="1:6">
      <c r="A1943">
        <v>51942</v>
      </c>
      <c r="B1943">
        <v>10366</v>
      </c>
      <c r="C1943" t="s">
        <v>36</v>
      </c>
      <c r="D1943" s="4">
        <v>44701</v>
      </c>
      <c r="E1943" s="2">
        <v>37819.69</v>
      </c>
      <c r="F1943" t="s">
        <v>35</v>
      </c>
    </row>
    <row r="1944" spans="1:6">
      <c r="A1944">
        <v>51943</v>
      </c>
      <c r="B1944">
        <v>11396</v>
      </c>
      <c r="C1944" t="s">
        <v>36</v>
      </c>
      <c r="D1944" s="4">
        <v>43909</v>
      </c>
      <c r="E1944" s="2">
        <v>38837.8</v>
      </c>
      <c r="F1944" t="s">
        <v>39</v>
      </c>
    </row>
    <row r="1945" spans="1:6">
      <c r="A1945">
        <v>51944</v>
      </c>
      <c r="B1945">
        <v>10915</v>
      </c>
      <c r="C1945" t="s">
        <v>36</v>
      </c>
      <c r="D1945" s="4">
        <v>45067</v>
      </c>
      <c r="E1945" s="2">
        <v>19985.71</v>
      </c>
      <c r="F1945" t="s">
        <v>37</v>
      </c>
    </row>
    <row r="1946" spans="1:6">
      <c r="A1946">
        <v>51945</v>
      </c>
      <c r="B1946">
        <v>11243</v>
      </c>
      <c r="C1946" t="s">
        <v>36</v>
      </c>
      <c r="D1946" s="4">
        <v>45108</v>
      </c>
      <c r="E1946" s="2">
        <v>22399.15</v>
      </c>
      <c r="F1946" t="s">
        <v>35</v>
      </c>
    </row>
    <row r="1947" spans="1:6">
      <c r="A1947">
        <v>51946</v>
      </c>
      <c r="B1947">
        <v>10475</v>
      </c>
      <c r="C1947" t="s">
        <v>38</v>
      </c>
      <c r="D1947" s="4">
        <v>42606</v>
      </c>
      <c r="E1947" s="2">
        <v>7615.64</v>
      </c>
      <c r="F1947" t="s">
        <v>35</v>
      </c>
    </row>
    <row r="1948" spans="1:6">
      <c r="A1948">
        <v>51947</v>
      </c>
      <c r="B1948">
        <v>11447</v>
      </c>
      <c r="C1948" t="s">
        <v>36</v>
      </c>
      <c r="D1948" s="4">
        <v>45459</v>
      </c>
      <c r="E1948" s="2">
        <v>34686.64</v>
      </c>
      <c r="F1948" t="s">
        <v>35</v>
      </c>
    </row>
    <row r="1949" spans="1:6">
      <c r="A1949">
        <v>51948</v>
      </c>
      <c r="B1949">
        <v>11380</v>
      </c>
      <c r="C1949" t="s">
        <v>34</v>
      </c>
      <c r="D1949" s="4">
        <v>43184</v>
      </c>
      <c r="E1949" s="2">
        <v>12897.8</v>
      </c>
      <c r="F1949" t="s">
        <v>39</v>
      </c>
    </row>
    <row r="1950" spans="1:6">
      <c r="A1950">
        <v>51949</v>
      </c>
      <c r="B1950">
        <v>11484</v>
      </c>
      <c r="C1950" t="s">
        <v>38</v>
      </c>
      <c r="D1950" s="4">
        <v>43297</v>
      </c>
      <c r="E1950" s="2">
        <v>9493.62</v>
      </c>
      <c r="F1950" t="s">
        <v>35</v>
      </c>
    </row>
    <row r="1951" spans="1:6">
      <c r="A1951">
        <v>51950</v>
      </c>
      <c r="B1951">
        <v>10027</v>
      </c>
      <c r="C1951" t="s">
        <v>38</v>
      </c>
      <c r="D1951" s="4">
        <v>42783</v>
      </c>
      <c r="E1951" s="2">
        <v>66177.32</v>
      </c>
      <c r="F1951" t="s">
        <v>35</v>
      </c>
    </row>
    <row r="1952" spans="1:6">
      <c r="A1952">
        <v>51951</v>
      </c>
      <c r="B1952">
        <v>10942</v>
      </c>
      <c r="C1952" t="s">
        <v>38</v>
      </c>
      <c r="D1952" s="4">
        <v>44325</v>
      </c>
      <c r="E1952" s="2">
        <v>4749.93</v>
      </c>
      <c r="F1952" t="s">
        <v>35</v>
      </c>
    </row>
    <row r="1953" spans="1:6">
      <c r="A1953">
        <v>51952</v>
      </c>
      <c r="B1953">
        <v>10802</v>
      </c>
      <c r="C1953" t="s">
        <v>36</v>
      </c>
      <c r="D1953" s="4">
        <v>44426</v>
      </c>
      <c r="E1953" s="2">
        <v>100428.65</v>
      </c>
      <c r="F1953" t="s">
        <v>35</v>
      </c>
    </row>
    <row r="1954" spans="1:6">
      <c r="A1954">
        <v>51953</v>
      </c>
      <c r="B1954">
        <v>10801</v>
      </c>
      <c r="C1954" t="s">
        <v>36</v>
      </c>
      <c r="D1954" s="4">
        <v>42789</v>
      </c>
      <c r="E1954" s="2">
        <v>92786.62</v>
      </c>
      <c r="F1954" t="s">
        <v>37</v>
      </c>
    </row>
    <row r="1955" spans="1:6">
      <c r="A1955">
        <v>51954</v>
      </c>
      <c r="B1955">
        <v>10860</v>
      </c>
      <c r="C1955" t="s">
        <v>36</v>
      </c>
      <c r="D1955" s="4">
        <v>42398</v>
      </c>
      <c r="E1955" s="2">
        <v>14413</v>
      </c>
      <c r="F1955" t="s">
        <v>35</v>
      </c>
    </row>
    <row r="1956" spans="1:6">
      <c r="A1956">
        <v>51955</v>
      </c>
      <c r="B1956">
        <v>11247</v>
      </c>
      <c r="C1956" t="s">
        <v>36</v>
      </c>
      <c r="D1956" s="4">
        <v>46097</v>
      </c>
      <c r="E1956" s="2">
        <v>107293.8</v>
      </c>
      <c r="F1956" t="s">
        <v>35</v>
      </c>
    </row>
    <row r="1957" spans="1:6">
      <c r="A1957">
        <v>51956</v>
      </c>
      <c r="B1957">
        <v>10864</v>
      </c>
      <c r="C1957" t="s">
        <v>38</v>
      </c>
      <c r="D1957" s="4">
        <v>44765</v>
      </c>
      <c r="E1957" s="2">
        <v>7404.06</v>
      </c>
      <c r="F1957" t="s">
        <v>35</v>
      </c>
    </row>
    <row r="1958" spans="1:6">
      <c r="A1958">
        <v>51957</v>
      </c>
      <c r="B1958">
        <v>10690</v>
      </c>
      <c r="C1958" t="s">
        <v>34</v>
      </c>
      <c r="D1958" s="4">
        <v>43030</v>
      </c>
      <c r="E1958" s="2">
        <v>48640.7</v>
      </c>
      <c r="F1958" t="s">
        <v>35</v>
      </c>
    </row>
    <row r="1959" spans="1:6">
      <c r="A1959">
        <v>51958</v>
      </c>
      <c r="B1959">
        <v>11172</v>
      </c>
      <c r="C1959" t="s">
        <v>36</v>
      </c>
      <c r="D1959" s="4">
        <v>44993</v>
      </c>
      <c r="E1959" s="2">
        <v>18304.95</v>
      </c>
      <c r="F1959" t="s">
        <v>35</v>
      </c>
    </row>
    <row r="1960" spans="1:6">
      <c r="A1960">
        <v>51959</v>
      </c>
      <c r="B1960">
        <v>11448</v>
      </c>
      <c r="C1960" t="s">
        <v>36</v>
      </c>
      <c r="D1960" s="4">
        <v>42819</v>
      </c>
      <c r="E1960" s="2">
        <v>2956.42</v>
      </c>
      <c r="F1960" t="s">
        <v>37</v>
      </c>
    </row>
    <row r="1961" spans="1:6">
      <c r="A1961">
        <v>51960</v>
      </c>
      <c r="B1961">
        <v>10739</v>
      </c>
      <c r="C1961" t="s">
        <v>36</v>
      </c>
      <c r="D1961" s="4">
        <v>42749</v>
      </c>
      <c r="E1961" s="2">
        <v>9576.97</v>
      </c>
      <c r="F1961" t="s">
        <v>35</v>
      </c>
    </row>
    <row r="1962" spans="1:6">
      <c r="A1962">
        <v>51961</v>
      </c>
      <c r="B1962">
        <v>11375</v>
      </c>
      <c r="C1962" t="s">
        <v>34</v>
      </c>
      <c r="D1962" s="4">
        <v>45116</v>
      </c>
      <c r="E1962" s="2">
        <v>15117.74</v>
      </c>
      <c r="F1962" t="s">
        <v>35</v>
      </c>
    </row>
    <row r="1963" spans="1:6">
      <c r="A1963">
        <v>51962</v>
      </c>
      <c r="B1963">
        <v>11210</v>
      </c>
      <c r="C1963" t="s">
        <v>34</v>
      </c>
      <c r="D1963" s="4">
        <v>44783</v>
      </c>
      <c r="E1963" s="2">
        <v>39227.5</v>
      </c>
      <c r="F1963" t="s">
        <v>35</v>
      </c>
    </row>
    <row r="1964" spans="1:6">
      <c r="A1964">
        <v>51963</v>
      </c>
      <c r="B1964">
        <v>10415</v>
      </c>
      <c r="C1964" t="s">
        <v>38</v>
      </c>
      <c r="D1964" s="4">
        <v>43620</v>
      </c>
      <c r="E1964" s="2">
        <v>11170.64</v>
      </c>
      <c r="F1964" t="s">
        <v>35</v>
      </c>
    </row>
    <row r="1965" spans="1:6">
      <c r="A1965">
        <v>51964</v>
      </c>
      <c r="B1965">
        <v>10982</v>
      </c>
      <c r="C1965" t="s">
        <v>23</v>
      </c>
      <c r="D1965" s="4">
        <v>45559</v>
      </c>
      <c r="E1965" s="2">
        <v>13697.68</v>
      </c>
      <c r="F1965" t="s">
        <v>35</v>
      </c>
    </row>
    <row r="1966" spans="1:6">
      <c r="A1966">
        <v>51965</v>
      </c>
      <c r="B1966">
        <v>10429</v>
      </c>
      <c r="C1966" t="s">
        <v>36</v>
      </c>
      <c r="D1966" s="4">
        <v>44829</v>
      </c>
      <c r="E1966" s="2">
        <v>30918.53</v>
      </c>
      <c r="F1966" t="s">
        <v>35</v>
      </c>
    </row>
    <row r="1967" spans="1:6">
      <c r="A1967">
        <v>51966</v>
      </c>
      <c r="B1967">
        <v>10041</v>
      </c>
      <c r="C1967" t="s">
        <v>36</v>
      </c>
      <c r="D1967" s="4">
        <v>45368</v>
      </c>
      <c r="E1967" s="2">
        <v>29325.8</v>
      </c>
      <c r="F1967" t="s">
        <v>35</v>
      </c>
    </row>
    <row r="1968" spans="1:6">
      <c r="A1968">
        <v>51967</v>
      </c>
      <c r="B1968">
        <v>10905</v>
      </c>
      <c r="C1968" t="s">
        <v>36</v>
      </c>
      <c r="D1968" s="4">
        <v>42725</v>
      </c>
      <c r="E1968" s="2">
        <v>16422.4</v>
      </c>
      <c r="F1968" t="s">
        <v>35</v>
      </c>
    </row>
    <row r="1969" spans="1:6">
      <c r="A1969">
        <v>51968</v>
      </c>
      <c r="B1969">
        <v>11012</v>
      </c>
      <c r="C1969" t="s">
        <v>36</v>
      </c>
      <c r="D1969" s="4">
        <v>44671</v>
      </c>
      <c r="E1969" s="2">
        <v>13296.84</v>
      </c>
      <c r="F1969" t="s">
        <v>37</v>
      </c>
    </row>
    <row r="1970" spans="1:6">
      <c r="A1970">
        <v>51969</v>
      </c>
      <c r="B1970">
        <v>11417</v>
      </c>
      <c r="C1970" t="s">
        <v>38</v>
      </c>
      <c r="D1970" s="4">
        <v>45984</v>
      </c>
      <c r="E1970" s="2">
        <v>46047.72</v>
      </c>
      <c r="F1970" t="s">
        <v>35</v>
      </c>
    </row>
    <row r="1971" spans="1:6">
      <c r="A1971">
        <v>51970</v>
      </c>
      <c r="B1971">
        <v>10703</v>
      </c>
      <c r="C1971" t="s">
        <v>34</v>
      </c>
      <c r="D1971" s="4">
        <v>44066</v>
      </c>
      <c r="E1971" s="2">
        <v>13222.3</v>
      </c>
      <c r="F1971" t="s">
        <v>35</v>
      </c>
    </row>
    <row r="1972" spans="1:6">
      <c r="A1972">
        <v>51971</v>
      </c>
      <c r="B1972">
        <v>10079</v>
      </c>
      <c r="C1972" t="s">
        <v>34</v>
      </c>
      <c r="D1972" s="4">
        <v>43096</v>
      </c>
      <c r="E1972" s="2">
        <v>5479.35</v>
      </c>
      <c r="F1972" t="s">
        <v>35</v>
      </c>
    </row>
    <row r="1973" spans="1:6">
      <c r="A1973">
        <v>51972</v>
      </c>
      <c r="B1973">
        <v>10717</v>
      </c>
      <c r="C1973" t="s">
        <v>34</v>
      </c>
      <c r="D1973" s="4">
        <v>43837</v>
      </c>
      <c r="E1973" s="2">
        <v>12133.51</v>
      </c>
      <c r="F1973" t="s">
        <v>35</v>
      </c>
    </row>
    <row r="1974" spans="1:6">
      <c r="A1974">
        <v>51973</v>
      </c>
      <c r="B1974">
        <v>10544</v>
      </c>
      <c r="C1974" t="s">
        <v>36</v>
      </c>
      <c r="D1974" s="4">
        <v>45098</v>
      </c>
      <c r="E1974" s="2">
        <v>31099.4</v>
      </c>
      <c r="F1974" t="s">
        <v>35</v>
      </c>
    </row>
    <row r="1975" spans="1:6">
      <c r="A1975">
        <v>51974</v>
      </c>
      <c r="B1975">
        <v>11474</v>
      </c>
      <c r="C1975" t="s">
        <v>36</v>
      </c>
      <c r="D1975" s="4">
        <v>45522</v>
      </c>
      <c r="E1975" s="2">
        <v>15503.74</v>
      </c>
      <c r="F1975" t="s">
        <v>35</v>
      </c>
    </row>
    <row r="1976" spans="1:6">
      <c r="A1976">
        <v>51975</v>
      </c>
      <c r="B1976">
        <v>10474</v>
      </c>
      <c r="C1976" t="s">
        <v>34</v>
      </c>
      <c r="D1976" s="4">
        <v>45487</v>
      </c>
      <c r="E1976" s="2">
        <v>10887.42</v>
      </c>
      <c r="F1976" t="s">
        <v>35</v>
      </c>
    </row>
    <row r="1977" spans="1:6">
      <c r="A1977">
        <v>51976</v>
      </c>
      <c r="B1977">
        <v>11166</v>
      </c>
      <c r="C1977" t="s">
        <v>34</v>
      </c>
      <c r="D1977" s="4">
        <v>45490</v>
      </c>
      <c r="E1977" s="2">
        <v>5132.38</v>
      </c>
      <c r="F1977" t="s">
        <v>37</v>
      </c>
    </row>
    <row r="1978" spans="1:6">
      <c r="A1978">
        <v>51977</v>
      </c>
      <c r="B1978">
        <v>11275</v>
      </c>
      <c r="C1978" t="s">
        <v>36</v>
      </c>
      <c r="D1978" s="4">
        <v>45890</v>
      </c>
      <c r="E1978" s="2">
        <v>15586.97</v>
      </c>
      <c r="F1978" t="s">
        <v>35</v>
      </c>
    </row>
    <row r="1979" spans="1:6">
      <c r="A1979">
        <v>51978</v>
      </c>
      <c r="B1979">
        <v>10294</v>
      </c>
      <c r="C1979" t="s">
        <v>34</v>
      </c>
      <c r="D1979" s="4">
        <v>43179</v>
      </c>
      <c r="E1979" s="2">
        <v>22607.57</v>
      </c>
      <c r="F1979" t="s">
        <v>35</v>
      </c>
    </row>
    <row r="1980" spans="1:6">
      <c r="A1980">
        <v>51979</v>
      </c>
      <c r="B1980">
        <v>10610</v>
      </c>
      <c r="C1980" t="s">
        <v>38</v>
      </c>
      <c r="D1980" s="4">
        <v>45848</v>
      </c>
      <c r="E1980" s="2">
        <v>6573.11</v>
      </c>
      <c r="F1980" t="s">
        <v>35</v>
      </c>
    </row>
    <row r="1981" spans="1:6">
      <c r="A1981">
        <v>51980</v>
      </c>
      <c r="B1981">
        <v>10136</v>
      </c>
      <c r="C1981" t="s">
        <v>36</v>
      </c>
      <c r="D1981" s="4">
        <v>44273</v>
      </c>
      <c r="E1981" s="2">
        <v>14895.88</v>
      </c>
      <c r="F1981" t="s">
        <v>35</v>
      </c>
    </row>
    <row r="1982" spans="1:6">
      <c r="A1982">
        <v>51981</v>
      </c>
      <c r="B1982">
        <v>10484</v>
      </c>
      <c r="C1982" t="s">
        <v>34</v>
      </c>
      <c r="D1982" s="4">
        <v>45724</v>
      </c>
      <c r="E1982" s="2">
        <v>6028.37</v>
      </c>
      <c r="F1982" t="s">
        <v>35</v>
      </c>
    </row>
    <row r="1983" spans="1:6">
      <c r="A1983">
        <v>51982</v>
      </c>
      <c r="B1983">
        <v>11336</v>
      </c>
      <c r="C1983" t="s">
        <v>36</v>
      </c>
      <c r="D1983" s="4">
        <v>44890</v>
      </c>
      <c r="E1983" s="2">
        <v>15825.04</v>
      </c>
      <c r="F1983" t="s">
        <v>35</v>
      </c>
    </row>
    <row r="1984" spans="1:6">
      <c r="A1984">
        <v>51983</v>
      </c>
      <c r="B1984">
        <v>10814</v>
      </c>
      <c r="C1984" t="s">
        <v>34</v>
      </c>
      <c r="D1984" s="4">
        <v>42785</v>
      </c>
      <c r="E1984" s="2">
        <v>101075.44</v>
      </c>
      <c r="F1984" t="s">
        <v>35</v>
      </c>
    </row>
    <row r="1985" spans="1:6">
      <c r="A1985">
        <v>51984</v>
      </c>
      <c r="B1985">
        <v>10555</v>
      </c>
      <c r="C1985" t="s">
        <v>38</v>
      </c>
      <c r="D1985" s="4">
        <v>45396</v>
      </c>
      <c r="E1985" s="2">
        <v>21372.07</v>
      </c>
      <c r="F1985" t="s">
        <v>37</v>
      </c>
    </row>
    <row r="1986" spans="1:6">
      <c r="A1986">
        <v>51985</v>
      </c>
      <c r="B1986">
        <v>10046</v>
      </c>
      <c r="C1986" t="s">
        <v>23</v>
      </c>
      <c r="D1986" s="4">
        <v>42969</v>
      </c>
      <c r="E1986" s="2">
        <v>3701.72</v>
      </c>
      <c r="F1986" t="s">
        <v>35</v>
      </c>
    </row>
    <row r="1987" spans="1:6">
      <c r="A1987">
        <v>51986</v>
      </c>
      <c r="B1987">
        <v>11260</v>
      </c>
      <c r="C1987" t="s">
        <v>36</v>
      </c>
      <c r="D1987" s="4">
        <v>45562</v>
      </c>
      <c r="E1987" s="2">
        <v>25065.74</v>
      </c>
      <c r="F1987" t="s">
        <v>35</v>
      </c>
    </row>
    <row r="1988" spans="1:6">
      <c r="A1988">
        <v>51987</v>
      </c>
      <c r="B1988">
        <v>11072</v>
      </c>
      <c r="C1988" t="s">
        <v>36</v>
      </c>
      <c r="D1988" s="4">
        <v>45444</v>
      </c>
      <c r="E1988" s="2">
        <v>66832.26</v>
      </c>
      <c r="F1988" t="s">
        <v>35</v>
      </c>
    </row>
    <row r="1989" spans="1:6">
      <c r="A1989">
        <v>51988</v>
      </c>
      <c r="B1989">
        <v>10198</v>
      </c>
      <c r="C1989" t="s">
        <v>36</v>
      </c>
      <c r="D1989" s="4">
        <v>43709</v>
      </c>
      <c r="E1989" s="2">
        <v>4510.08</v>
      </c>
      <c r="F1989" t="s">
        <v>35</v>
      </c>
    </row>
    <row r="1990" spans="1:6">
      <c r="A1990">
        <v>51989</v>
      </c>
      <c r="B1990">
        <v>10084</v>
      </c>
      <c r="C1990" t="s">
        <v>36</v>
      </c>
      <c r="D1990" s="4">
        <v>44877</v>
      </c>
      <c r="E1990" s="2">
        <v>6327.33</v>
      </c>
      <c r="F1990" t="s">
        <v>35</v>
      </c>
    </row>
    <row r="1991" spans="1:6">
      <c r="A1991">
        <v>51990</v>
      </c>
      <c r="B1991">
        <v>10543</v>
      </c>
      <c r="C1991" t="s">
        <v>34</v>
      </c>
      <c r="D1991" s="4">
        <v>45668</v>
      </c>
      <c r="E1991" s="2">
        <v>23306.22</v>
      </c>
      <c r="F1991" t="s">
        <v>35</v>
      </c>
    </row>
    <row r="1992" spans="1:6">
      <c r="A1992">
        <v>51991</v>
      </c>
      <c r="B1992">
        <v>11185</v>
      </c>
      <c r="C1992" t="s">
        <v>38</v>
      </c>
      <c r="D1992" s="4">
        <v>42448</v>
      </c>
      <c r="E1992" s="2">
        <v>16498.28</v>
      </c>
      <c r="F1992" t="s">
        <v>35</v>
      </c>
    </row>
    <row r="1993" spans="1:6">
      <c r="A1993">
        <v>51992</v>
      </c>
      <c r="B1993">
        <v>11452</v>
      </c>
      <c r="C1993" t="s">
        <v>36</v>
      </c>
      <c r="D1993" s="4">
        <v>46098</v>
      </c>
      <c r="E1993" s="2">
        <v>60433.35</v>
      </c>
      <c r="F1993" t="s">
        <v>35</v>
      </c>
    </row>
    <row r="1994" spans="1:6">
      <c r="A1994">
        <v>51993</v>
      </c>
      <c r="B1994">
        <v>10071</v>
      </c>
      <c r="C1994" t="s">
        <v>36</v>
      </c>
      <c r="D1994" s="4">
        <v>43937</v>
      </c>
      <c r="E1994" s="2">
        <v>15025.29</v>
      </c>
      <c r="F1994" t="s">
        <v>37</v>
      </c>
    </row>
    <row r="1995" spans="1:6">
      <c r="A1995">
        <v>51994</v>
      </c>
      <c r="B1995">
        <v>10520</v>
      </c>
      <c r="C1995" t="s">
        <v>36</v>
      </c>
      <c r="D1995" s="4">
        <v>45192</v>
      </c>
      <c r="E1995" s="2">
        <v>41092.24</v>
      </c>
      <c r="F1995" t="s">
        <v>35</v>
      </c>
    </row>
    <row r="1996" spans="1:6">
      <c r="A1996">
        <v>51995</v>
      </c>
      <c r="B1996">
        <v>10898</v>
      </c>
      <c r="C1996" t="s">
        <v>36</v>
      </c>
      <c r="D1996" s="4">
        <v>43464</v>
      </c>
      <c r="E1996" s="2">
        <v>82969.66</v>
      </c>
      <c r="F1996" t="s">
        <v>35</v>
      </c>
    </row>
    <row r="1997" spans="1:6">
      <c r="A1997">
        <v>51996</v>
      </c>
      <c r="B1997">
        <v>10913</v>
      </c>
      <c r="C1997" t="s">
        <v>36</v>
      </c>
      <c r="D1997" s="4">
        <v>45313</v>
      </c>
      <c r="E1997" s="2">
        <v>7559.33</v>
      </c>
      <c r="F1997" t="s">
        <v>35</v>
      </c>
    </row>
    <row r="1998" spans="1:6">
      <c r="A1998">
        <v>51997</v>
      </c>
      <c r="B1998">
        <v>11076</v>
      </c>
      <c r="C1998" t="s">
        <v>36</v>
      </c>
      <c r="D1998" s="4">
        <v>43590</v>
      </c>
      <c r="E1998" s="2">
        <v>38017.4</v>
      </c>
      <c r="F1998" t="s">
        <v>35</v>
      </c>
    </row>
    <row r="1999" spans="1:6">
      <c r="A1999">
        <v>51998</v>
      </c>
      <c r="B1999">
        <v>11069</v>
      </c>
      <c r="C1999" t="s">
        <v>34</v>
      </c>
      <c r="D1999" s="4">
        <v>42427</v>
      </c>
      <c r="E1999" s="2">
        <v>12055.37</v>
      </c>
      <c r="F1999" t="s">
        <v>35</v>
      </c>
    </row>
    <row r="2000" spans="1:6">
      <c r="A2000">
        <v>51999</v>
      </c>
      <c r="B2000">
        <v>10293</v>
      </c>
      <c r="C2000" t="s">
        <v>36</v>
      </c>
      <c r="D2000" s="4">
        <v>43817</v>
      </c>
      <c r="E2000" s="2">
        <v>1964.3</v>
      </c>
      <c r="F2000" t="s">
        <v>35</v>
      </c>
    </row>
    <row r="2001" spans="1:6">
      <c r="A2001">
        <v>52000</v>
      </c>
      <c r="B2001">
        <v>10938</v>
      </c>
      <c r="C2001" t="s">
        <v>34</v>
      </c>
      <c r="D2001" s="4">
        <v>43862</v>
      </c>
      <c r="E2001" s="2">
        <v>28984.11</v>
      </c>
      <c r="F2001" t="s">
        <v>35</v>
      </c>
    </row>
    <row r="2002" spans="1:6">
      <c r="A2002">
        <v>52001</v>
      </c>
      <c r="B2002">
        <v>10812</v>
      </c>
      <c r="C2002" t="s">
        <v>38</v>
      </c>
      <c r="D2002" s="4">
        <v>45041</v>
      </c>
      <c r="E2002" s="2">
        <v>32779.81</v>
      </c>
      <c r="F2002" t="s">
        <v>35</v>
      </c>
    </row>
    <row r="2003" spans="1:6">
      <c r="A2003">
        <v>52002</v>
      </c>
      <c r="B2003">
        <v>11489</v>
      </c>
      <c r="C2003" t="s">
        <v>36</v>
      </c>
      <c r="D2003" s="4">
        <v>44465</v>
      </c>
      <c r="E2003" s="2">
        <v>3823.36</v>
      </c>
      <c r="F2003" t="s">
        <v>35</v>
      </c>
    </row>
    <row r="2004" spans="1:6">
      <c r="A2004">
        <v>52003</v>
      </c>
      <c r="B2004">
        <v>10867</v>
      </c>
      <c r="C2004" t="s">
        <v>34</v>
      </c>
      <c r="D2004" s="4">
        <v>43828</v>
      </c>
      <c r="E2004" s="2">
        <v>11432.3</v>
      </c>
      <c r="F2004" t="s">
        <v>35</v>
      </c>
    </row>
    <row r="2005" spans="1:6">
      <c r="A2005">
        <v>52004</v>
      </c>
      <c r="B2005">
        <v>10380</v>
      </c>
      <c r="C2005" t="s">
        <v>34</v>
      </c>
      <c r="D2005" s="4">
        <v>43578</v>
      </c>
      <c r="E2005" s="2">
        <v>9653.94</v>
      </c>
      <c r="F2005" t="s">
        <v>35</v>
      </c>
    </row>
    <row r="2006" spans="1:6">
      <c r="A2006">
        <v>52005</v>
      </c>
      <c r="B2006">
        <v>11007</v>
      </c>
      <c r="C2006" t="s">
        <v>34</v>
      </c>
      <c r="D2006" s="4">
        <v>43208</v>
      </c>
      <c r="E2006" s="2">
        <v>40461.85</v>
      </c>
      <c r="F2006" t="s">
        <v>35</v>
      </c>
    </row>
    <row r="2007" spans="1:6">
      <c r="A2007">
        <v>52006</v>
      </c>
      <c r="B2007">
        <v>10262</v>
      </c>
      <c r="C2007" t="s">
        <v>36</v>
      </c>
      <c r="D2007" s="4">
        <v>44582</v>
      </c>
      <c r="E2007" s="2">
        <v>3823.55</v>
      </c>
      <c r="F2007" t="s">
        <v>35</v>
      </c>
    </row>
    <row r="2008" spans="1:6">
      <c r="A2008">
        <v>52007</v>
      </c>
      <c r="B2008">
        <v>10580</v>
      </c>
      <c r="C2008" t="s">
        <v>36</v>
      </c>
      <c r="D2008" s="4">
        <v>44120</v>
      </c>
      <c r="E2008" s="2">
        <v>20027.99</v>
      </c>
      <c r="F2008" t="s">
        <v>35</v>
      </c>
    </row>
    <row r="2009" spans="1:6">
      <c r="A2009">
        <v>52008</v>
      </c>
      <c r="B2009">
        <v>11203</v>
      </c>
      <c r="C2009" t="s">
        <v>38</v>
      </c>
      <c r="D2009" s="4">
        <v>43724</v>
      </c>
      <c r="E2009" s="2">
        <v>1734.43</v>
      </c>
      <c r="F2009" t="s">
        <v>37</v>
      </c>
    </row>
    <row r="2010" spans="1:6">
      <c r="A2010">
        <v>52009</v>
      </c>
      <c r="B2010">
        <v>10357</v>
      </c>
      <c r="C2010" t="s">
        <v>38</v>
      </c>
      <c r="D2010" s="4">
        <v>44747</v>
      </c>
      <c r="E2010" s="2">
        <v>26308.22</v>
      </c>
      <c r="F2010" t="s">
        <v>35</v>
      </c>
    </row>
    <row r="2011" spans="1:6">
      <c r="A2011">
        <v>52010</v>
      </c>
      <c r="B2011">
        <v>11443</v>
      </c>
      <c r="C2011" t="s">
        <v>36</v>
      </c>
      <c r="D2011" s="4">
        <v>43514</v>
      </c>
      <c r="E2011" s="2">
        <v>20399.3</v>
      </c>
      <c r="F2011" t="s">
        <v>35</v>
      </c>
    </row>
    <row r="2012" spans="1:6">
      <c r="A2012">
        <v>52011</v>
      </c>
      <c r="B2012">
        <v>10698</v>
      </c>
      <c r="C2012" t="s">
        <v>36</v>
      </c>
      <c r="D2012" s="4">
        <v>42582</v>
      </c>
      <c r="E2012" s="2">
        <v>10798.54</v>
      </c>
      <c r="F2012" t="s">
        <v>39</v>
      </c>
    </row>
    <row r="2013" spans="1:6">
      <c r="A2013">
        <v>52012</v>
      </c>
      <c r="B2013">
        <v>11225</v>
      </c>
      <c r="C2013" t="s">
        <v>36</v>
      </c>
      <c r="D2013" s="4">
        <v>42876</v>
      </c>
      <c r="E2013" s="2">
        <v>75088.62</v>
      </c>
      <c r="F2013" t="s">
        <v>35</v>
      </c>
    </row>
    <row r="2014" spans="1:6">
      <c r="A2014">
        <v>52013</v>
      </c>
      <c r="B2014">
        <v>11037</v>
      </c>
      <c r="C2014" t="s">
        <v>36</v>
      </c>
      <c r="D2014" s="4">
        <v>45994</v>
      </c>
      <c r="E2014" s="2">
        <v>1306.33</v>
      </c>
      <c r="F2014" t="s">
        <v>35</v>
      </c>
    </row>
    <row r="2015" spans="1:6">
      <c r="A2015">
        <v>52014</v>
      </c>
      <c r="B2015">
        <v>10443</v>
      </c>
      <c r="C2015" t="s">
        <v>34</v>
      </c>
      <c r="D2015" s="4">
        <v>45333</v>
      </c>
      <c r="E2015" s="2">
        <v>17676.16</v>
      </c>
      <c r="F2015" t="s">
        <v>35</v>
      </c>
    </row>
    <row r="2016" spans="1:6">
      <c r="A2016">
        <v>52015</v>
      </c>
      <c r="B2016">
        <v>10726</v>
      </c>
      <c r="C2016" t="s">
        <v>36</v>
      </c>
      <c r="D2016" s="4">
        <v>45218</v>
      </c>
      <c r="E2016" s="2">
        <v>59618.76</v>
      </c>
      <c r="F2016" t="s">
        <v>37</v>
      </c>
    </row>
    <row r="2017" spans="1:6">
      <c r="A2017">
        <v>52016</v>
      </c>
      <c r="B2017">
        <v>10286</v>
      </c>
      <c r="C2017" t="s">
        <v>36</v>
      </c>
      <c r="D2017" s="4">
        <v>44585</v>
      </c>
      <c r="E2017" s="2">
        <v>20474.5</v>
      </c>
      <c r="F2017" t="s">
        <v>35</v>
      </c>
    </row>
    <row r="2018" spans="1:6">
      <c r="A2018">
        <v>52017</v>
      </c>
      <c r="B2018">
        <v>11282</v>
      </c>
      <c r="C2018" t="s">
        <v>38</v>
      </c>
      <c r="D2018" s="4">
        <v>45412</v>
      </c>
      <c r="E2018" s="2">
        <v>70558.2</v>
      </c>
      <c r="F2018" t="s">
        <v>35</v>
      </c>
    </row>
    <row r="2019" spans="1:6">
      <c r="A2019">
        <v>52018</v>
      </c>
      <c r="B2019">
        <v>10570</v>
      </c>
      <c r="C2019" t="s">
        <v>36</v>
      </c>
      <c r="D2019" s="4">
        <v>43939</v>
      </c>
      <c r="E2019" s="2">
        <v>11470.73</v>
      </c>
      <c r="F2019" t="s">
        <v>39</v>
      </c>
    </row>
    <row r="2020" spans="1:6">
      <c r="A2020">
        <v>52019</v>
      </c>
      <c r="B2020">
        <v>10840</v>
      </c>
      <c r="C2020" t="s">
        <v>38</v>
      </c>
      <c r="D2020" s="4">
        <v>45247</v>
      </c>
      <c r="E2020" s="2">
        <v>15229.15</v>
      </c>
      <c r="F2020" t="s">
        <v>35</v>
      </c>
    </row>
    <row r="2021" spans="1:6">
      <c r="A2021">
        <v>52020</v>
      </c>
      <c r="B2021">
        <v>10498</v>
      </c>
      <c r="C2021" t="s">
        <v>34</v>
      </c>
      <c r="D2021" s="4">
        <v>45413</v>
      </c>
      <c r="E2021" s="2">
        <v>61783.03</v>
      </c>
      <c r="F2021" t="s">
        <v>35</v>
      </c>
    </row>
    <row r="2022" spans="1:6">
      <c r="A2022">
        <v>52021</v>
      </c>
      <c r="B2022">
        <v>10705</v>
      </c>
      <c r="C2022" t="s">
        <v>36</v>
      </c>
      <c r="D2022" s="4">
        <v>45404</v>
      </c>
      <c r="E2022" s="2">
        <v>44032.39</v>
      </c>
      <c r="F2022" t="s">
        <v>35</v>
      </c>
    </row>
    <row r="2023" spans="1:6">
      <c r="A2023">
        <v>52022</v>
      </c>
      <c r="B2023">
        <v>11357</v>
      </c>
      <c r="C2023" t="s">
        <v>34</v>
      </c>
      <c r="D2023" s="4">
        <v>45204</v>
      </c>
      <c r="E2023" s="2">
        <v>198269.07</v>
      </c>
      <c r="F2023" t="s">
        <v>35</v>
      </c>
    </row>
    <row r="2024" spans="1:6">
      <c r="A2024">
        <v>52023</v>
      </c>
      <c r="B2024">
        <v>10562</v>
      </c>
      <c r="C2024" t="s">
        <v>34</v>
      </c>
      <c r="D2024" s="4">
        <v>44844</v>
      </c>
      <c r="E2024" s="2">
        <v>19949.19</v>
      </c>
      <c r="F2024" t="s">
        <v>39</v>
      </c>
    </row>
    <row r="2025" spans="1:6">
      <c r="A2025">
        <v>52024</v>
      </c>
      <c r="B2025">
        <v>10032</v>
      </c>
      <c r="C2025" t="s">
        <v>36</v>
      </c>
      <c r="D2025" s="4">
        <v>44102</v>
      </c>
      <c r="E2025" s="2">
        <v>21990.67</v>
      </c>
      <c r="F2025" t="s">
        <v>35</v>
      </c>
    </row>
    <row r="2026" spans="1:6">
      <c r="A2026">
        <v>52025</v>
      </c>
      <c r="B2026">
        <v>10043</v>
      </c>
      <c r="C2026" t="s">
        <v>36</v>
      </c>
      <c r="D2026" s="4">
        <v>43614</v>
      </c>
      <c r="E2026" s="2">
        <v>11347.21</v>
      </c>
      <c r="F2026" t="s">
        <v>35</v>
      </c>
    </row>
    <row r="2027" spans="1:6">
      <c r="A2027">
        <v>52026</v>
      </c>
      <c r="B2027">
        <v>11375</v>
      </c>
      <c r="C2027" t="s">
        <v>34</v>
      </c>
      <c r="D2027" s="4">
        <v>43385</v>
      </c>
      <c r="E2027" s="2">
        <v>14677.53</v>
      </c>
      <c r="F2027" t="s">
        <v>35</v>
      </c>
    </row>
    <row r="2028" spans="1:6">
      <c r="A2028">
        <v>52027</v>
      </c>
      <c r="B2028">
        <v>11358</v>
      </c>
      <c r="C2028" t="s">
        <v>23</v>
      </c>
      <c r="D2028" s="4">
        <v>45451</v>
      </c>
      <c r="E2028" s="2">
        <v>52901.8</v>
      </c>
      <c r="F2028" t="s">
        <v>35</v>
      </c>
    </row>
    <row r="2029" spans="1:6">
      <c r="A2029">
        <v>52028</v>
      </c>
      <c r="B2029">
        <v>10559</v>
      </c>
      <c r="C2029" t="s">
        <v>34</v>
      </c>
      <c r="D2029" s="4">
        <v>43513</v>
      </c>
      <c r="E2029" s="2">
        <v>17995.22</v>
      </c>
      <c r="F2029" t="s">
        <v>35</v>
      </c>
    </row>
    <row r="2030" spans="1:6">
      <c r="A2030">
        <v>52029</v>
      </c>
      <c r="B2030">
        <v>10270</v>
      </c>
      <c r="C2030" t="s">
        <v>36</v>
      </c>
      <c r="D2030" s="4">
        <v>46076</v>
      </c>
      <c r="E2030" s="2">
        <v>8029.16</v>
      </c>
      <c r="F2030" t="s">
        <v>35</v>
      </c>
    </row>
    <row r="2031" spans="1:6">
      <c r="A2031">
        <v>52030</v>
      </c>
      <c r="B2031">
        <v>11437</v>
      </c>
      <c r="C2031" t="s">
        <v>34</v>
      </c>
      <c r="D2031" s="4">
        <v>43640</v>
      </c>
      <c r="E2031" s="2">
        <v>12358.2</v>
      </c>
      <c r="F2031" t="s">
        <v>35</v>
      </c>
    </row>
    <row r="2032" spans="1:6">
      <c r="A2032">
        <v>52031</v>
      </c>
      <c r="B2032">
        <v>10943</v>
      </c>
      <c r="C2032" t="s">
        <v>36</v>
      </c>
      <c r="D2032" s="4">
        <v>45801</v>
      </c>
      <c r="E2032" s="2">
        <v>16445.36</v>
      </c>
      <c r="F2032" t="s">
        <v>35</v>
      </c>
    </row>
    <row r="2033" spans="1:6">
      <c r="A2033">
        <v>52032</v>
      </c>
      <c r="B2033">
        <v>11043</v>
      </c>
      <c r="C2033" t="s">
        <v>34</v>
      </c>
      <c r="D2033" s="4">
        <v>44302</v>
      </c>
      <c r="E2033" s="2">
        <v>8566.51</v>
      </c>
      <c r="F2033" t="s">
        <v>39</v>
      </c>
    </row>
    <row r="2034" spans="1:6">
      <c r="A2034">
        <v>52033</v>
      </c>
      <c r="B2034">
        <v>11371</v>
      </c>
      <c r="C2034" t="s">
        <v>34</v>
      </c>
      <c r="D2034" s="4">
        <v>45662</v>
      </c>
      <c r="E2034" s="2">
        <v>11386.32</v>
      </c>
      <c r="F2034" t="s">
        <v>35</v>
      </c>
    </row>
    <row r="2035" spans="1:6">
      <c r="A2035">
        <v>52034</v>
      </c>
      <c r="B2035">
        <v>10037</v>
      </c>
      <c r="C2035" t="s">
        <v>34</v>
      </c>
      <c r="D2035" s="4">
        <v>43142</v>
      </c>
      <c r="E2035" s="2">
        <v>6623.19</v>
      </c>
      <c r="F2035" t="s">
        <v>35</v>
      </c>
    </row>
    <row r="2036" spans="1:6">
      <c r="A2036">
        <v>52035</v>
      </c>
      <c r="B2036">
        <v>10092</v>
      </c>
      <c r="C2036" t="s">
        <v>38</v>
      </c>
      <c r="D2036" s="4">
        <v>43899</v>
      </c>
      <c r="E2036" s="2">
        <v>11796.08</v>
      </c>
      <c r="F2036" t="s">
        <v>37</v>
      </c>
    </row>
    <row r="2037" spans="1:6">
      <c r="A2037">
        <v>52036</v>
      </c>
      <c r="B2037">
        <v>10185</v>
      </c>
      <c r="C2037" t="s">
        <v>34</v>
      </c>
      <c r="D2037" s="4">
        <v>43451</v>
      </c>
      <c r="E2037" s="2">
        <v>57776.43</v>
      </c>
      <c r="F2037" t="s">
        <v>35</v>
      </c>
    </row>
    <row r="2038" spans="1:6">
      <c r="A2038">
        <v>52037</v>
      </c>
      <c r="B2038">
        <v>10728</v>
      </c>
      <c r="C2038" t="s">
        <v>34</v>
      </c>
      <c r="D2038" s="4">
        <v>45901</v>
      </c>
      <c r="E2038" s="2">
        <v>18892.43</v>
      </c>
      <c r="F2038" t="s">
        <v>39</v>
      </c>
    </row>
    <row r="2039" spans="1:6">
      <c r="A2039">
        <v>52038</v>
      </c>
      <c r="B2039">
        <v>11052</v>
      </c>
      <c r="C2039" t="s">
        <v>36</v>
      </c>
      <c r="D2039" s="4">
        <v>43521</v>
      </c>
      <c r="E2039" s="2">
        <v>210964.77</v>
      </c>
      <c r="F2039" t="s">
        <v>35</v>
      </c>
    </row>
    <row r="2040" spans="1:6">
      <c r="A2040">
        <v>52039</v>
      </c>
      <c r="B2040">
        <v>10372</v>
      </c>
      <c r="C2040" t="s">
        <v>38</v>
      </c>
      <c r="D2040" s="4">
        <v>44092</v>
      </c>
      <c r="E2040" s="2">
        <v>8385.52</v>
      </c>
      <c r="F2040" t="s">
        <v>35</v>
      </c>
    </row>
    <row r="2041" spans="1:6">
      <c r="A2041">
        <v>52040</v>
      </c>
      <c r="B2041">
        <v>10832</v>
      </c>
      <c r="C2041" t="s">
        <v>23</v>
      </c>
      <c r="D2041" s="4">
        <v>43086</v>
      </c>
      <c r="E2041" s="2">
        <v>29249.61</v>
      </c>
      <c r="F2041" t="s">
        <v>35</v>
      </c>
    </row>
    <row r="2042" spans="1:6">
      <c r="A2042">
        <v>52041</v>
      </c>
      <c r="B2042">
        <v>10345</v>
      </c>
      <c r="C2042" t="s">
        <v>36</v>
      </c>
      <c r="D2042" s="4">
        <v>44503</v>
      </c>
      <c r="E2042" s="2">
        <v>22478.91</v>
      </c>
      <c r="F2042" t="s">
        <v>35</v>
      </c>
    </row>
    <row r="2043" spans="1:6">
      <c r="A2043">
        <v>52042</v>
      </c>
      <c r="B2043">
        <v>11443</v>
      </c>
      <c r="C2043" t="s">
        <v>34</v>
      </c>
      <c r="D2043" s="4">
        <v>42473</v>
      </c>
      <c r="E2043" s="2">
        <v>34494.89</v>
      </c>
      <c r="F2043" t="s">
        <v>35</v>
      </c>
    </row>
    <row r="2044" spans="1:6">
      <c r="A2044">
        <v>52043</v>
      </c>
      <c r="B2044">
        <v>11220</v>
      </c>
      <c r="C2044" t="s">
        <v>36</v>
      </c>
      <c r="D2044" s="4">
        <v>44560</v>
      </c>
      <c r="E2044" s="2">
        <v>9818.84</v>
      </c>
      <c r="F2044" t="s">
        <v>35</v>
      </c>
    </row>
    <row r="2045" spans="1:6">
      <c r="A2045">
        <v>52044</v>
      </c>
      <c r="B2045">
        <v>10078</v>
      </c>
      <c r="C2045" t="s">
        <v>38</v>
      </c>
      <c r="D2045" s="4">
        <v>42574</v>
      </c>
      <c r="E2045" s="2">
        <v>12452.32</v>
      </c>
      <c r="F2045" t="s">
        <v>35</v>
      </c>
    </row>
    <row r="2046" spans="1:6">
      <c r="A2046">
        <v>52045</v>
      </c>
      <c r="B2046">
        <v>10167</v>
      </c>
      <c r="C2046" t="s">
        <v>34</v>
      </c>
      <c r="D2046" s="4">
        <v>45058</v>
      </c>
      <c r="E2046" s="2">
        <v>27048.39</v>
      </c>
      <c r="F2046" t="s">
        <v>35</v>
      </c>
    </row>
    <row r="2047" spans="1:6">
      <c r="A2047">
        <v>52046</v>
      </c>
      <c r="B2047">
        <v>11114</v>
      </c>
      <c r="C2047" t="s">
        <v>36</v>
      </c>
      <c r="D2047" s="4">
        <v>45479</v>
      </c>
      <c r="E2047" s="2">
        <v>10866.69</v>
      </c>
      <c r="F2047" t="s">
        <v>39</v>
      </c>
    </row>
    <row r="2048" spans="1:6">
      <c r="A2048">
        <v>52047</v>
      </c>
      <c r="B2048">
        <v>10264</v>
      </c>
      <c r="C2048" t="s">
        <v>38</v>
      </c>
      <c r="D2048" s="4">
        <v>43756</v>
      </c>
      <c r="E2048" s="2">
        <v>3055.38</v>
      </c>
      <c r="F2048" t="s">
        <v>35</v>
      </c>
    </row>
    <row r="2049" spans="1:6">
      <c r="A2049">
        <v>52048</v>
      </c>
      <c r="B2049">
        <v>11496</v>
      </c>
      <c r="C2049" t="s">
        <v>36</v>
      </c>
      <c r="D2049" s="4">
        <v>44014</v>
      </c>
      <c r="E2049" s="2">
        <v>66741.26</v>
      </c>
      <c r="F2049" t="s">
        <v>35</v>
      </c>
    </row>
    <row r="2050" spans="1:6">
      <c r="A2050">
        <v>52049</v>
      </c>
      <c r="B2050">
        <v>11232</v>
      </c>
      <c r="C2050" t="s">
        <v>38</v>
      </c>
      <c r="D2050" s="4">
        <v>43702</v>
      </c>
      <c r="E2050" s="2">
        <v>43748.92</v>
      </c>
      <c r="F2050" t="s">
        <v>35</v>
      </c>
    </row>
    <row r="2051" spans="1:6">
      <c r="A2051">
        <v>52050</v>
      </c>
      <c r="B2051">
        <v>10724</v>
      </c>
      <c r="C2051" t="s">
        <v>36</v>
      </c>
      <c r="D2051" s="4">
        <v>45493</v>
      </c>
      <c r="E2051" s="2">
        <v>11860.75</v>
      </c>
      <c r="F2051" t="s">
        <v>35</v>
      </c>
    </row>
    <row r="2052" spans="1:6">
      <c r="A2052">
        <v>52051</v>
      </c>
      <c r="B2052">
        <v>11295</v>
      </c>
      <c r="C2052" t="s">
        <v>36</v>
      </c>
      <c r="D2052" s="4">
        <v>44418</v>
      </c>
      <c r="E2052" s="2">
        <v>22391.67</v>
      </c>
      <c r="F2052" t="s">
        <v>35</v>
      </c>
    </row>
    <row r="2053" spans="1:6">
      <c r="A2053">
        <v>52052</v>
      </c>
      <c r="B2053">
        <v>11287</v>
      </c>
      <c r="C2053" t="s">
        <v>36</v>
      </c>
      <c r="D2053" s="4">
        <v>44428</v>
      </c>
      <c r="E2053" s="2">
        <v>49264.43</v>
      </c>
      <c r="F2053" t="s">
        <v>35</v>
      </c>
    </row>
    <row r="2054" spans="1:6">
      <c r="A2054">
        <v>52053</v>
      </c>
      <c r="B2054">
        <v>10512</v>
      </c>
      <c r="C2054" t="s">
        <v>36</v>
      </c>
      <c r="D2054" s="4">
        <v>44219</v>
      </c>
      <c r="E2054" s="2">
        <v>69033.58</v>
      </c>
      <c r="F2054" t="s">
        <v>35</v>
      </c>
    </row>
    <row r="2055" spans="1:6">
      <c r="A2055">
        <v>52054</v>
      </c>
      <c r="B2055">
        <v>10576</v>
      </c>
      <c r="C2055" t="s">
        <v>34</v>
      </c>
      <c r="D2055" s="4">
        <v>43116</v>
      </c>
      <c r="E2055" s="2">
        <v>19977.99</v>
      </c>
      <c r="F2055" t="s">
        <v>35</v>
      </c>
    </row>
    <row r="2056" spans="1:6">
      <c r="A2056">
        <v>52055</v>
      </c>
      <c r="B2056">
        <v>10722</v>
      </c>
      <c r="C2056" t="s">
        <v>34</v>
      </c>
      <c r="D2056" s="4">
        <v>44033</v>
      </c>
      <c r="E2056" s="2">
        <v>10024.3</v>
      </c>
      <c r="F2056" t="s">
        <v>35</v>
      </c>
    </row>
    <row r="2057" spans="1:6">
      <c r="A2057">
        <v>52056</v>
      </c>
      <c r="B2057">
        <v>11336</v>
      </c>
      <c r="C2057" t="s">
        <v>36</v>
      </c>
      <c r="D2057" s="4">
        <v>43607</v>
      </c>
      <c r="E2057" s="2">
        <v>77838.81</v>
      </c>
      <c r="F2057" t="s">
        <v>35</v>
      </c>
    </row>
    <row r="2058" spans="1:6">
      <c r="A2058">
        <v>52057</v>
      </c>
      <c r="B2058">
        <v>11198</v>
      </c>
      <c r="C2058" t="s">
        <v>36</v>
      </c>
      <c r="D2058" s="4">
        <v>44388</v>
      </c>
      <c r="E2058" s="2">
        <v>19788.3</v>
      </c>
      <c r="F2058" t="s">
        <v>35</v>
      </c>
    </row>
    <row r="2059" spans="1:6">
      <c r="A2059">
        <v>52058</v>
      </c>
      <c r="B2059">
        <v>10431</v>
      </c>
      <c r="C2059" t="s">
        <v>36</v>
      </c>
      <c r="D2059" s="4">
        <v>43325</v>
      </c>
      <c r="E2059" s="2">
        <v>15536.22</v>
      </c>
      <c r="F2059" t="s">
        <v>35</v>
      </c>
    </row>
    <row r="2060" spans="1:6">
      <c r="A2060">
        <v>52059</v>
      </c>
      <c r="B2060">
        <v>10768</v>
      </c>
      <c r="C2060" t="s">
        <v>34</v>
      </c>
      <c r="D2060" s="4">
        <v>45172</v>
      </c>
      <c r="E2060" s="2">
        <v>23419.87</v>
      </c>
      <c r="F2060" t="s">
        <v>35</v>
      </c>
    </row>
    <row r="2061" spans="1:6">
      <c r="A2061">
        <v>52060</v>
      </c>
      <c r="B2061">
        <v>10463</v>
      </c>
      <c r="C2061" t="s">
        <v>34</v>
      </c>
      <c r="D2061" s="4">
        <v>45997</v>
      </c>
      <c r="E2061" s="2">
        <v>57116.81</v>
      </c>
      <c r="F2061" t="s">
        <v>35</v>
      </c>
    </row>
    <row r="2062" spans="1:6">
      <c r="A2062">
        <v>52061</v>
      </c>
      <c r="B2062">
        <v>10101</v>
      </c>
      <c r="C2062" t="s">
        <v>36</v>
      </c>
      <c r="D2062" s="4">
        <v>42887</v>
      </c>
      <c r="E2062" s="2">
        <v>17315</v>
      </c>
      <c r="F2062" t="s">
        <v>35</v>
      </c>
    </row>
    <row r="2063" spans="1:6">
      <c r="A2063">
        <v>52062</v>
      </c>
      <c r="B2063">
        <v>11040</v>
      </c>
      <c r="C2063" t="s">
        <v>34</v>
      </c>
      <c r="D2063" s="4">
        <v>46109</v>
      </c>
      <c r="E2063" s="2">
        <v>48248.8</v>
      </c>
      <c r="F2063" t="s">
        <v>35</v>
      </c>
    </row>
    <row r="2064" spans="1:6">
      <c r="A2064">
        <v>52063</v>
      </c>
      <c r="B2064">
        <v>11282</v>
      </c>
      <c r="C2064" t="s">
        <v>36</v>
      </c>
      <c r="D2064" s="4">
        <v>43808</v>
      </c>
      <c r="E2064" s="2">
        <v>14611.8</v>
      </c>
      <c r="F2064" t="s">
        <v>35</v>
      </c>
    </row>
    <row r="2065" spans="1:6">
      <c r="A2065">
        <v>52064</v>
      </c>
      <c r="B2065">
        <v>10244</v>
      </c>
      <c r="C2065" t="s">
        <v>38</v>
      </c>
      <c r="D2065" s="4">
        <v>43401</v>
      </c>
      <c r="E2065" s="2">
        <v>33096.49</v>
      </c>
      <c r="F2065" t="s">
        <v>35</v>
      </c>
    </row>
    <row r="2066" spans="1:6">
      <c r="A2066">
        <v>52065</v>
      </c>
      <c r="B2066">
        <v>11372</v>
      </c>
      <c r="C2066" t="s">
        <v>38</v>
      </c>
      <c r="D2066" s="4">
        <v>44422</v>
      </c>
      <c r="E2066" s="2">
        <v>6974.66</v>
      </c>
      <c r="F2066" t="s">
        <v>35</v>
      </c>
    </row>
    <row r="2067" spans="1:6">
      <c r="A2067">
        <v>52066</v>
      </c>
      <c r="B2067">
        <v>11273</v>
      </c>
      <c r="C2067" t="s">
        <v>34</v>
      </c>
      <c r="D2067" s="4">
        <v>45803</v>
      </c>
      <c r="E2067" s="2">
        <v>52456.34</v>
      </c>
      <c r="F2067" t="s">
        <v>35</v>
      </c>
    </row>
    <row r="2068" spans="1:6">
      <c r="A2068">
        <v>52067</v>
      </c>
      <c r="B2068">
        <v>10105</v>
      </c>
      <c r="C2068" t="s">
        <v>23</v>
      </c>
      <c r="D2068" s="4">
        <v>45111</v>
      </c>
      <c r="E2068" s="2">
        <v>9155.27</v>
      </c>
      <c r="F2068" t="s">
        <v>35</v>
      </c>
    </row>
    <row r="2069" spans="1:6">
      <c r="A2069">
        <v>52068</v>
      </c>
      <c r="B2069">
        <v>10694</v>
      </c>
      <c r="C2069" t="s">
        <v>38</v>
      </c>
      <c r="D2069" s="4">
        <v>44529</v>
      </c>
      <c r="E2069" s="2">
        <v>28493.01</v>
      </c>
      <c r="F2069" t="s">
        <v>37</v>
      </c>
    </row>
    <row r="2070" spans="1:6">
      <c r="A2070">
        <v>52069</v>
      </c>
      <c r="B2070">
        <v>11311</v>
      </c>
      <c r="C2070" t="s">
        <v>38</v>
      </c>
      <c r="D2070" s="4">
        <v>45421</v>
      </c>
      <c r="E2070" s="2">
        <v>4070.65</v>
      </c>
      <c r="F2070" t="s">
        <v>35</v>
      </c>
    </row>
    <row r="2071" spans="1:6">
      <c r="A2071">
        <v>52070</v>
      </c>
      <c r="B2071">
        <v>11193</v>
      </c>
      <c r="C2071" t="s">
        <v>34</v>
      </c>
      <c r="D2071" s="4">
        <v>42642</v>
      </c>
      <c r="E2071" s="2">
        <v>18452.25</v>
      </c>
      <c r="F2071" t="s">
        <v>35</v>
      </c>
    </row>
    <row r="2072" spans="1:6">
      <c r="A2072">
        <v>52071</v>
      </c>
      <c r="B2072">
        <v>11444</v>
      </c>
      <c r="C2072" t="s">
        <v>36</v>
      </c>
      <c r="D2072" s="4">
        <v>42791</v>
      </c>
      <c r="E2072" s="2">
        <v>21725.68</v>
      </c>
      <c r="F2072" t="s">
        <v>35</v>
      </c>
    </row>
    <row r="2073" spans="1:6">
      <c r="A2073">
        <v>52072</v>
      </c>
      <c r="B2073">
        <v>11071</v>
      </c>
      <c r="C2073" t="s">
        <v>36</v>
      </c>
      <c r="D2073" s="4">
        <v>44682</v>
      </c>
      <c r="E2073" s="2">
        <v>9107.02</v>
      </c>
      <c r="F2073" t="s">
        <v>35</v>
      </c>
    </row>
    <row r="2074" spans="1:6">
      <c r="A2074">
        <v>52073</v>
      </c>
      <c r="B2074">
        <v>11067</v>
      </c>
      <c r="C2074" t="s">
        <v>36</v>
      </c>
      <c r="D2074" s="4">
        <v>43851</v>
      </c>
      <c r="E2074" s="2">
        <v>16128.65</v>
      </c>
      <c r="F2074" t="s">
        <v>35</v>
      </c>
    </row>
    <row r="2075" spans="1:6">
      <c r="A2075">
        <v>52074</v>
      </c>
      <c r="B2075">
        <v>11345</v>
      </c>
      <c r="C2075" t="s">
        <v>34</v>
      </c>
      <c r="D2075" s="4">
        <v>44629</v>
      </c>
      <c r="E2075" s="2">
        <v>23393.84</v>
      </c>
      <c r="F2075" t="s">
        <v>35</v>
      </c>
    </row>
    <row r="2076" spans="1:6">
      <c r="A2076">
        <v>52075</v>
      </c>
      <c r="B2076">
        <v>10818</v>
      </c>
      <c r="C2076" t="s">
        <v>36</v>
      </c>
      <c r="D2076" s="4">
        <v>45519</v>
      </c>
      <c r="E2076" s="2">
        <v>31615.28</v>
      </c>
      <c r="F2076" t="s">
        <v>35</v>
      </c>
    </row>
    <row r="2077" spans="1:6">
      <c r="A2077">
        <v>52076</v>
      </c>
      <c r="B2077">
        <v>10221</v>
      </c>
      <c r="C2077" t="s">
        <v>36</v>
      </c>
      <c r="D2077" s="4">
        <v>43151</v>
      </c>
      <c r="E2077" s="2">
        <v>19895.92</v>
      </c>
      <c r="F2077" t="s">
        <v>35</v>
      </c>
    </row>
    <row r="2078" spans="1:6">
      <c r="A2078">
        <v>52077</v>
      </c>
      <c r="B2078">
        <v>11465</v>
      </c>
      <c r="C2078" t="s">
        <v>36</v>
      </c>
      <c r="D2078" s="4">
        <v>45083</v>
      </c>
      <c r="E2078" s="2">
        <v>68225.31</v>
      </c>
      <c r="F2078" t="s">
        <v>35</v>
      </c>
    </row>
    <row r="2079" spans="1:6">
      <c r="A2079">
        <v>52078</v>
      </c>
      <c r="B2079">
        <v>10144</v>
      </c>
      <c r="C2079" t="s">
        <v>36</v>
      </c>
      <c r="D2079" s="4">
        <v>43614</v>
      </c>
      <c r="E2079" s="2">
        <v>57319.11</v>
      </c>
      <c r="F2079" t="s">
        <v>35</v>
      </c>
    </row>
    <row r="2080" spans="1:6">
      <c r="A2080">
        <v>52079</v>
      </c>
      <c r="B2080">
        <v>10890</v>
      </c>
      <c r="C2080" t="s">
        <v>34</v>
      </c>
      <c r="D2080" s="4">
        <v>44786</v>
      </c>
      <c r="E2080" s="2">
        <v>17457.17</v>
      </c>
      <c r="F2080" t="s">
        <v>35</v>
      </c>
    </row>
    <row r="2081" spans="1:6">
      <c r="A2081">
        <v>52080</v>
      </c>
      <c r="B2081">
        <v>11052</v>
      </c>
      <c r="C2081" t="s">
        <v>23</v>
      </c>
      <c r="D2081" s="4">
        <v>45375</v>
      </c>
      <c r="E2081" s="2">
        <v>4759.02</v>
      </c>
      <c r="F2081" t="s">
        <v>35</v>
      </c>
    </row>
    <row r="2082" spans="1:6">
      <c r="A2082">
        <v>52081</v>
      </c>
      <c r="B2082">
        <v>10790</v>
      </c>
      <c r="C2082" t="s">
        <v>34</v>
      </c>
      <c r="D2082" s="4">
        <v>44764</v>
      </c>
      <c r="E2082" s="2">
        <v>11059.56</v>
      </c>
      <c r="F2082" t="s">
        <v>35</v>
      </c>
    </row>
    <row r="2083" spans="1:6">
      <c r="A2083">
        <v>52082</v>
      </c>
      <c r="B2083">
        <v>10553</v>
      </c>
      <c r="C2083" t="s">
        <v>34</v>
      </c>
      <c r="D2083" s="4">
        <v>44442</v>
      </c>
      <c r="E2083" s="2">
        <v>1937.2</v>
      </c>
      <c r="F2083" t="s">
        <v>35</v>
      </c>
    </row>
    <row r="2084" spans="1:6">
      <c r="A2084">
        <v>52083</v>
      </c>
      <c r="B2084">
        <v>10844</v>
      </c>
      <c r="C2084" t="s">
        <v>34</v>
      </c>
      <c r="D2084" s="4">
        <v>43345</v>
      </c>
      <c r="E2084" s="2">
        <v>14987.88</v>
      </c>
      <c r="F2084" t="s">
        <v>35</v>
      </c>
    </row>
    <row r="2085" spans="1:6">
      <c r="A2085">
        <v>52084</v>
      </c>
      <c r="B2085">
        <v>10659</v>
      </c>
      <c r="C2085" t="s">
        <v>34</v>
      </c>
      <c r="D2085" s="4">
        <v>45861</v>
      </c>
      <c r="E2085" s="2">
        <v>73121.7</v>
      </c>
      <c r="F2085" t="s">
        <v>35</v>
      </c>
    </row>
    <row r="2086" spans="1:6">
      <c r="A2086">
        <v>52085</v>
      </c>
      <c r="B2086">
        <v>10837</v>
      </c>
      <c r="C2086" t="s">
        <v>36</v>
      </c>
      <c r="D2086" s="4">
        <v>45795</v>
      </c>
      <c r="E2086" s="2">
        <v>39701.16</v>
      </c>
      <c r="F2086" t="s">
        <v>35</v>
      </c>
    </row>
    <row r="2087" spans="1:6">
      <c r="A2087">
        <v>52086</v>
      </c>
      <c r="B2087">
        <v>11019</v>
      </c>
      <c r="C2087" t="s">
        <v>38</v>
      </c>
      <c r="D2087" s="4">
        <v>44113</v>
      </c>
      <c r="E2087" s="2">
        <v>19567.74</v>
      </c>
      <c r="F2087" t="s">
        <v>35</v>
      </c>
    </row>
    <row r="2088" spans="1:6">
      <c r="A2088">
        <v>52087</v>
      </c>
      <c r="B2088">
        <v>11191</v>
      </c>
      <c r="C2088" t="s">
        <v>36</v>
      </c>
      <c r="D2088" s="4">
        <v>42786</v>
      </c>
      <c r="E2088" s="2">
        <v>8696.39</v>
      </c>
      <c r="F2088" t="s">
        <v>35</v>
      </c>
    </row>
    <row r="2089" spans="1:6">
      <c r="A2089">
        <v>52088</v>
      </c>
      <c r="B2089">
        <v>10751</v>
      </c>
      <c r="C2089" t="s">
        <v>36</v>
      </c>
      <c r="D2089" s="4">
        <v>44932</v>
      </c>
      <c r="E2089" s="2">
        <v>20341.76</v>
      </c>
      <c r="F2089" t="s">
        <v>35</v>
      </c>
    </row>
    <row r="2090" spans="1:6">
      <c r="A2090">
        <v>52089</v>
      </c>
      <c r="B2090">
        <v>10249</v>
      </c>
      <c r="C2090" t="s">
        <v>38</v>
      </c>
      <c r="D2090" s="4">
        <v>42584</v>
      </c>
      <c r="E2090" s="2">
        <v>151653.64</v>
      </c>
      <c r="F2090" t="s">
        <v>35</v>
      </c>
    </row>
    <row r="2091" spans="1:6">
      <c r="A2091">
        <v>52090</v>
      </c>
      <c r="B2091">
        <v>10775</v>
      </c>
      <c r="C2091" t="s">
        <v>36</v>
      </c>
      <c r="D2091" s="4">
        <v>43505</v>
      </c>
      <c r="E2091" s="2">
        <v>79684.12</v>
      </c>
      <c r="F2091" t="s">
        <v>35</v>
      </c>
    </row>
    <row r="2092" spans="1:6">
      <c r="A2092">
        <v>52091</v>
      </c>
      <c r="B2092">
        <v>10764</v>
      </c>
      <c r="C2092" t="s">
        <v>36</v>
      </c>
      <c r="D2092" s="4">
        <v>45371</v>
      </c>
      <c r="E2092" s="2">
        <v>15488.17</v>
      </c>
      <c r="F2092" t="s">
        <v>35</v>
      </c>
    </row>
    <row r="2093" spans="1:6">
      <c r="A2093">
        <v>52092</v>
      </c>
      <c r="B2093">
        <v>11381</v>
      </c>
      <c r="C2093" t="s">
        <v>36</v>
      </c>
      <c r="D2093" s="4">
        <v>43283</v>
      </c>
      <c r="E2093" s="2">
        <v>4089.51</v>
      </c>
      <c r="F2093" t="s">
        <v>35</v>
      </c>
    </row>
    <row r="2094" spans="1:6">
      <c r="A2094">
        <v>52093</v>
      </c>
      <c r="B2094">
        <v>11135</v>
      </c>
      <c r="C2094" t="s">
        <v>36</v>
      </c>
      <c r="D2094" s="4">
        <v>43952</v>
      </c>
      <c r="E2094" s="2">
        <v>163770.83</v>
      </c>
      <c r="F2094" t="s">
        <v>35</v>
      </c>
    </row>
    <row r="2095" spans="1:6">
      <c r="A2095">
        <v>52094</v>
      </c>
      <c r="B2095">
        <v>10692</v>
      </c>
      <c r="C2095" t="s">
        <v>36</v>
      </c>
      <c r="D2095" s="4">
        <v>44394</v>
      </c>
      <c r="E2095" s="2">
        <v>8684.43</v>
      </c>
      <c r="F2095" t="s">
        <v>35</v>
      </c>
    </row>
    <row r="2096" spans="1:6">
      <c r="A2096">
        <v>52095</v>
      </c>
      <c r="B2096">
        <v>10820</v>
      </c>
      <c r="C2096" t="s">
        <v>36</v>
      </c>
      <c r="D2096" s="4">
        <v>42797</v>
      </c>
      <c r="E2096" s="2">
        <v>30583.09</v>
      </c>
      <c r="F2096" t="s">
        <v>39</v>
      </c>
    </row>
    <row r="2097" spans="1:6">
      <c r="A2097">
        <v>52096</v>
      </c>
      <c r="B2097">
        <v>10719</v>
      </c>
      <c r="C2097" t="s">
        <v>34</v>
      </c>
      <c r="D2097" s="4">
        <v>43102</v>
      </c>
      <c r="E2097" s="2">
        <v>3787.31</v>
      </c>
      <c r="F2097" t="s">
        <v>35</v>
      </c>
    </row>
    <row r="2098" spans="1:6">
      <c r="A2098">
        <v>52097</v>
      </c>
      <c r="B2098">
        <v>10234</v>
      </c>
      <c r="C2098" t="s">
        <v>38</v>
      </c>
      <c r="D2098" s="4">
        <v>45116</v>
      </c>
      <c r="E2098" s="2">
        <v>13030.43</v>
      </c>
      <c r="F2098" t="s">
        <v>35</v>
      </c>
    </row>
    <row r="2099" spans="1:6">
      <c r="A2099">
        <v>52098</v>
      </c>
      <c r="B2099">
        <v>10024</v>
      </c>
      <c r="C2099" t="s">
        <v>36</v>
      </c>
      <c r="D2099" s="4">
        <v>46003</v>
      </c>
      <c r="E2099" s="2">
        <v>3771.94</v>
      </c>
      <c r="F2099" t="s">
        <v>35</v>
      </c>
    </row>
    <row r="2100" spans="1:6">
      <c r="A2100">
        <v>52099</v>
      </c>
      <c r="B2100">
        <v>11050</v>
      </c>
      <c r="C2100" t="s">
        <v>38</v>
      </c>
      <c r="D2100" s="4">
        <v>44633</v>
      </c>
      <c r="E2100" s="2">
        <v>5632.12</v>
      </c>
      <c r="F2100" t="s">
        <v>35</v>
      </c>
    </row>
    <row r="2101" spans="1:6">
      <c r="A2101">
        <v>52100</v>
      </c>
      <c r="B2101">
        <v>11405</v>
      </c>
      <c r="C2101" t="s">
        <v>36</v>
      </c>
      <c r="D2101" s="4">
        <v>42782</v>
      </c>
      <c r="E2101" s="2">
        <v>7139.6</v>
      </c>
      <c r="F2101" t="s">
        <v>35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001"/>
  <sheetViews>
    <sheetView workbookViewId="0">
      <selection activeCell="E1" sqref="E$1:E$1048576"/>
    </sheetView>
  </sheetViews>
  <sheetFormatPr defaultColWidth="9.14285714285714" defaultRowHeight="15" outlineLevelCol="5"/>
  <cols>
    <col min="1" max="1" width="14" customWidth="1"/>
    <col min="2" max="2" width="10.5714285714286" customWidth="1"/>
    <col min="3" max="3" width="16.5714285714286" customWidth="1"/>
    <col min="4" max="4" width="17" customWidth="1"/>
    <col min="5" max="5" width="11.1428571428571" style="2" customWidth="1"/>
    <col min="6" max="6" width="15.5714285714286" customWidth="1"/>
  </cols>
  <sheetData>
    <row r="1" spans="1:6">
      <c r="A1" t="s">
        <v>40</v>
      </c>
      <c r="B1" t="s">
        <v>29</v>
      </c>
      <c r="C1" t="s">
        <v>41</v>
      </c>
      <c r="D1" t="s">
        <v>42</v>
      </c>
      <c r="E1" s="2" t="s">
        <v>43</v>
      </c>
      <c r="F1" t="s">
        <v>44</v>
      </c>
    </row>
    <row r="2" spans="1:6">
      <c r="A2">
        <v>70001</v>
      </c>
      <c r="B2">
        <v>50441</v>
      </c>
      <c r="C2" s="4">
        <v>45730</v>
      </c>
      <c r="D2" t="s">
        <v>45</v>
      </c>
      <c r="E2" s="2">
        <v>1854.89</v>
      </c>
      <c r="F2" t="s">
        <v>46</v>
      </c>
    </row>
    <row r="3" spans="1:6">
      <c r="A3">
        <v>70002</v>
      </c>
      <c r="B3">
        <v>51612</v>
      </c>
      <c r="C3" s="4">
        <v>46016</v>
      </c>
      <c r="D3" t="s">
        <v>45</v>
      </c>
      <c r="E3" s="2">
        <v>3801.28</v>
      </c>
      <c r="F3" t="s">
        <v>46</v>
      </c>
    </row>
    <row r="4" spans="1:6">
      <c r="A4">
        <v>70003</v>
      </c>
      <c r="B4">
        <v>51385</v>
      </c>
      <c r="C4" s="4">
        <v>46063</v>
      </c>
      <c r="D4" t="s">
        <v>45</v>
      </c>
      <c r="E4" s="2">
        <v>1453.59</v>
      </c>
      <c r="F4" t="s">
        <v>47</v>
      </c>
    </row>
    <row r="5" spans="1:6">
      <c r="A5">
        <v>70004</v>
      </c>
      <c r="B5">
        <v>50288</v>
      </c>
      <c r="C5" s="4">
        <v>46006</v>
      </c>
      <c r="D5" t="s">
        <v>45</v>
      </c>
      <c r="E5" s="2">
        <v>4024.75</v>
      </c>
      <c r="F5" t="s">
        <v>48</v>
      </c>
    </row>
    <row r="6" spans="1:6">
      <c r="A6">
        <v>70005</v>
      </c>
      <c r="B6">
        <v>52056</v>
      </c>
      <c r="C6" s="4">
        <v>46033</v>
      </c>
      <c r="D6" t="s">
        <v>49</v>
      </c>
      <c r="E6" s="2">
        <v>1799.91</v>
      </c>
      <c r="F6" t="s">
        <v>46</v>
      </c>
    </row>
    <row r="7" spans="1:6">
      <c r="A7">
        <v>70006</v>
      </c>
      <c r="B7">
        <v>50998</v>
      </c>
      <c r="C7" s="4">
        <v>46065</v>
      </c>
      <c r="D7" t="s">
        <v>50</v>
      </c>
      <c r="E7" s="2">
        <v>434.76</v>
      </c>
      <c r="F7" t="s">
        <v>51</v>
      </c>
    </row>
    <row r="8" spans="1:6">
      <c r="A8">
        <v>70007</v>
      </c>
      <c r="B8">
        <v>51423</v>
      </c>
      <c r="C8" s="4">
        <v>46066</v>
      </c>
      <c r="D8" t="s">
        <v>50</v>
      </c>
      <c r="E8" s="2">
        <v>1116.22</v>
      </c>
      <c r="F8" t="s">
        <v>46</v>
      </c>
    </row>
    <row r="9" spans="1:6">
      <c r="A9">
        <v>70008</v>
      </c>
      <c r="B9">
        <v>50074</v>
      </c>
      <c r="C9" s="4">
        <v>45784</v>
      </c>
      <c r="D9" t="s">
        <v>49</v>
      </c>
      <c r="E9" s="2">
        <v>2567.64</v>
      </c>
      <c r="F9" t="s">
        <v>52</v>
      </c>
    </row>
    <row r="10" spans="1:6">
      <c r="A10">
        <v>70009</v>
      </c>
      <c r="B10">
        <v>51463</v>
      </c>
      <c r="C10" s="4">
        <v>46091</v>
      </c>
      <c r="D10" t="s">
        <v>50</v>
      </c>
      <c r="E10" s="2">
        <v>2767.35</v>
      </c>
      <c r="F10" t="s">
        <v>47</v>
      </c>
    </row>
    <row r="11" spans="1:6">
      <c r="A11">
        <v>70010</v>
      </c>
      <c r="B11">
        <v>50430</v>
      </c>
      <c r="C11" s="4">
        <v>45780</v>
      </c>
      <c r="D11" t="s">
        <v>53</v>
      </c>
      <c r="E11" s="2">
        <v>579.53</v>
      </c>
      <c r="F11" t="s">
        <v>52</v>
      </c>
    </row>
    <row r="12" spans="1:6">
      <c r="A12">
        <v>70011</v>
      </c>
      <c r="B12">
        <v>51472</v>
      </c>
      <c r="C12" s="4">
        <v>45835</v>
      </c>
      <c r="D12" t="s">
        <v>45</v>
      </c>
      <c r="E12" s="2">
        <v>572.59</v>
      </c>
      <c r="F12" t="s">
        <v>46</v>
      </c>
    </row>
    <row r="13" spans="1:6">
      <c r="A13">
        <v>70012</v>
      </c>
      <c r="B13">
        <v>50846</v>
      </c>
      <c r="C13" s="4">
        <v>45773</v>
      </c>
      <c r="D13" t="s">
        <v>54</v>
      </c>
      <c r="E13" s="2">
        <v>1666.21</v>
      </c>
      <c r="F13" t="s">
        <v>46</v>
      </c>
    </row>
    <row r="14" spans="1:6">
      <c r="A14">
        <v>70013</v>
      </c>
      <c r="B14">
        <v>51731</v>
      </c>
      <c r="C14" s="4">
        <v>46150</v>
      </c>
      <c r="D14" t="s">
        <v>53</v>
      </c>
      <c r="E14" s="2">
        <v>415.98</v>
      </c>
      <c r="F14" t="s">
        <v>48</v>
      </c>
    </row>
    <row r="15" spans="1:6">
      <c r="A15">
        <v>70014</v>
      </c>
      <c r="B15">
        <v>50036</v>
      </c>
      <c r="C15" s="4">
        <v>45817</v>
      </c>
      <c r="D15" t="s">
        <v>53</v>
      </c>
      <c r="E15" s="2">
        <v>741.35</v>
      </c>
      <c r="F15" t="s">
        <v>47</v>
      </c>
    </row>
    <row r="16" spans="1:6">
      <c r="A16">
        <v>70015</v>
      </c>
      <c r="B16">
        <v>51114</v>
      </c>
      <c r="C16" s="4">
        <v>46177</v>
      </c>
      <c r="D16" t="s">
        <v>49</v>
      </c>
      <c r="E16" s="2">
        <v>1014.11</v>
      </c>
      <c r="F16" t="s">
        <v>46</v>
      </c>
    </row>
    <row r="17" spans="1:6">
      <c r="A17">
        <v>70016</v>
      </c>
      <c r="B17">
        <v>51021</v>
      </c>
      <c r="C17" s="4">
        <v>45753</v>
      </c>
      <c r="D17" t="s">
        <v>55</v>
      </c>
      <c r="E17" s="2">
        <v>784.01</v>
      </c>
      <c r="F17" t="s">
        <v>46</v>
      </c>
    </row>
    <row r="18" spans="1:6">
      <c r="A18">
        <v>70017</v>
      </c>
      <c r="B18">
        <v>51439</v>
      </c>
      <c r="C18" s="4">
        <v>45685</v>
      </c>
      <c r="D18" t="s">
        <v>50</v>
      </c>
      <c r="E18" s="2">
        <v>2070.22</v>
      </c>
      <c r="F18" t="s">
        <v>46</v>
      </c>
    </row>
    <row r="19" spans="1:6">
      <c r="A19">
        <v>70018</v>
      </c>
      <c r="B19">
        <v>51998</v>
      </c>
      <c r="C19" s="4">
        <v>45781</v>
      </c>
      <c r="D19" t="s">
        <v>54</v>
      </c>
      <c r="E19" s="2">
        <v>1925.14</v>
      </c>
      <c r="F19" t="s">
        <v>52</v>
      </c>
    </row>
    <row r="20" spans="1:6">
      <c r="A20">
        <v>70019</v>
      </c>
      <c r="B20">
        <v>51320</v>
      </c>
      <c r="C20" s="4">
        <v>45791</v>
      </c>
      <c r="D20" t="s">
        <v>54</v>
      </c>
      <c r="E20" s="2">
        <v>1066.52</v>
      </c>
      <c r="F20" t="s">
        <v>51</v>
      </c>
    </row>
    <row r="21" spans="1:6">
      <c r="A21">
        <v>70020</v>
      </c>
      <c r="B21">
        <v>50619</v>
      </c>
      <c r="C21" s="4">
        <v>46134</v>
      </c>
      <c r="D21" t="s">
        <v>54</v>
      </c>
      <c r="E21" s="2">
        <v>296.23</v>
      </c>
      <c r="F21" t="s">
        <v>48</v>
      </c>
    </row>
    <row r="22" spans="1:6">
      <c r="A22">
        <v>70021</v>
      </c>
      <c r="B22">
        <v>50170</v>
      </c>
      <c r="C22" s="4">
        <v>45671</v>
      </c>
      <c r="D22" t="s">
        <v>45</v>
      </c>
      <c r="E22" s="2">
        <v>3676.15</v>
      </c>
      <c r="F22" t="s">
        <v>48</v>
      </c>
    </row>
    <row r="23" spans="1:6">
      <c r="A23">
        <v>70022</v>
      </c>
      <c r="B23">
        <v>50146</v>
      </c>
      <c r="C23" s="4">
        <v>45830</v>
      </c>
      <c r="D23" t="s">
        <v>50</v>
      </c>
      <c r="E23" s="2">
        <v>424.15</v>
      </c>
      <c r="F23" t="s">
        <v>47</v>
      </c>
    </row>
    <row r="24" spans="1:6">
      <c r="A24">
        <v>70023</v>
      </c>
      <c r="B24">
        <v>50868</v>
      </c>
      <c r="C24" s="4">
        <v>45972</v>
      </c>
      <c r="D24" t="s">
        <v>54</v>
      </c>
      <c r="E24" s="2">
        <v>521.43</v>
      </c>
      <c r="F24" t="s">
        <v>47</v>
      </c>
    </row>
    <row r="25" spans="1:6">
      <c r="A25">
        <v>70024</v>
      </c>
      <c r="B25">
        <v>50420</v>
      </c>
      <c r="C25" s="4">
        <v>45739</v>
      </c>
      <c r="D25" t="s">
        <v>49</v>
      </c>
      <c r="E25" s="2">
        <v>394.19</v>
      </c>
      <c r="F25" t="s">
        <v>52</v>
      </c>
    </row>
    <row r="26" spans="1:6">
      <c r="A26">
        <v>70025</v>
      </c>
      <c r="B26">
        <v>51996</v>
      </c>
      <c r="C26" s="4">
        <v>46010</v>
      </c>
      <c r="D26" t="s">
        <v>53</v>
      </c>
      <c r="E26" s="2">
        <v>200.73</v>
      </c>
      <c r="F26" t="s">
        <v>52</v>
      </c>
    </row>
    <row r="27" spans="1:6">
      <c r="A27">
        <v>70026</v>
      </c>
      <c r="B27">
        <v>51714</v>
      </c>
      <c r="C27" s="4">
        <v>45698</v>
      </c>
      <c r="D27" t="s">
        <v>50</v>
      </c>
      <c r="E27" s="2">
        <v>2390.12</v>
      </c>
      <c r="F27" t="s">
        <v>51</v>
      </c>
    </row>
    <row r="28" spans="1:6">
      <c r="A28">
        <v>70027</v>
      </c>
      <c r="B28">
        <v>50573</v>
      </c>
      <c r="C28" s="4">
        <v>45754</v>
      </c>
      <c r="D28" t="s">
        <v>53</v>
      </c>
      <c r="E28" s="2">
        <v>5428.66</v>
      </c>
      <c r="F28" t="s">
        <v>46</v>
      </c>
    </row>
    <row r="29" spans="1:6">
      <c r="A29">
        <v>70028</v>
      </c>
      <c r="B29">
        <v>51960</v>
      </c>
      <c r="C29" s="4">
        <v>45894</v>
      </c>
      <c r="D29" t="s">
        <v>50</v>
      </c>
      <c r="E29" s="2">
        <v>248.58</v>
      </c>
      <c r="F29" t="s">
        <v>52</v>
      </c>
    </row>
    <row r="30" spans="1:6">
      <c r="A30">
        <v>70029</v>
      </c>
      <c r="B30">
        <v>51027</v>
      </c>
      <c r="C30" s="4">
        <v>46000</v>
      </c>
      <c r="D30" t="s">
        <v>49</v>
      </c>
      <c r="E30" s="2">
        <v>140.77</v>
      </c>
      <c r="F30" t="s">
        <v>48</v>
      </c>
    </row>
    <row r="31" spans="1:6">
      <c r="A31">
        <v>70030</v>
      </c>
      <c r="B31">
        <v>51287</v>
      </c>
      <c r="C31" s="4">
        <v>46119</v>
      </c>
      <c r="D31" t="s">
        <v>54</v>
      </c>
      <c r="E31" s="2">
        <v>1004.79</v>
      </c>
      <c r="F31" t="s">
        <v>47</v>
      </c>
    </row>
    <row r="32" spans="1:6">
      <c r="A32">
        <v>70031</v>
      </c>
      <c r="B32">
        <v>50321</v>
      </c>
      <c r="C32" s="4">
        <v>45851</v>
      </c>
      <c r="D32" t="s">
        <v>49</v>
      </c>
      <c r="E32" s="2">
        <v>1225.7</v>
      </c>
      <c r="F32" t="s">
        <v>52</v>
      </c>
    </row>
    <row r="33" spans="1:6">
      <c r="A33">
        <v>70032</v>
      </c>
      <c r="B33">
        <v>51600</v>
      </c>
      <c r="C33" s="4">
        <v>45990</v>
      </c>
      <c r="D33" t="s">
        <v>50</v>
      </c>
      <c r="E33" s="2">
        <v>102.21</v>
      </c>
      <c r="F33" t="s">
        <v>48</v>
      </c>
    </row>
    <row r="34" spans="1:6">
      <c r="A34">
        <v>70033</v>
      </c>
      <c r="B34">
        <v>51613</v>
      </c>
      <c r="C34" s="4">
        <v>45941</v>
      </c>
      <c r="D34" t="s">
        <v>54</v>
      </c>
      <c r="E34" s="2">
        <v>304.9</v>
      </c>
      <c r="F34" t="s">
        <v>51</v>
      </c>
    </row>
    <row r="35" spans="1:6">
      <c r="A35">
        <v>70034</v>
      </c>
      <c r="B35">
        <v>50477</v>
      </c>
      <c r="C35" s="4">
        <v>46072</v>
      </c>
      <c r="D35" t="s">
        <v>53</v>
      </c>
      <c r="E35" s="2">
        <v>3226.81</v>
      </c>
      <c r="F35" t="s">
        <v>52</v>
      </c>
    </row>
    <row r="36" spans="1:6">
      <c r="A36">
        <v>70035</v>
      </c>
      <c r="B36">
        <v>51827</v>
      </c>
      <c r="C36" s="4">
        <v>45926</v>
      </c>
      <c r="D36" t="s">
        <v>49</v>
      </c>
      <c r="E36" s="2">
        <v>1580.5</v>
      </c>
      <c r="F36" t="s">
        <v>47</v>
      </c>
    </row>
    <row r="37" spans="1:6">
      <c r="A37">
        <v>70036</v>
      </c>
      <c r="B37">
        <v>50783</v>
      </c>
      <c r="C37" s="4">
        <v>46172</v>
      </c>
      <c r="D37" t="s">
        <v>45</v>
      </c>
      <c r="E37" s="2">
        <v>3201.15</v>
      </c>
      <c r="F37" t="s">
        <v>46</v>
      </c>
    </row>
    <row r="38" spans="1:6">
      <c r="A38">
        <v>70037</v>
      </c>
      <c r="B38">
        <v>50533</v>
      </c>
      <c r="C38" s="4">
        <v>46198</v>
      </c>
      <c r="D38" t="s">
        <v>50</v>
      </c>
      <c r="E38" s="2">
        <v>302.15</v>
      </c>
      <c r="F38" t="s">
        <v>46</v>
      </c>
    </row>
    <row r="39" spans="1:6">
      <c r="A39">
        <v>70038</v>
      </c>
      <c r="B39">
        <v>51363</v>
      </c>
      <c r="C39" s="4">
        <v>46028</v>
      </c>
      <c r="D39" t="s">
        <v>50</v>
      </c>
      <c r="E39" s="2">
        <v>854.61</v>
      </c>
      <c r="F39" t="s">
        <v>48</v>
      </c>
    </row>
    <row r="40" spans="1:6">
      <c r="A40">
        <v>70039</v>
      </c>
      <c r="B40">
        <v>51948</v>
      </c>
      <c r="C40" s="4">
        <v>45721</v>
      </c>
      <c r="D40" t="s">
        <v>50</v>
      </c>
      <c r="E40" s="2">
        <v>803.77</v>
      </c>
      <c r="F40" t="s">
        <v>51</v>
      </c>
    </row>
    <row r="41" spans="1:6">
      <c r="A41">
        <v>70040</v>
      </c>
      <c r="B41">
        <v>51165</v>
      </c>
      <c r="C41" s="4">
        <v>45751</v>
      </c>
      <c r="D41" t="s">
        <v>53</v>
      </c>
      <c r="E41" s="2">
        <v>2509.57</v>
      </c>
      <c r="F41" t="s">
        <v>48</v>
      </c>
    </row>
    <row r="42" spans="1:6">
      <c r="A42">
        <v>70041</v>
      </c>
      <c r="B42">
        <v>51971</v>
      </c>
      <c r="C42" s="4">
        <v>45989</v>
      </c>
      <c r="D42" t="s">
        <v>54</v>
      </c>
      <c r="E42" s="2">
        <v>452.9</v>
      </c>
      <c r="F42" t="s">
        <v>48</v>
      </c>
    </row>
    <row r="43" spans="1:6">
      <c r="A43">
        <v>70042</v>
      </c>
      <c r="B43">
        <v>50579</v>
      </c>
      <c r="C43" s="4">
        <v>45783</v>
      </c>
      <c r="D43" t="s">
        <v>50</v>
      </c>
      <c r="E43" s="2">
        <v>513.55</v>
      </c>
      <c r="F43" t="s">
        <v>52</v>
      </c>
    </row>
    <row r="44" spans="1:6">
      <c r="A44">
        <v>70043</v>
      </c>
      <c r="B44">
        <v>51374</v>
      </c>
      <c r="C44" s="4">
        <v>45865</v>
      </c>
      <c r="D44" t="s">
        <v>50</v>
      </c>
      <c r="E44" s="2">
        <v>1420.54</v>
      </c>
      <c r="F44" t="s">
        <v>48</v>
      </c>
    </row>
    <row r="45" spans="1:6">
      <c r="A45">
        <v>70044</v>
      </c>
      <c r="B45">
        <v>51594</v>
      </c>
      <c r="C45" s="4">
        <v>46009</v>
      </c>
      <c r="D45" t="s">
        <v>53</v>
      </c>
      <c r="E45" s="2">
        <v>1869.77</v>
      </c>
      <c r="F45" t="s">
        <v>51</v>
      </c>
    </row>
    <row r="46" spans="1:6">
      <c r="A46">
        <v>70045</v>
      </c>
      <c r="B46">
        <v>51748</v>
      </c>
      <c r="C46" s="4">
        <v>46159</v>
      </c>
      <c r="D46" t="s">
        <v>55</v>
      </c>
      <c r="E46" s="2">
        <v>541.06</v>
      </c>
      <c r="F46" t="s">
        <v>46</v>
      </c>
    </row>
    <row r="47" spans="1:6">
      <c r="A47">
        <v>70046</v>
      </c>
      <c r="B47">
        <v>52034</v>
      </c>
      <c r="C47" s="4">
        <v>45778</v>
      </c>
      <c r="D47" t="s">
        <v>55</v>
      </c>
      <c r="E47" s="2">
        <v>1077.78</v>
      </c>
      <c r="F47" t="s">
        <v>47</v>
      </c>
    </row>
    <row r="48" spans="1:6">
      <c r="A48">
        <v>70047</v>
      </c>
      <c r="B48">
        <v>52059</v>
      </c>
      <c r="C48" s="4">
        <v>45713</v>
      </c>
      <c r="D48" t="s">
        <v>54</v>
      </c>
      <c r="E48" s="2">
        <v>2187.33</v>
      </c>
      <c r="F48" t="s">
        <v>46</v>
      </c>
    </row>
    <row r="49" spans="1:6">
      <c r="A49">
        <v>70048</v>
      </c>
      <c r="B49">
        <v>50257</v>
      </c>
      <c r="C49" s="4">
        <v>45771</v>
      </c>
      <c r="D49" t="s">
        <v>53</v>
      </c>
      <c r="E49" s="2">
        <v>1168.85</v>
      </c>
      <c r="F49" t="s">
        <v>46</v>
      </c>
    </row>
    <row r="50" spans="1:6">
      <c r="A50">
        <v>70049</v>
      </c>
      <c r="B50">
        <v>51418</v>
      </c>
      <c r="C50" s="4">
        <v>46176</v>
      </c>
      <c r="D50" t="s">
        <v>53</v>
      </c>
      <c r="E50" s="2">
        <v>547.35</v>
      </c>
      <c r="F50" t="s">
        <v>46</v>
      </c>
    </row>
    <row r="51" spans="1:6">
      <c r="A51">
        <v>70050</v>
      </c>
      <c r="B51">
        <v>51443</v>
      </c>
      <c r="C51" s="4">
        <v>45953</v>
      </c>
      <c r="D51" t="s">
        <v>50</v>
      </c>
      <c r="E51" s="2">
        <v>1154.86</v>
      </c>
      <c r="F51" t="s">
        <v>52</v>
      </c>
    </row>
    <row r="52" spans="1:6">
      <c r="A52">
        <v>70051</v>
      </c>
      <c r="B52">
        <v>50882</v>
      </c>
      <c r="C52" s="4">
        <v>45914</v>
      </c>
      <c r="D52" t="s">
        <v>49</v>
      </c>
      <c r="E52" s="2">
        <v>1633.35</v>
      </c>
      <c r="F52" t="s">
        <v>52</v>
      </c>
    </row>
    <row r="53" spans="1:6">
      <c r="A53">
        <v>70052</v>
      </c>
      <c r="B53">
        <v>50019</v>
      </c>
      <c r="C53" s="4">
        <v>45827</v>
      </c>
      <c r="D53" t="s">
        <v>45</v>
      </c>
      <c r="E53" s="2">
        <v>924.04</v>
      </c>
      <c r="F53" t="s">
        <v>46</v>
      </c>
    </row>
    <row r="54" spans="1:6">
      <c r="A54">
        <v>70053</v>
      </c>
      <c r="B54">
        <v>50110</v>
      </c>
      <c r="C54" s="4">
        <v>45821</v>
      </c>
      <c r="D54" t="s">
        <v>50</v>
      </c>
      <c r="E54" s="2">
        <v>1455.97</v>
      </c>
      <c r="F54" t="s">
        <v>51</v>
      </c>
    </row>
    <row r="55" spans="1:6">
      <c r="A55">
        <v>70054</v>
      </c>
      <c r="B55">
        <v>51461</v>
      </c>
      <c r="C55" s="4">
        <v>45786</v>
      </c>
      <c r="D55" t="s">
        <v>55</v>
      </c>
      <c r="E55" s="2">
        <v>2217.99</v>
      </c>
      <c r="F55" t="s">
        <v>51</v>
      </c>
    </row>
    <row r="56" spans="1:6">
      <c r="A56">
        <v>70055</v>
      </c>
      <c r="B56">
        <v>51058</v>
      </c>
      <c r="C56" s="4">
        <v>45848</v>
      </c>
      <c r="D56" t="s">
        <v>50</v>
      </c>
      <c r="E56" s="2">
        <v>1296.01</v>
      </c>
      <c r="F56" t="s">
        <v>46</v>
      </c>
    </row>
    <row r="57" spans="1:6">
      <c r="A57">
        <v>70056</v>
      </c>
      <c r="B57">
        <v>51312</v>
      </c>
      <c r="C57" s="4">
        <v>46072</v>
      </c>
      <c r="D57" t="s">
        <v>53</v>
      </c>
      <c r="E57" s="2">
        <v>2023.65</v>
      </c>
      <c r="F57" t="s">
        <v>48</v>
      </c>
    </row>
    <row r="58" spans="1:6">
      <c r="A58">
        <v>70057</v>
      </c>
      <c r="B58">
        <v>51868</v>
      </c>
      <c r="C58" s="4">
        <v>45914</v>
      </c>
      <c r="D58" t="s">
        <v>55</v>
      </c>
      <c r="E58" s="2">
        <v>724.49</v>
      </c>
      <c r="F58" t="s">
        <v>51</v>
      </c>
    </row>
    <row r="59" spans="1:6">
      <c r="A59">
        <v>70058</v>
      </c>
      <c r="B59">
        <v>51003</v>
      </c>
      <c r="C59" s="4">
        <v>45919</v>
      </c>
      <c r="D59" t="s">
        <v>53</v>
      </c>
      <c r="E59" s="2">
        <v>527.66</v>
      </c>
      <c r="F59" t="s">
        <v>48</v>
      </c>
    </row>
    <row r="60" spans="1:6">
      <c r="A60">
        <v>70059</v>
      </c>
      <c r="B60">
        <v>50255</v>
      </c>
      <c r="C60" s="4">
        <v>45849</v>
      </c>
      <c r="D60" t="s">
        <v>53</v>
      </c>
      <c r="E60" s="2">
        <v>3526.46</v>
      </c>
      <c r="F60" t="s">
        <v>46</v>
      </c>
    </row>
    <row r="61" spans="1:6">
      <c r="A61">
        <v>70060</v>
      </c>
      <c r="B61">
        <v>50638</v>
      </c>
      <c r="C61" s="4">
        <v>45894</v>
      </c>
      <c r="D61" t="s">
        <v>53</v>
      </c>
      <c r="E61" s="2">
        <v>90.87</v>
      </c>
      <c r="F61" t="s">
        <v>48</v>
      </c>
    </row>
    <row r="62" spans="1:6">
      <c r="A62">
        <v>70061</v>
      </c>
      <c r="B62">
        <v>52043</v>
      </c>
      <c r="C62" s="4">
        <v>45735</v>
      </c>
      <c r="D62" t="s">
        <v>54</v>
      </c>
      <c r="E62" s="2">
        <v>1299.02</v>
      </c>
      <c r="F62" t="s">
        <v>48</v>
      </c>
    </row>
    <row r="63" spans="1:6">
      <c r="A63">
        <v>70062</v>
      </c>
      <c r="B63">
        <v>50397</v>
      </c>
      <c r="C63" s="4">
        <v>46009</v>
      </c>
      <c r="D63" t="s">
        <v>55</v>
      </c>
      <c r="E63" s="2">
        <v>629.17</v>
      </c>
      <c r="F63" t="s">
        <v>52</v>
      </c>
    </row>
    <row r="64" spans="1:6">
      <c r="A64">
        <v>70063</v>
      </c>
      <c r="B64">
        <v>51622</v>
      </c>
      <c r="C64" s="4">
        <v>46061</v>
      </c>
      <c r="D64" t="s">
        <v>45</v>
      </c>
      <c r="E64" s="2">
        <v>1687.52</v>
      </c>
      <c r="F64" t="s">
        <v>48</v>
      </c>
    </row>
    <row r="65" spans="1:6">
      <c r="A65">
        <v>70064</v>
      </c>
      <c r="B65">
        <v>50685</v>
      </c>
      <c r="C65" s="4">
        <v>45704</v>
      </c>
      <c r="D65" t="s">
        <v>53</v>
      </c>
      <c r="E65" s="2">
        <v>261.04</v>
      </c>
      <c r="F65" t="s">
        <v>47</v>
      </c>
    </row>
    <row r="66" spans="1:6">
      <c r="A66">
        <v>70065</v>
      </c>
      <c r="B66">
        <v>51857</v>
      </c>
      <c r="C66" s="4">
        <v>46006</v>
      </c>
      <c r="D66" t="s">
        <v>54</v>
      </c>
      <c r="E66" s="2">
        <v>1226.52</v>
      </c>
      <c r="F66" t="s">
        <v>46</v>
      </c>
    </row>
    <row r="67" spans="1:6">
      <c r="A67">
        <v>70066</v>
      </c>
      <c r="B67">
        <v>52067</v>
      </c>
      <c r="C67" s="4">
        <v>46118</v>
      </c>
      <c r="D67" t="s">
        <v>53</v>
      </c>
      <c r="E67" s="2">
        <v>1538.28</v>
      </c>
      <c r="F67" t="s">
        <v>48</v>
      </c>
    </row>
    <row r="68" spans="1:6">
      <c r="A68">
        <v>70067</v>
      </c>
      <c r="B68">
        <v>51011</v>
      </c>
      <c r="C68" s="4">
        <v>45810</v>
      </c>
      <c r="D68" t="s">
        <v>53</v>
      </c>
      <c r="E68" s="2">
        <v>1270.91</v>
      </c>
      <c r="F68" t="s">
        <v>47</v>
      </c>
    </row>
    <row r="69" spans="1:6">
      <c r="A69">
        <v>70068</v>
      </c>
      <c r="B69">
        <v>50302</v>
      </c>
      <c r="C69" s="4">
        <v>45964</v>
      </c>
      <c r="D69" t="s">
        <v>54</v>
      </c>
      <c r="E69" s="2">
        <v>356.33</v>
      </c>
      <c r="F69" t="s">
        <v>52</v>
      </c>
    </row>
    <row r="70" spans="1:6">
      <c r="A70">
        <v>70069</v>
      </c>
      <c r="B70">
        <v>50227</v>
      </c>
      <c r="C70" s="4">
        <v>45925</v>
      </c>
      <c r="D70" t="s">
        <v>45</v>
      </c>
      <c r="E70" s="2">
        <v>466.8</v>
      </c>
      <c r="F70" t="s">
        <v>46</v>
      </c>
    </row>
    <row r="71" spans="1:6">
      <c r="A71">
        <v>70070</v>
      </c>
      <c r="B71">
        <v>51531</v>
      </c>
      <c r="C71" s="4">
        <v>45945</v>
      </c>
      <c r="D71" t="s">
        <v>45</v>
      </c>
      <c r="E71" s="2">
        <v>1717.25</v>
      </c>
      <c r="F71" t="s">
        <v>52</v>
      </c>
    </row>
    <row r="72" spans="1:6">
      <c r="A72">
        <v>70071</v>
      </c>
      <c r="B72">
        <v>51236</v>
      </c>
      <c r="C72" s="4">
        <v>45963</v>
      </c>
      <c r="D72" t="s">
        <v>54</v>
      </c>
      <c r="E72" s="2">
        <v>765.29</v>
      </c>
      <c r="F72" t="s">
        <v>47</v>
      </c>
    </row>
    <row r="73" spans="1:6">
      <c r="A73">
        <v>70072</v>
      </c>
      <c r="B73">
        <v>50356</v>
      </c>
      <c r="C73" s="4">
        <v>45725</v>
      </c>
      <c r="D73" t="s">
        <v>53</v>
      </c>
      <c r="E73" s="2">
        <v>115.63</v>
      </c>
      <c r="F73" t="s">
        <v>48</v>
      </c>
    </row>
    <row r="74" spans="1:6">
      <c r="A74">
        <v>70073</v>
      </c>
      <c r="B74">
        <v>50701</v>
      </c>
      <c r="C74" s="4">
        <v>45942</v>
      </c>
      <c r="D74" t="s">
        <v>50</v>
      </c>
      <c r="E74" s="2">
        <v>529.15</v>
      </c>
      <c r="F74" t="s">
        <v>47</v>
      </c>
    </row>
    <row r="75" spans="1:6">
      <c r="A75">
        <v>70074</v>
      </c>
      <c r="B75">
        <v>51784</v>
      </c>
      <c r="C75" s="4">
        <v>46200</v>
      </c>
      <c r="D75" t="s">
        <v>54</v>
      </c>
      <c r="E75" s="2">
        <v>2782.07</v>
      </c>
      <c r="F75" t="s">
        <v>52</v>
      </c>
    </row>
    <row r="76" spans="1:6">
      <c r="A76">
        <v>70075</v>
      </c>
      <c r="B76">
        <v>51587</v>
      </c>
      <c r="C76" s="4">
        <v>46137</v>
      </c>
      <c r="D76" t="s">
        <v>53</v>
      </c>
      <c r="E76" s="2">
        <v>735.67</v>
      </c>
      <c r="F76" t="s">
        <v>47</v>
      </c>
    </row>
    <row r="77" spans="1:6">
      <c r="A77">
        <v>70076</v>
      </c>
      <c r="B77">
        <v>51215</v>
      </c>
      <c r="C77" s="4">
        <v>45681</v>
      </c>
      <c r="D77" t="s">
        <v>54</v>
      </c>
      <c r="E77" s="2">
        <v>227.35</v>
      </c>
      <c r="F77" t="s">
        <v>52</v>
      </c>
    </row>
    <row r="78" spans="1:6">
      <c r="A78">
        <v>70077</v>
      </c>
      <c r="B78">
        <v>51046</v>
      </c>
      <c r="C78" s="4">
        <v>45668</v>
      </c>
      <c r="D78" t="s">
        <v>45</v>
      </c>
      <c r="E78" s="2">
        <v>595.37</v>
      </c>
      <c r="F78" t="s">
        <v>47</v>
      </c>
    </row>
    <row r="79" spans="1:6">
      <c r="A79">
        <v>70078</v>
      </c>
      <c r="B79">
        <v>51646</v>
      </c>
      <c r="C79" s="4">
        <v>45943</v>
      </c>
      <c r="D79" t="s">
        <v>55</v>
      </c>
      <c r="E79" s="2">
        <v>835.42</v>
      </c>
      <c r="F79" t="s">
        <v>47</v>
      </c>
    </row>
    <row r="80" spans="1:6">
      <c r="A80">
        <v>70079</v>
      </c>
      <c r="B80">
        <v>51351</v>
      </c>
      <c r="C80" s="4">
        <v>45787</v>
      </c>
      <c r="D80" t="s">
        <v>50</v>
      </c>
      <c r="E80" s="2">
        <v>401.98</v>
      </c>
      <c r="F80" t="s">
        <v>48</v>
      </c>
    </row>
    <row r="81" spans="1:6">
      <c r="A81">
        <v>70080</v>
      </c>
      <c r="B81">
        <v>50365</v>
      </c>
      <c r="C81" s="4">
        <v>46037</v>
      </c>
      <c r="D81" t="s">
        <v>50</v>
      </c>
      <c r="E81" s="2">
        <v>3271.97</v>
      </c>
      <c r="F81" t="s">
        <v>47</v>
      </c>
    </row>
    <row r="82" spans="1:6">
      <c r="A82">
        <v>70081</v>
      </c>
      <c r="B82">
        <v>51068</v>
      </c>
      <c r="C82" s="4">
        <v>46087</v>
      </c>
      <c r="D82" t="s">
        <v>50</v>
      </c>
      <c r="E82" s="2">
        <v>630.31</v>
      </c>
      <c r="F82" t="s">
        <v>47</v>
      </c>
    </row>
    <row r="83" spans="1:6">
      <c r="A83">
        <v>70082</v>
      </c>
      <c r="B83">
        <v>50519</v>
      </c>
      <c r="C83" s="4">
        <v>45897</v>
      </c>
      <c r="D83" t="s">
        <v>54</v>
      </c>
      <c r="E83" s="2">
        <v>680.01</v>
      </c>
      <c r="F83" t="s">
        <v>48</v>
      </c>
    </row>
    <row r="84" spans="1:6">
      <c r="A84">
        <v>70083</v>
      </c>
      <c r="B84">
        <v>51627</v>
      </c>
      <c r="C84" s="4">
        <v>45803</v>
      </c>
      <c r="D84" t="s">
        <v>54</v>
      </c>
      <c r="E84" s="2">
        <v>729.71</v>
      </c>
      <c r="F84" t="s">
        <v>48</v>
      </c>
    </row>
    <row r="85" spans="1:6">
      <c r="A85">
        <v>70084</v>
      </c>
      <c r="B85">
        <v>51345</v>
      </c>
      <c r="C85" s="4">
        <v>45949</v>
      </c>
      <c r="D85" t="s">
        <v>53</v>
      </c>
      <c r="E85" s="2">
        <v>139.89</v>
      </c>
      <c r="F85" t="s">
        <v>46</v>
      </c>
    </row>
    <row r="86" spans="1:6">
      <c r="A86">
        <v>70085</v>
      </c>
      <c r="B86">
        <v>51646</v>
      </c>
      <c r="C86" s="4">
        <v>45969</v>
      </c>
      <c r="D86" t="s">
        <v>50</v>
      </c>
      <c r="E86" s="2">
        <v>1239.57</v>
      </c>
      <c r="F86" t="s">
        <v>52</v>
      </c>
    </row>
    <row r="87" spans="1:6">
      <c r="A87">
        <v>70086</v>
      </c>
      <c r="B87">
        <v>50982</v>
      </c>
      <c r="C87" s="4">
        <v>45965</v>
      </c>
      <c r="D87" t="s">
        <v>53</v>
      </c>
      <c r="E87" s="2">
        <v>470.78</v>
      </c>
      <c r="F87" t="s">
        <v>48</v>
      </c>
    </row>
    <row r="88" spans="1:6">
      <c r="A88">
        <v>70087</v>
      </c>
      <c r="B88">
        <v>52037</v>
      </c>
      <c r="C88" s="4">
        <v>46189</v>
      </c>
      <c r="D88" t="s">
        <v>54</v>
      </c>
      <c r="E88" s="2">
        <v>74.09</v>
      </c>
      <c r="F88" t="s">
        <v>48</v>
      </c>
    </row>
    <row r="89" spans="1:6">
      <c r="A89">
        <v>70088</v>
      </c>
      <c r="B89">
        <v>50922</v>
      </c>
      <c r="C89" s="4">
        <v>45886</v>
      </c>
      <c r="D89" t="s">
        <v>53</v>
      </c>
      <c r="E89" s="2">
        <v>189.82</v>
      </c>
      <c r="F89" t="s">
        <v>46</v>
      </c>
    </row>
    <row r="90" spans="1:6">
      <c r="A90">
        <v>70089</v>
      </c>
      <c r="B90">
        <v>50957</v>
      </c>
      <c r="C90" s="4">
        <v>46170</v>
      </c>
      <c r="D90" t="s">
        <v>49</v>
      </c>
      <c r="E90" s="2">
        <v>807.13</v>
      </c>
      <c r="F90" t="s">
        <v>52</v>
      </c>
    </row>
    <row r="91" spans="1:6">
      <c r="A91">
        <v>70090</v>
      </c>
      <c r="B91">
        <v>50361</v>
      </c>
      <c r="C91" s="4">
        <v>45677</v>
      </c>
      <c r="D91" t="s">
        <v>53</v>
      </c>
      <c r="E91" s="2">
        <v>2907.68</v>
      </c>
      <c r="F91" t="s">
        <v>46</v>
      </c>
    </row>
    <row r="92" spans="1:6">
      <c r="A92">
        <v>70091</v>
      </c>
      <c r="B92">
        <v>51311</v>
      </c>
      <c r="C92" s="4">
        <v>45917</v>
      </c>
      <c r="D92" t="s">
        <v>53</v>
      </c>
      <c r="E92" s="2">
        <v>1742.92</v>
      </c>
      <c r="F92" t="s">
        <v>51</v>
      </c>
    </row>
    <row r="93" spans="1:6">
      <c r="A93">
        <v>70092</v>
      </c>
      <c r="B93">
        <v>50182</v>
      </c>
      <c r="C93" s="4">
        <v>45854</v>
      </c>
      <c r="D93" t="s">
        <v>53</v>
      </c>
      <c r="E93" s="2">
        <v>1481.15</v>
      </c>
      <c r="F93" t="s">
        <v>48</v>
      </c>
    </row>
    <row r="94" spans="1:6">
      <c r="A94">
        <v>70093</v>
      </c>
      <c r="B94">
        <v>51475</v>
      </c>
      <c r="C94" s="4">
        <v>46047</v>
      </c>
      <c r="D94" t="s">
        <v>45</v>
      </c>
      <c r="E94" s="2">
        <v>941.1</v>
      </c>
      <c r="F94" t="s">
        <v>52</v>
      </c>
    </row>
    <row r="95" spans="1:6">
      <c r="A95">
        <v>70094</v>
      </c>
      <c r="B95">
        <v>50563</v>
      </c>
      <c r="C95" s="4">
        <v>46003</v>
      </c>
      <c r="D95" t="s">
        <v>45</v>
      </c>
      <c r="E95" s="2">
        <v>1245.95</v>
      </c>
      <c r="F95" t="s">
        <v>47</v>
      </c>
    </row>
    <row r="96" spans="1:6">
      <c r="A96">
        <v>70095</v>
      </c>
      <c r="B96">
        <v>50314</v>
      </c>
      <c r="C96" s="4">
        <v>45785</v>
      </c>
      <c r="D96" t="s">
        <v>45</v>
      </c>
      <c r="E96" s="2">
        <v>937.89</v>
      </c>
      <c r="F96" t="s">
        <v>48</v>
      </c>
    </row>
    <row r="97" spans="1:6">
      <c r="A97">
        <v>70096</v>
      </c>
      <c r="B97">
        <v>52069</v>
      </c>
      <c r="C97" s="4">
        <v>45771</v>
      </c>
      <c r="D97" t="s">
        <v>45</v>
      </c>
      <c r="E97" s="2">
        <v>407.03</v>
      </c>
      <c r="F97" t="s">
        <v>47</v>
      </c>
    </row>
    <row r="98" spans="1:6">
      <c r="A98">
        <v>70097</v>
      </c>
      <c r="B98">
        <v>50403</v>
      </c>
      <c r="C98" s="4">
        <v>45864</v>
      </c>
      <c r="D98" t="s">
        <v>54</v>
      </c>
      <c r="E98" s="2">
        <v>422.67</v>
      </c>
      <c r="F98" t="s">
        <v>46</v>
      </c>
    </row>
    <row r="99" spans="1:6">
      <c r="A99">
        <v>70098</v>
      </c>
      <c r="B99">
        <v>51148</v>
      </c>
      <c r="C99" s="4">
        <v>45762</v>
      </c>
      <c r="D99" t="s">
        <v>50</v>
      </c>
      <c r="E99" s="2">
        <v>862.88</v>
      </c>
      <c r="F99" t="s">
        <v>51</v>
      </c>
    </row>
    <row r="100" spans="1:6">
      <c r="A100">
        <v>70099</v>
      </c>
      <c r="B100">
        <v>50613</v>
      </c>
      <c r="C100" s="4">
        <v>45828</v>
      </c>
      <c r="D100" t="s">
        <v>54</v>
      </c>
      <c r="E100" s="2">
        <v>396.1</v>
      </c>
      <c r="F100" t="s">
        <v>46</v>
      </c>
    </row>
    <row r="101" spans="1:6">
      <c r="A101">
        <v>70100</v>
      </c>
      <c r="B101">
        <v>51877</v>
      </c>
      <c r="C101" s="4">
        <v>45918</v>
      </c>
      <c r="D101" t="s">
        <v>53</v>
      </c>
      <c r="E101" s="2">
        <v>157.77</v>
      </c>
      <c r="F101" t="s">
        <v>47</v>
      </c>
    </row>
    <row r="102" spans="1:6">
      <c r="A102">
        <v>70101</v>
      </c>
      <c r="B102">
        <v>51614</v>
      </c>
      <c r="C102" s="4">
        <v>45979</v>
      </c>
      <c r="D102" t="s">
        <v>53</v>
      </c>
      <c r="E102" s="2">
        <v>1548.74</v>
      </c>
      <c r="F102" t="s">
        <v>52</v>
      </c>
    </row>
    <row r="103" spans="1:6">
      <c r="A103">
        <v>70102</v>
      </c>
      <c r="B103">
        <v>50693</v>
      </c>
      <c r="C103" s="4">
        <v>45821</v>
      </c>
      <c r="D103" t="s">
        <v>45</v>
      </c>
      <c r="E103" s="2">
        <v>1317.77</v>
      </c>
      <c r="F103" t="s">
        <v>46</v>
      </c>
    </row>
    <row r="104" spans="1:6">
      <c r="A104">
        <v>70103</v>
      </c>
      <c r="B104">
        <v>51735</v>
      </c>
      <c r="C104" s="4">
        <v>45895</v>
      </c>
      <c r="D104" t="s">
        <v>50</v>
      </c>
      <c r="E104" s="2">
        <v>154.37</v>
      </c>
      <c r="F104" t="s">
        <v>46</v>
      </c>
    </row>
    <row r="105" spans="1:6">
      <c r="A105">
        <v>70104</v>
      </c>
      <c r="B105">
        <v>51726</v>
      </c>
      <c r="C105" s="4">
        <v>46192</v>
      </c>
      <c r="D105" t="s">
        <v>53</v>
      </c>
      <c r="E105" s="2">
        <v>248.04</v>
      </c>
      <c r="F105" t="s">
        <v>52</v>
      </c>
    </row>
    <row r="106" spans="1:6">
      <c r="A106">
        <v>70105</v>
      </c>
      <c r="B106">
        <v>50840</v>
      </c>
      <c r="C106" s="4">
        <v>45960</v>
      </c>
      <c r="D106" t="s">
        <v>55</v>
      </c>
      <c r="E106" s="2">
        <v>1190.94</v>
      </c>
      <c r="F106" t="s">
        <v>48</v>
      </c>
    </row>
    <row r="107" spans="1:6">
      <c r="A107">
        <v>70106</v>
      </c>
      <c r="B107">
        <v>51811</v>
      </c>
      <c r="C107" s="4">
        <v>45822</v>
      </c>
      <c r="D107" t="s">
        <v>53</v>
      </c>
      <c r="E107" s="2">
        <v>270.23</v>
      </c>
      <c r="F107" t="s">
        <v>46</v>
      </c>
    </row>
    <row r="108" spans="1:6">
      <c r="A108">
        <v>70107</v>
      </c>
      <c r="B108">
        <v>50753</v>
      </c>
      <c r="C108" s="4">
        <v>46076</v>
      </c>
      <c r="D108" t="s">
        <v>45</v>
      </c>
      <c r="E108" s="2">
        <v>873.78</v>
      </c>
      <c r="F108" t="s">
        <v>48</v>
      </c>
    </row>
    <row r="109" spans="1:6">
      <c r="A109">
        <v>70108</v>
      </c>
      <c r="B109">
        <v>51459</v>
      </c>
      <c r="C109" s="4">
        <v>45897</v>
      </c>
      <c r="D109" t="s">
        <v>50</v>
      </c>
      <c r="E109" s="2">
        <v>1972.21</v>
      </c>
      <c r="F109" t="s">
        <v>52</v>
      </c>
    </row>
    <row r="110" spans="1:6">
      <c r="A110">
        <v>70109</v>
      </c>
      <c r="B110">
        <v>50937</v>
      </c>
      <c r="C110" s="4">
        <v>46185</v>
      </c>
      <c r="D110" t="s">
        <v>45</v>
      </c>
      <c r="E110" s="2">
        <v>535.75</v>
      </c>
      <c r="F110" t="s">
        <v>48</v>
      </c>
    </row>
    <row r="111" spans="1:6">
      <c r="A111">
        <v>70110</v>
      </c>
      <c r="B111">
        <v>51342</v>
      </c>
      <c r="C111" s="4">
        <v>45854</v>
      </c>
      <c r="D111" t="s">
        <v>45</v>
      </c>
      <c r="E111" s="2">
        <v>1647.41</v>
      </c>
      <c r="F111" t="s">
        <v>48</v>
      </c>
    </row>
    <row r="112" spans="1:6">
      <c r="A112">
        <v>70111</v>
      </c>
      <c r="B112">
        <v>51694</v>
      </c>
      <c r="C112" s="4">
        <v>45924</v>
      </c>
      <c r="D112" t="s">
        <v>50</v>
      </c>
      <c r="E112" s="2">
        <v>512.8</v>
      </c>
      <c r="F112" t="s">
        <v>46</v>
      </c>
    </row>
    <row r="113" spans="1:6">
      <c r="A113">
        <v>70112</v>
      </c>
      <c r="B113">
        <v>50505</v>
      </c>
      <c r="C113" s="4">
        <v>45708</v>
      </c>
      <c r="D113" t="s">
        <v>53</v>
      </c>
      <c r="E113" s="2">
        <v>611.24</v>
      </c>
      <c r="F113" t="s">
        <v>48</v>
      </c>
    </row>
    <row r="114" spans="1:6">
      <c r="A114">
        <v>70113</v>
      </c>
      <c r="B114">
        <v>51970</v>
      </c>
      <c r="C114" s="4">
        <v>46025</v>
      </c>
      <c r="D114" t="s">
        <v>54</v>
      </c>
      <c r="E114" s="2">
        <v>1288.69</v>
      </c>
      <c r="F114" t="s">
        <v>52</v>
      </c>
    </row>
    <row r="115" spans="1:6">
      <c r="A115">
        <v>70114</v>
      </c>
      <c r="B115">
        <v>50052</v>
      </c>
      <c r="C115" s="4">
        <v>46023</v>
      </c>
      <c r="D115" t="s">
        <v>45</v>
      </c>
      <c r="E115" s="2">
        <v>1665.05</v>
      </c>
      <c r="F115" t="s">
        <v>47</v>
      </c>
    </row>
    <row r="116" spans="1:6">
      <c r="A116">
        <v>70115</v>
      </c>
      <c r="B116">
        <v>51470</v>
      </c>
      <c r="C116" s="4">
        <v>46116</v>
      </c>
      <c r="D116" t="s">
        <v>50</v>
      </c>
      <c r="E116" s="2">
        <v>242.57</v>
      </c>
      <c r="F116" t="s">
        <v>51</v>
      </c>
    </row>
    <row r="117" spans="1:6">
      <c r="A117">
        <v>70116</v>
      </c>
      <c r="B117">
        <v>51406</v>
      </c>
      <c r="C117" s="4">
        <v>45895</v>
      </c>
      <c r="D117" t="s">
        <v>50</v>
      </c>
      <c r="E117" s="2">
        <v>227.39</v>
      </c>
      <c r="F117" t="s">
        <v>46</v>
      </c>
    </row>
    <row r="118" spans="1:6">
      <c r="A118">
        <v>70117</v>
      </c>
      <c r="B118">
        <v>52000</v>
      </c>
      <c r="C118" s="4">
        <v>45993</v>
      </c>
      <c r="D118" t="s">
        <v>53</v>
      </c>
      <c r="E118" s="2">
        <v>184.99</v>
      </c>
      <c r="F118" t="s">
        <v>51</v>
      </c>
    </row>
    <row r="119" spans="1:6">
      <c r="A119">
        <v>70118</v>
      </c>
      <c r="B119">
        <v>50389</v>
      </c>
      <c r="C119" s="4">
        <v>46002</v>
      </c>
      <c r="D119" t="s">
        <v>50</v>
      </c>
      <c r="E119" s="2">
        <v>4545.1</v>
      </c>
      <c r="F119" t="s">
        <v>46</v>
      </c>
    </row>
    <row r="120" spans="1:6">
      <c r="A120">
        <v>70119</v>
      </c>
      <c r="B120">
        <v>51673</v>
      </c>
      <c r="C120" s="4">
        <v>45980</v>
      </c>
      <c r="D120" t="s">
        <v>49</v>
      </c>
      <c r="E120" s="2">
        <v>549.96</v>
      </c>
      <c r="F120" t="s">
        <v>51</v>
      </c>
    </row>
    <row r="121" spans="1:6">
      <c r="A121">
        <v>70120</v>
      </c>
      <c r="B121">
        <v>50674</v>
      </c>
      <c r="C121" s="4">
        <v>45722</v>
      </c>
      <c r="D121" t="s">
        <v>53</v>
      </c>
      <c r="E121" s="2">
        <v>422.61</v>
      </c>
      <c r="F121" t="s">
        <v>47</v>
      </c>
    </row>
    <row r="122" spans="1:6">
      <c r="A122">
        <v>70121</v>
      </c>
      <c r="B122">
        <v>51890</v>
      </c>
      <c r="C122" s="4">
        <v>45669</v>
      </c>
      <c r="D122" t="s">
        <v>54</v>
      </c>
      <c r="E122" s="2">
        <v>1138.4</v>
      </c>
      <c r="F122" t="s">
        <v>47</v>
      </c>
    </row>
    <row r="123" spans="1:6">
      <c r="A123">
        <v>70122</v>
      </c>
      <c r="B123">
        <v>51503</v>
      </c>
      <c r="C123" s="4">
        <v>46009</v>
      </c>
      <c r="D123" t="s">
        <v>55</v>
      </c>
      <c r="E123" s="2">
        <v>162.38</v>
      </c>
      <c r="F123" t="s">
        <v>47</v>
      </c>
    </row>
    <row r="124" spans="1:6">
      <c r="A124">
        <v>70123</v>
      </c>
      <c r="B124">
        <v>50593</v>
      </c>
      <c r="C124" s="4">
        <v>45989</v>
      </c>
      <c r="D124" t="s">
        <v>55</v>
      </c>
      <c r="E124" s="2">
        <v>584.63</v>
      </c>
      <c r="F124" t="s">
        <v>48</v>
      </c>
    </row>
    <row r="125" spans="1:6">
      <c r="A125">
        <v>70124</v>
      </c>
      <c r="B125">
        <v>50083</v>
      </c>
      <c r="C125" s="4">
        <v>45824</v>
      </c>
      <c r="D125" t="s">
        <v>54</v>
      </c>
      <c r="E125" s="2">
        <v>856.06</v>
      </c>
      <c r="F125" t="s">
        <v>48</v>
      </c>
    </row>
    <row r="126" spans="1:6">
      <c r="A126">
        <v>70125</v>
      </c>
      <c r="B126">
        <v>50414</v>
      </c>
      <c r="C126" s="4">
        <v>46101</v>
      </c>
      <c r="D126" t="s">
        <v>54</v>
      </c>
      <c r="E126" s="2">
        <v>321.59</v>
      </c>
      <c r="F126" t="s">
        <v>52</v>
      </c>
    </row>
    <row r="127" spans="1:6">
      <c r="A127">
        <v>70126</v>
      </c>
      <c r="B127">
        <v>50198</v>
      </c>
      <c r="C127" s="4">
        <v>45847</v>
      </c>
      <c r="D127" t="s">
        <v>50</v>
      </c>
      <c r="E127" s="2">
        <v>267.51</v>
      </c>
      <c r="F127" t="s">
        <v>52</v>
      </c>
    </row>
    <row r="128" spans="1:6">
      <c r="A128">
        <v>70127</v>
      </c>
      <c r="B128">
        <v>51713</v>
      </c>
      <c r="C128" s="4">
        <v>45749</v>
      </c>
      <c r="D128" t="s">
        <v>50</v>
      </c>
      <c r="E128" s="2">
        <v>582.93</v>
      </c>
      <c r="F128" t="s">
        <v>46</v>
      </c>
    </row>
    <row r="129" spans="1:6">
      <c r="A129">
        <v>70128</v>
      </c>
      <c r="B129">
        <v>51304</v>
      </c>
      <c r="C129" s="4">
        <v>46184</v>
      </c>
      <c r="D129" t="s">
        <v>55</v>
      </c>
      <c r="E129" s="2">
        <v>520.37</v>
      </c>
      <c r="F129" t="s">
        <v>48</v>
      </c>
    </row>
    <row r="130" spans="1:6">
      <c r="A130">
        <v>70129</v>
      </c>
      <c r="B130">
        <v>50300</v>
      </c>
      <c r="C130" s="4">
        <v>45753</v>
      </c>
      <c r="D130" t="s">
        <v>49</v>
      </c>
      <c r="E130" s="2">
        <v>505.72</v>
      </c>
      <c r="F130" t="s">
        <v>48</v>
      </c>
    </row>
    <row r="131" spans="1:6">
      <c r="A131">
        <v>70130</v>
      </c>
      <c r="B131">
        <v>50129</v>
      </c>
      <c r="C131" s="4">
        <v>45883</v>
      </c>
      <c r="D131" t="s">
        <v>50</v>
      </c>
      <c r="E131" s="2">
        <v>190.93</v>
      </c>
      <c r="F131" t="s">
        <v>46</v>
      </c>
    </row>
    <row r="132" spans="1:6">
      <c r="A132">
        <v>70131</v>
      </c>
      <c r="B132">
        <v>51907</v>
      </c>
      <c r="C132" s="4">
        <v>46157</v>
      </c>
      <c r="D132" t="s">
        <v>55</v>
      </c>
      <c r="E132" s="2">
        <v>189.53</v>
      </c>
      <c r="F132" t="s">
        <v>52</v>
      </c>
    </row>
    <row r="133" spans="1:6">
      <c r="A133">
        <v>70132</v>
      </c>
      <c r="B133">
        <v>51716</v>
      </c>
      <c r="C133" s="4">
        <v>45856</v>
      </c>
      <c r="D133" t="s">
        <v>50</v>
      </c>
      <c r="E133" s="2">
        <v>2992.1</v>
      </c>
      <c r="F133" t="s">
        <v>51</v>
      </c>
    </row>
    <row r="134" spans="1:6">
      <c r="A134">
        <v>70133</v>
      </c>
      <c r="B134">
        <v>50207</v>
      </c>
      <c r="C134" s="4">
        <v>45824</v>
      </c>
      <c r="D134" t="s">
        <v>53</v>
      </c>
      <c r="E134" s="2">
        <v>229.25</v>
      </c>
      <c r="F134" t="s">
        <v>47</v>
      </c>
    </row>
    <row r="135" spans="1:6">
      <c r="A135">
        <v>70134</v>
      </c>
      <c r="B135">
        <v>52025</v>
      </c>
      <c r="C135" s="4">
        <v>45772</v>
      </c>
      <c r="D135" t="s">
        <v>55</v>
      </c>
      <c r="E135" s="2">
        <v>691.38</v>
      </c>
      <c r="F135" t="s">
        <v>48</v>
      </c>
    </row>
    <row r="136" spans="1:6">
      <c r="A136">
        <v>70135</v>
      </c>
      <c r="B136">
        <v>50294</v>
      </c>
      <c r="C136" s="4">
        <v>45763</v>
      </c>
      <c r="D136" t="s">
        <v>50</v>
      </c>
      <c r="E136" s="2">
        <v>721.3</v>
      </c>
      <c r="F136" t="s">
        <v>46</v>
      </c>
    </row>
    <row r="137" spans="1:6">
      <c r="A137">
        <v>70136</v>
      </c>
      <c r="B137">
        <v>51964</v>
      </c>
      <c r="C137" s="4">
        <v>45661</v>
      </c>
      <c r="D137" t="s">
        <v>45</v>
      </c>
      <c r="E137" s="2">
        <v>526</v>
      </c>
      <c r="F137" t="s">
        <v>48</v>
      </c>
    </row>
    <row r="138" spans="1:6">
      <c r="A138">
        <v>70137</v>
      </c>
      <c r="B138">
        <v>51874</v>
      </c>
      <c r="C138" s="4">
        <v>45902</v>
      </c>
      <c r="D138" t="s">
        <v>55</v>
      </c>
      <c r="E138" s="2">
        <v>722.08</v>
      </c>
      <c r="F138" t="s">
        <v>46</v>
      </c>
    </row>
    <row r="139" spans="1:6">
      <c r="A139">
        <v>70138</v>
      </c>
      <c r="B139">
        <v>52007</v>
      </c>
      <c r="C139" s="4">
        <v>45797</v>
      </c>
      <c r="D139" t="s">
        <v>50</v>
      </c>
      <c r="E139" s="2">
        <v>595.23</v>
      </c>
      <c r="F139" t="s">
        <v>52</v>
      </c>
    </row>
    <row r="140" spans="1:6">
      <c r="A140">
        <v>70139</v>
      </c>
      <c r="B140">
        <v>52077</v>
      </c>
      <c r="C140" s="4">
        <v>45734</v>
      </c>
      <c r="D140" t="s">
        <v>54</v>
      </c>
      <c r="E140" s="2">
        <v>561.16</v>
      </c>
      <c r="F140" t="s">
        <v>46</v>
      </c>
    </row>
    <row r="141" spans="1:6">
      <c r="A141">
        <v>70140</v>
      </c>
      <c r="B141">
        <v>52089</v>
      </c>
      <c r="C141" s="4">
        <v>45707</v>
      </c>
      <c r="D141" t="s">
        <v>55</v>
      </c>
      <c r="E141" s="2">
        <v>2437.39</v>
      </c>
      <c r="F141" t="s">
        <v>48</v>
      </c>
    </row>
    <row r="142" spans="1:6">
      <c r="A142">
        <v>70141</v>
      </c>
      <c r="B142">
        <v>51216</v>
      </c>
      <c r="C142" s="4">
        <v>46132</v>
      </c>
      <c r="D142" t="s">
        <v>53</v>
      </c>
      <c r="E142" s="2">
        <v>327.63</v>
      </c>
      <c r="F142" t="s">
        <v>46</v>
      </c>
    </row>
    <row r="143" spans="1:6">
      <c r="A143">
        <v>70142</v>
      </c>
      <c r="B143">
        <v>51773</v>
      </c>
      <c r="C143" s="4">
        <v>46005</v>
      </c>
      <c r="D143" t="s">
        <v>54</v>
      </c>
      <c r="E143" s="2">
        <v>450.2</v>
      </c>
      <c r="F143" t="s">
        <v>52</v>
      </c>
    </row>
    <row r="144" spans="1:6">
      <c r="A144">
        <v>70143</v>
      </c>
      <c r="B144">
        <v>50626</v>
      </c>
      <c r="C144" s="4">
        <v>46142</v>
      </c>
      <c r="D144" t="s">
        <v>49</v>
      </c>
      <c r="E144" s="2">
        <v>2117.52</v>
      </c>
      <c r="F144" t="s">
        <v>48</v>
      </c>
    </row>
    <row r="145" spans="1:6">
      <c r="A145">
        <v>70144</v>
      </c>
      <c r="B145">
        <v>50278</v>
      </c>
      <c r="C145" s="4">
        <v>45865</v>
      </c>
      <c r="D145" t="s">
        <v>53</v>
      </c>
      <c r="E145" s="2">
        <v>471.08</v>
      </c>
      <c r="F145" t="s">
        <v>52</v>
      </c>
    </row>
    <row r="146" spans="1:6">
      <c r="A146">
        <v>70145</v>
      </c>
      <c r="B146">
        <v>50529</v>
      </c>
      <c r="C146" s="4">
        <v>45840</v>
      </c>
      <c r="D146" t="s">
        <v>55</v>
      </c>
      <c r="E146" s="2">
        <v>542.9</v>
      </c>
      <c r="F146" t="s">
        <v>48</v>
      </c>
    </row>
    <row r="147" spans="1:6">
      <c r="A147">
        <v>70146</v>
      </c>
      <c r="B147">
        <v>51925</v>
      </c>
      <c r="C147" s="4">
        <v>46179</v>
      </c>
      <c r="D147" t="s">
        <v>53</v>
      </c>
      <c r="E147" s="2">
        <v>464.93</v>
      </c>
      <c r="F147" t="s">
        <v>47</v>
      </c>
    </row>
    <row r="148" spans="1:6">
      <c r="A148">
        <v>70147</v>
      </c>
      <c r="B148">
        <v>51881</v>
      </c>
      <c r="C148" s="4">
        <v>45749</v>
      </c>
      <c r="D148" t="s">
        <v>50</v>
      </c>
      <c r="E148" s="2">
        <v>2424.64</v>
      </c>
      <c r="F148" t="s">
        <v>46</v>
      </c>
    </row>
    <row r="149" spans="1:6">
      <c r="A149">
        <v>70148</v>
      </c>
      <c r="B149">
        <v>51926</v>
      </c>
      <c r="C149" s="4">
        <v>45768</v>
      </c>
      <c r="D149" t="s">
        <v>54</v>
      </c>
      <c r="E149" s="2">
        <v>2065.79</v>
      </c>
      <c r="F149" t="s">
        <v>52</v>
      </c>
    </row>
    <row r="150" spans="1:6">
      <c r="A150">
        <v>70149</v>
      </c>
      <c r="B150">
        <v>50693</v>
      </c>
      <c r="C150" s="4">
        <v>46052</v>
      </c>
      <c r="D150" t="s">
        <v>54</v>
      </c>
      <c r="E150" s="2">
        <v>259.63</v>
      </c>
      <c r="F150" t="s">
        <v>46</v>
      </c>
    </row>
    <row r="151" spans="1:6">
      <c r="A151">
        <v>70150</v>
      </c>
      <c r="B151">
        <v>51361</v>
      </c>
      <c r="C151" s="4">
        <v>45687</v>
      </c>
      <c r="D151" t="s">
        <v>49</v>
      </c>
      <c r="E151" s="2">
        <v>3493.81</v>
      </c>
      <c r="F151" t="s">
        <v>46</v>
      </c>
    </row>
    <row r="152" spans="1:6">
      <c r="A152">
        <v>70151</v>
      </c>
      <c r="B152">
        <v>50863</v>
      </c>
      <c r="C152" s="4">
        <v>46132</v>
      </c>
      <c r="D152" t="s">
        <v>49</v>
      </c>
      <c r="E152" s="2">
        <v>97.51</v>
      </c>
      <c r="F152" t="s">
        <v>52</v>
      </c>
    </row>
    <row r="153" spans="1:6">
      <c r="A153">
        <v>70152</v>
      </c>
      <c r="B153">
        <v>50225</v>
      </c>
      <c r="C153" s="4">
        <v>45834</v>
      </c>
      <c r="D153" t="s">
        <v>49</v>
      </c>
      <c r="E153" s="2">
        <v>159.19</v>
      </c>
      <c r="F153" t="s">
        <v>48</v>
      </c>
    </row>
    <row r="154" spans="1:6">
      <c r="A154">
        <v>70153</v>
      </c>
      <c r="B154">
        <v>51918</v>
      </c>
      <c r="C154" s="4">
        <v>46170</v>
      </c>
      <c r="D154" t="s">
        <v>49</v>
      </c>
      <c r="E154" s="2">
        <v>174.45</v>
      </c>
      <c r="F154" t="s">
        <v>46</v>
      </c>
    </row>
    <row r="155" spans="1:6">
      <c r="A155">
        <v>70154</v>
      </c>
      <c r="B155">
        <v>51968</v>
      </c>
      <c r="C155" s="4">
        <v>45945</v>
      </c>
      <c r="D155" t="s">
        <v>50</v>
      </c>
      <c r="E155" s="2">
        <v>282.21</v>
      </c>
      <c r="F155" t="s">
        <v>46</v>
      </c>
    </row>
    <row r="156" spans="1:6">
      <c r="A156">
        <v>70155</v>
      </c>
      <c r="B156">
        <v>51957</v>
      </c>
      <c r="C156" s="4">
        <v>45952</v>
      </c>
      <c r="D156" t="s">
        <v>50</v>
      </c>
      <c r="E156" s="2">
        <v>551.82</v>
      </c>
      <c r="F156" t="s">
        <v>48</v>
      </c>
    </row>
    <row r="157" spans="1:6">
      <c r="A157">
        <v>70156</v>
      </c>
      <c r="B157">
        <v>51840</v>
      </c>
      <c r="C157" s="4">
        <v>45787</v>
      </c>
      <c r="D157" t="s">
        <v>50</v>
      </c>
      <c r="E157" s="2">
        <v>290.99</v>
      </c>
      <c r="F157" t="s">
        <v>52</v>
      </c>
    </row>
    <row r="158" spans="1:6">
      <c r="A158">
        <v>70157</v>
      </c>
      <c r="B158">
        <v>50068</v>
      </c>
      <c r="C158" s="4">
        <v>45792</v>
      </c>
      <c r="D158" t="s">
        <v>55</v>
      </c>
      <c r="E158" s="2">
        <v>253.6</v>
      </c>
      <c r="F158" t="s">
        <v>47</v>
      </c>
    </row>
    <row r="159" spans="1:6">
      <c r="A159">
        <v>70158</v>
      </c>
      <c r="B159">
        <v>51643</v>
      </c>
      <c r="C159" s="4">
        <v>46070</v>
      </c>
      <c r="D159" t="s">
        <v>54</v>
      </c>
      <c r="E159" s="2">
        <v>1349.07</v>
      </c>
      <c r="F159" t="s">
        <v>48</v>
      </c>
    </row>
    <row r="160" spans="1:6">
      <c r="A160">
        <v>70159</v>
      </c>
      <c r="B160">
        <v>51021</v>
      </c>
      <c r="C160" s="4">
        <v>45841</v>
      </c>
      <c r="D160" t="s">
        <v>54</v>
      </c>
      <c r="E160" s="2">
        <v>590.44</v>
      </c>
      <c r="F160" t="s">
        <v>47</v>
      </c>
    </row>
    <row r="161" spans="1:6">
      <c r="A161">
        <v>70160</v>
      </c>
      <c r="B161">
        <v>51101</v>
      </c>
      <c r="C161" s="4">
        <v>45660</v>
      </c>
      <c r="D161" t="s">
        <v>49</v>
      </c>
      <c r="E161" s="2">
        <v>1769.77</v>
      </c>
      <c r="F161" t="s">
        <v>48</v>
      </c>
    </row>
    <row r="162" spans="1:6">
      <c r="A162">
        <v>70161</v>
      </c>
      <c r="B162">
        <v>51563</v>
      </c>
      <c r="C162" s="4">
        <v>45798</v>
      </c>
      <c r="D162" t="s">
        <v>55</v>
      </c>
      <c r="E162" s="2">
        <v>2012.28</v>
      </c>
      <c r="F162" t="s">
        <v>51</v>
      </c>
    </row>
    <row r="163" spans="1:6">
      <c r="A163">
        <v>70162</v>
      </c>
      <c r="B163">
        <v>51525</v>
      </c>
      <c r="C163" s="4">
        <v>45724</v>
      </c>
      <c r="D163" t="s">
        <v>53</v>
      </c>
      <c r="E163" s="2">
        <v>935.34</v>
      </c>
      <c r="F163" t="s">
        <v>47</v>
      </c>
    </row>
    <row r="164" spans="1:6">
      <c r="A164">
        <v>70163</v>
      </c>
      <c r="B164">
        <v>51471</v>
      </c>
      <c r="C164" s="4">
        <v>45729</v>
      </c>
      <c r="D164" t="s">
        <v>54</v>
      </c>
      <c r="E164" s="2">
        <v>1600.54</v>
      </c>
      <c r="F164" t="s">
        <v>47</v>
      </c>
    </row>
    <row r="165" spans="1:6">
      <c r="A165">
        <v>70164</v>
      </c>
      <c r="B165">
        <v>51716</v>
      </c>
      <c r="C165" s="4">
        <v>45772</v>
      </c>
      <c r="D165" t="s">
        <v>49</v>
      </c>
      <c r="E165" s="2">
        <v>659.93</v>
      </c>
      <c r="F165" t="s">
        <v>47</v>
      </c>
    </row>
    <row r="166" spans="1:6">
      <c r="A166">
        <v>70165</v>
      </c>
      <c r="B166">
        <v>51583</v>
      </c>
      <c r="C166" s="4">
        <v>46083</v>
      </c>
      <c r="D166" t="s">
        <v>54</v>
      </c>
      <c r="E166" s="2">
        <v>229.48</v>
      </c>
      <c r="F166" t="s">
        <v>52</v>
      </c>
    </row>
    <row r="167" spans="1:6">
      <c r="A167">
        <v>70166</v>
      </c>
      <c r="B167">
        <v>51383</v>
      </c>
      <c r="C167" s="4">
        <v>45937</v>
      </c>
      <c r="D167" t="s">
        <v>49</v>
      </c>
      <c r="E167" s="2">
        <v>194.3</v>
      </c>
      <c r="F167" t="s">
        <v>46</v>
      </c>
    </row>
    <row r="168" spans="1:6">
      <c r="A168">
        <v>70167</v>
      </c>
      <c r="B168">
        <v>51301</v>
      </c>
      <c r="C168" s="4">
        <v>46015</v>
      </c>
      <c r="D168" t="s">
        <v>53</v>
      </c>
      <c r="E168" s="2">
        <v>114.26</v>
      </c>
      <c r="F168" t="s">
        <v>46</v>
      </c>
    </row>
    <row r="169" spans="1:6">
      <c r="A169">
        <v>70168</v>
      </c>
      <c r="B169">
        <v>51337</v>
      </c>
      <c r="C169" s="4">
        <v>45932</v>
      </c>
      <c r="D169" t="s">
        <v>54</v>
      </c>
      <c r="E169" s="2">
        <v>1703.79</v>
      </c>
      <c r="F169" t="s">
        <v>52</v>
      </c>
    </row>
    <row r="170" spans="1:6">
      <c r="A170">
        <v>70169</v>
      </c>
      <c r="B170">
        <v>51243</v>
      </c>
      <c r="C170" s="4">
        <v>45757</v>
      </c>
      <c r="D170" t="s">
        <v>49</v>
      </c>
      <c r="E170" s="2">
        <v>921.06</v>
      </c>
      <c r="F170" t="s">
        <v>47</v>
      </c>
    </row>
    <row r="171" spans="1:6">
      <c r="A171">
        <v>70170</v>
      </c>
      <c r="B171">
        <v>51706</v>
      </c>
      <c r="C171" s="4">
        <v>45739</v>
      </c>
      <c r="D171" t="s">
        <v>53</v>
      </c>
      <c r="E171" s="2">
        <v>40.93</v>
      </c>
      <c r="F171" t="s">
        <v>47</v>
      </c>
    </row>
    <row r="172" spans="1:6">
      <c r="A172">
        <v>70171</v>
      </c>
      <c r="B172">
        <v>51902</v>
      </c>
      <c r="C172" s="4">
        <v>45913</v>
      </c>
      <c r="D172" t="s">
        <v>45</v>
      </c>
      <c r="E172" s="2">
        <v>1500.53</v>
      </c>
      <c r="F172" t="s">
        <v>47</v>
      </c>
    </row>
    <row r="173" spans="1:6">
      <c r="A173">
        <v>70172</v>
      </c>
      <c r="B173">
        <v>51968</v>
      </c>
      <c r="C173" s="4">
        <v>45664</v>
      </c>
      <c r="D173" t="s">
        <v>45</v>
      </c>
      <c r="E173" s="2">
        <v>840.64</v>
      </c>
      <c r="F173" t="s">
        <v>48</v>
      </c>
    </row>
    <row r="174" spans="1:6">
      <c r="A174">
        <v>70173</v>
      </c>
      <c r="B174">
        <v>51680</v>
      </c>
      <c r="C174" s="4">
        <v>45732</v>
      </c>
      <c r="D174" t="s">
        <v>50</v>
      </c>
      <c r="E174" s="2">
        <v>318.21</v>
      </c>
      <c r="F174" t="s">
        <v>47</v>
      </c>
    </row>
    <row r="175" spans="1:6">
      <c r="A175">
        <v>70174</v>
      </c>
      <c r="B175">
        <v>51316</v>
      </c>
      <c r="C175" s="4">
        <v>46132</v>
      </c>
      <c r="D175" t="s">
        <v>54</v>
      </c>
      <c r="E175" s="2">
        <v>314.19</v>
      </c>
      <c r="F175" t="s">
        <v>46</v>
      </c>
    </row>
    <row r="176" spans="1:6">
      <c r="A176">
        <v>70175</v>
      </c>
      <c r="B176">
        <v>50731</v>
      </c>
      <c r="C176" s="4">
        <v>45880</v>
      </c>
      <c r="D176" t="s">
        <v>50</v>
      </c>
      <c r="E176" s="2">
        <v>595.01</v>
      </c>
      <c r="F176" t="s">
        <v>46</v>
      </c>
    </row>
    <row r="177" spans="1:6">
      <c r="A177">
        <v>70176</v>
      </c>
      <c r="B177">
        <v>50568</v>
      </c>
      <c r="C177" s="4">
        <v>45787</v>
      </c>
      <c r="D177" t="s">
        <v>53</v>
      </c>
      <c r="E177" s="2">
        <v>2594.77</v>
      </c>
      <c r="F177" t="s">
        <v>46</v>
      </c>
    </row>
    <row r="178" spans="1:6">
      <c r="A178">
        <v>70177</v>
      </c>
      <c r="B178">
        <v>51749</v>
      </c>
      <c r="C178" s="4">
        <v>45688</v>
      </c>
      <c r="D178" t="s">
        <v>45</v>
      </c>
      <c r="E178" s="2">
        <v>820.92</v>
      </c>
      <c r="F178" t="s">
        <v>48</v>
      </c>
    </row>
    <row r="179" spans="1:6">
      <c r="A179">
        <v>70178</v>
      </c>
      <c r="B179">
        <v>51630</v>
      </c>
      <c r="C179" s="4">
        <v>45896</v>
      </c>
      <c r="D179" t="s">
        <v>54</v>
      </c>
      <c r="E179" s="2">
        <v>384.8</v>
      </c>
      <c r="F179" t="s">
        <v>47</v>
      </c>
    </row>
    <row r="180" spans="1:6">
      <c r="A180">
        <v>70179</v>
      </c>
      <c r="B180">
        <v>50596</v>
      </c>
      <c r="C180" s="4">
        <v>45919</v>
      </c>
      <c r="D180" t="s">
        <v>53</v>
      </c>
      <c r="E180" s="2">
        <v>7278.51</v>
      </c>
      <c r="F180" t="s">
        <v>48</v>
      </c>
    </row>
    <row r="181" spans="1:6">
      <c r="A181">
        <v>70180</v>
      </c>
      <c r="B181">
        <v>50648</v>
      </c>
      <c r="C181" s="4">
        <v>46136</v>
      </c>
      <c r="D181" t="s">
        <v>53</v>
      </c>
      <c r="E181" s="2">
        <v>2125.42</v>
      </c>
      <c r="F181" t="s">
        <v>46</v>
      </c>
    </row>
    <row r="182" spans="1:6">
      <c r="A182">
        <v>70181</v>
      </c>
      <c r="B182">
        <v>51554</v>
      </c>
      <c r="C182" s="4">
        <v>45838</v>
      </c>
      <c r="D182" t="s">
        <v>55</v>
      </c>
      <c r="E182" s="2">
        <v>2086.85</v>
      </c>
      <c r="F182" t="s">
        <v>47</v>
      </c>
    </row>
    <row r="183" spans="1:6">
      <c r="A183">
        <v>70182</v>
      </c>
      <c r="B183">
        <v>50125</v>
      </c>
      <c r="C183" s="4">
        <v>46031</v>
      </c>
      <c r="D183" t="s">
        <v>54</v>
      </c>
      <c r="E183" s="2">
        <v>2235.62</v>
      </c>
      <c r="F183" t="s">
        <v>51</v>
      </c>
    </row>
    <row r="184" spans="1:6">
      <c r="A184">
        <v>70183</v>
      </c>
      <c r="B184">
        <v>51538</v>
      </c>
      <c r="C184" s="4">
        <v>46018</v>
      </c>
      <c r="D184" t="s">
        <v>49</v>
      </c>
      <c r="E184" s="2">
        <v>2771.23</v>
      </c>
      <c r="F184" t="s">
        <v>48</v>
      </c>
    </row>
    <row r="185" spans="1:6">
      <c r="A185">
        <v>70184</v>
      </c>
      <c r="B185">
        <v>51356</v>
      </c>
      <c r="C185" s="4">
        <v>46157</v>
      </c>
      <c r="D185" t="s">
        <v>49</v>
      </c>
      <c r="E185" s="2">
        <v>1294.57</v>
      </c>
      <c r="F185" t="s">
        <v>52</v>
      </c>
    </row>
    <row r="186" spans="1:6">
      <c r="A186">
        <v>70185</v>
      </c>
      <c r="B186">
        <v>50480</v>
      </c>
      <c r="C186" s="4">
        <v>45887</v>
      </c>
      <c r="D186" t="s">
        <v>55</v>
      </c>
      <c r="E186" s="2">
        <v>867.48</v>
      </c>
      <c r="F186" t="s">
        <v>51</v>
      </c>
    </row>
    <row r="187" spans="1:6">
      <c r="A187">
        <v>70186</v>
      </c>
      <c r="B187">
        <v>51002</v>
      </c>
      <c r="C187" s="4">
        <v>45929</v>
      </c>
      <c r="D187" t="s">
        <v>53</v>
      </c>
      <c r="E187" s="2">
        <v>945.73</v>
      </c>
      <c r="F187" t="s">
        <v>48</v>
      </c>
    </row>
    <row r="188" spans="1:6">
      <c r="A188">
        <v>70187</v>
      </c>
      <c r="B188">
        <v>50712</v>
      </c>
      <c r="C188" s="4">
        <v>45670</v>
      </c>
      <c r="D188" t="s">
        <v>50</v>
      </c>
      <c r="E188" s="2">
        <v>213.71</v>
      </c>
      <c r="F188" t="s">
        <v>48</v>
      </c>
    </row>
    <row r="189" spans="1:6">
      <c r="A189">
        <v>70188</v>
      </c>
      <c r="B189">
        <v>51971</v>
      </c>
      <c r="C189" s="4">
        <v>46079</v>
      </c>
      <c r="D189" t="s">
        <v>50</v>
      </c>
      <c r="E189" s="2">
        <v>90.39</v>
      </c>
      <c r="F189" t="s">
        <v>46</v>
      </c>
    </row>
    <row r="190" spans="1:6">
      <c r="A190">
        <v>70189</v>
      </c>
      <c r="B190">
        <v>51422</v>
      </c>
      <c r="C190" s="4">
        <v>46056</v>
      </c>
      <c r="D190" t="s">
        <v>50</v>
      </c>
      <c r="E190" s="2">
        <v>1727.77</v>
      </c>
      <c r="F190" t="s">
        <v>47</v>
      </c>
    </row>
    <row r="191" spans="1:6">
      <c r="A191">
        <v>70190</v>
      </c>
      <c r="B191">
        <v>51818</v>
      </c>
      <c r="C191" s="4">
        <v>45675</v>
      </c>
      <c r="D191" t="s">
        <v>49</v>
      </c>
      <c r="E191" s="2">
        <v>5245.69</v>
      </c>
      <c r="F191" t="s">
        <v>46</v>
      </c>
    </row>
    <row r="192" spans="1:6">
      <c r="A192">
        <v>70191</v>
      </c>
      <c r="B192">
        <v>50815</v>
      </c>
      <c r="C192" s="4">
        <v>46057</v>
      </c>
      <c r="D192" t="s">
        <v>53</v>
      </c>
      <c r="E192" s="2">
        <v>582.33</v>
      </c>
      <c r="F192" t="s">
        <v>48</v>
      </c>
    </row>
    <row r="193" spans="1:6">
      <c r="A193">
        <v>70192</v>
      </c>
      <c r="B193">
        <v>50056</v>
      </c>
      <c r="C193" s="4">
        <v>45826</v>
      </c>
      <c r="D193" t="s">
        <v>50</v>
      </c>
      <c r="E193" s="2">
        <v>3405.47</v>
      </c>
      <c r="F193" t="s">
        <v>48</v>
      </c>
    </row>
    <row r="194" spans="1:6">
      <c r="A194">
        <v>70193</v>
      </c>
      <c r="B194">
        <v>51655</v>
      </c>
      <c r="C194" s="4">
        <v>45707</v>
      </c>
      <c r="D194" t="s">
        <v>45</v>
      </c>
      <c r="E194" s="2">
        <v>3946.46</v>
      </c>
      <c r="F194" t="s">
        <v>52</v>
      </c>
    </row>
    <row r="195" spans="1:6">
      <c r="A195">
        <v>70194</v>
      </c>
      <c r="B195">
        <v>50132</v>
      </c>
      <c r="C195" s="4">
        <v>45763</v>
      </c>
      <c r="D195" t="s">
        <v>45</v>
      </c>
      <c r="E195" s="2">
        <v>507.33</v>
      </c>
      <c r="F195" t="s">
        <v>48</v>
      </c>
    </row>
    <row r="196" spans="1:6">
      <c r="A196">
        <v>70195</v>
      </c>
      <c r="B196">
        <v>50231</v>
      </c>
      <c r="C196" s="4">
        <v>45765</v>
      </c>
      <c r="D196" t="s">
        <v>49</v>
      </c>
      <c r="E196" s="2">
        <v>2848.19</v>
      </c>
      <c r="F196" t="s">
        <v>51</v>
      </c>
    </row>
    <row r="197" spans="1:6">
      <c r="A197">
        <v>70196</v>
      </c>
      <c r="B197">
        <v>50395</v>
      </c>
      <c r="C197" s="4">
        <v>45854</v>
      </c>
      <c r="D197" t="s">
        <v>49</v>
      </c>
      <c r="E197" s="2">
        <v>1600.34</v>
      </c>
      <c r="F197" t="s">
        <v>47</v>
      </c>
    </row>
    <row r="198" spans="1:6">
      <c r="A198">
        <v>70197</v>
      </c>
      <c r="B198">
        <v>50982</v>
      </c>
      <c r="C198" s="4">
        <v>45876</v>
      </c>
      <c r="D198" t="s">
        <v>55</v>
      </c>
      <c r="E198" s="2">
        <v>614.16</v>
      </c>
      <c r="F198" t="s">
        <v>47</v>
      </c>
    </row>
    <row r="199" spans="1:6">
      <c r="A199">
        <v>70198</v>
      </c>
      <c r="B199">
        <v>50933</v>
      </c>
      <c r="C199" s="4">
        <v>45785</v>
      </c>
      <c r="D199" t="s">
        <v>50</v>
      </c>
      <c r="E199" s="2">
        <v>1446.68</v>
      </c>
      <c r="F199" t="s">
        <v>52</v>
      </c>
    </row>
    <row r="200" spans="1:6">
      <c r="A200">
        <v>70199</v>
      </c>
      <c r="B200">
        <v>51530</v>
      </c>
      <c r="C200" s="4">
        <v>45698</v>
      </c>
      <c r="D200" t="s">
        <v>50</v>
      </c>
      <c r="E200" s="2">
        <v>1131.48</v>
      </c>
      <c r="F200" t="s">
        <v>48</v>
      </c>
    </row>
    <row r="201" spans="1:6">
      <c r="A201">
        <v>70200</v>
      </c>
      <c r="B201">
        <v>51410</v>
      </c>
      <c r="C201" s="4">
        <v>46027</v>
      </c>
      <c r="D201" t="s">
        <v>55</v>
      </c>
      <c r="E201" s="2">
        <v>119.35</v>
      </c>
      <c r="F201" t="s">
        <v>46</v>
      </c>
    </row>
    <row r="202" spans="1:6">
      <c r="A202">
        <v>70201</v>
      </c>
      <c r="B202">
        <v>50533</v>
      </c>
      <c r="C202" s="4">
        <v>46196</v>
      </c>
      <c r="D202" t="s">
        <v>49</v>
      </c>
      <c r="E202" s="2">
        <v>10241.25</v>
      </c>
      <c r="F202" t="s">
        <v>48</v>
      </c>
    </row>
    <row r="203" spans="1:6">
      <c r="A203">
        <v>70202</v>
      </c>
      <c r="B203">
        <v>50965</v>
      </c>
      <c r="C203" s="4">
        <v>45978</v>
      </c>
      <c r="D203" t="s">
        <v>54</v>
      </c>
      <c r="E203" s="2">
        <v>290.37</v>
      </c>
      <c r="F203" t="s">
        <v>52</v>
      </c>
    </row>
    <row r="204" spans="1:6">
      <c r="A204">
        <v>70203</v>
      </c>
      <c r="B204">
        <v>50555</v>
      </c>
      <c r="C204" s="4">
        <v>46040</v>
      </c>
      <c r="D204" t="s">
        <v>49</v>
      </c>
      <c r="E204" s="2">
        <v>1034.01</v>
      </c>
      <c r="F204" t="s">
        <v>51</v>
      </c>
    </row>
    <row r="205" spans="1:6">
      <c r="A205">
        <v>70204</v>
      </c>
      <c r="B205">
        <v>51494</v>
      </c>
      <c r="C205" s="4">
        <v>45799</v>
      </c>
      <c r="D205" t="s">
        <v>53</v>
      </c>
      <c r="E205" s="2">
        <v>5322.35</v>
      </c>
      <c r="F205" t="s">
        <v>46</v>
      </c>
    </row>
    <row r="206" spans="1:6">
      <c r="A206">
        <v>70205</v>
      </c>
      <c r="B206">
        <v>50385</v>
      </c>
      <c r="C206" s="4">
        <v>45936</v>
      </c>
      <c r="D206" t="s">
        <v>53</v>
      </c>
      <c r="E206" s="2">
        <v>647.49</v>
      </c>
      <c r="F206" t="s">
        <v>52</v>
      </c>
    </row>
    <row r="207" spans="1:6">
      <c r="A207">
        <v>70206</v>
      </c>
      <c r="B207">
        <v>50712</v>
      </c>
      <c r="C207" s="4">
        <v>46148</v>
      </c>
      <c r="D207" t="s">
        <v>54</v>
      </c>
      <c r="E207" s="2">
        <v>404.71</v>
      </c>
      <c r="F207" t="s">
        <v>48</v>
      </c>
    </row>
    <row r="208" spans="1:6">
      <c r="A208">
        <v>70207</v>
      </c>
      <c r="B208">
        <v>51472</v>
      </c>
      <c r="C208" s="4">
        <v>45679</v>
      </c>
      <c r="D208" t="s">
        <v>53</v>
      </c>
      <c r="E208" s="2">
        <v>967.87</v>
      </c>
      <c r="F208" t="s">
        <v>47</v>
      </c>
    </row>
    <row r="209" spans="1:6">
      <c r="A209">
        <v>70208</v>
      </c>
      <c r="B209">
        <v>50654</v>
      </c>
      <c r="C209" s="4">
        <v>46196</v>
      </c>
      <c r="D209" t="s">
        <v>50</v>
      </c>
      <c r="E209" s="2">
        <v>601.47</v>
      </c>
      <c r="F209" t="s">
        <v>52</v>
      </c>
    </row>
    <row r="210" spans="1:6">
      <c r="A210">
        <v>70209</v>
      </c>
      <c r="B210">
        <v>51143</v>
      </c>
      <c r="C210" s="4">
        <v>46091</v>
      </c>
      <c r="D210" t="s">
        <v>50</v>
      </c>
      <c r="E210" s="2">
        <v>2890.03</v>
      </c>
      <c r="F210" t="s">
        <v>51</v>
      </c>
    </row>
    <row r="211" spans="1:6">
      <c r="A211">
        <v>70210</v>
      </c>
      <c r="B211">
        <v>51117</v>
      </c>
      <c r="C211" s="4">
        <v>45682</v>
      </c>
      <c r="D211" t="s">
        <v>53</v>
      </c>
      <c r="E211" s="2">
        <v>368.34</v>
      </c>
      <c r="F211" t="s">
        <v>52</v>
      </c>
    </row>
    <row r="212" spans="1:6">
      <c r="A212">
        <v>70211</v>
      </c>
      <c r="B212">
        <v>51609</v>
      </c>
      <c r="C212" s="4">
        <v>45839</v>
      </c>
      <c r="D212" t="s">
        <v>45</v>
      </c>
      <c r="E212" s="2">
        <v>479.69</v>
      </c>
      <c r="F212" t="s">
        <v>52</v>
      </c>
    </row>
    <row r="213" spans="1:6">
      <c r="A213">
        <v>70212</v>
      </c>
      <c r="B213">
        <v>50538</v>
      </c>
      <c r="C213" s="4">
        <v>45998</v>
      </c>
      <c r="D213" t="s">
        <v>50</v>
      </c>
      <c r="E213" s="2">
        <v>778.01</v>
      </c>
      <c r="F213" t="s">
        <v>47</v>
      </c>
    </row>
    <row r="214" spans="1:6">
      <c r="A214">
        <v>70213</v>
      </c>
      <c r="B214">
        <v>51457</v>
      </c>
      <c r="C214" s="4">
        <v>45760</v>
      </c>
      <c r="D214" t="s">
        <v>50</v>
      </c>
      <c r="E214" s="2">
        <v>234.33</v>
      </c>
      <c r="F214" t="s">
        <v>48</v>
      </c>
    </row>
    <row r="215" spans="1:6">
      <c r="A215">
        <v>70214</v>
      </c>
      <c r="B215">
        <v>51898</v>
      </c>
      <c r="C215" s="4">
        <v>46152</v>
      </c>
      <c r="D215" t="s">
        <v>50</v>
      </c>
      <c r="E215" s="2">
        <v>489.71</v>
      </c>
      <c r="F215" t="s">
        <v>48</v>
      </c>
    </row>
    <row r="216" spans="1:6">
      <c r="A216">
        <v>70215</v>
      </c>
      <c r="B216">
        <v>51092</v>
      </c>
      <c r="C216" s="4">
        <v>45981</v>
      </c>
      <c r="D216" t="s">
        <v>49</v>
      </c>
      <c r="E216" s="2">
        <v>493.86</v>
      </c>
      <c r="F216" t="s">
        <v>46</v>
      </c>
    </row>
    <row r="217" spans="1:6">
      <c r="A217">
        <v>70216</v>
      </c>
      <c r="B217">
        <v>50700</v>
      </c>
      <c r="C217" s="4">
        <v>45749</v>
      </c>
      <c r="D217" t="s">
        <v>53</v>
      </c>
      <c r="E217" s="2">
        <v>239.29</v>
      </c>
      <c r="F217" t="s">
        <v>51</v>
      </c>
    </row>
    <row r="218" spans="1:6">
      <c r="A218">
        <v>70217</v>
      </c>
      <c r="B218">
        <v>51902</v>
      </c>
      <c r="C218" s="4">
        <v>46172</v>
      </c>
      <c r="D218" t="s">
        <v>49</v>
      </c>
      <c r="E218" s="2">
        <v>457.05</v>
      </c>
      <c r="F218" t="s">
        <v>52</v>
      </c>
    </row>
    <row r="219" spans="1:6">
      <c r="A219">
        <v>70218</v>
      </c>
      <c r="B219">
        <v>50733</v>
      </c>
      <c r="C219" s="4">
        <v>45782</v>
      </c>
      <c r="D219" t="s">
        <v>45</v>
      </c>
      <c r="E219" s="2">
        <v>1780.98</v>
      </c>
      <c r="F219" t="s">
        <v>46</v>
      </c>
    </row>
    <row r="220" spans="1:6">
      <c r="A220">
        <v>70219</v>
      </c>
      <c r="B220">
        <v>51305</v>
      </c>
      <c r="C220" s="4">
        <v>46187</v>
      </c>
      <c r="D220" t="s">
        <v>45</v>
      </c>
      <c r="E220" s="2">
        <v>114.91</v>
      </c>
      <c r="F220" t="s">
        <v>48</v>
      </c>
    </row>
    <row r="221" spans="1:6">
      <c r="A221">
        <v>70220</v>
      </c>
      <c r="B221">
        <v>51813</v>
      </c>
      <c r="C221" s="4">
        <v>45922</v>
      </c>
      <c r="D221" t="s">
        <v>50</v>
      </c>
      <c r="E221" s="2">
        <v>2344.55</v>
      </c>
      <c r="F221" t="s">
        <v>46</v>
      </c>
    </row>
    <row r="222" spans="1:6">
      <c r="A222">
        <v>70221</v>
      </c>
      <c r="B222">
        <v>51676</v>
      </c>
      <c r="C222" s="4">
        <v>45992</v>
      </c>
      <c r="D222" t="s">
        <v>49</v>
      </c>
      <c r="E222" s="2">
        <v>503.1</v>
      </c>
      <c r="F222" t="s">
        <v>52</v>
      </c>
    </row>
    <row r="223" spans="1:6">
      <c r="A223">
        <v>70222</v>
      </c>
      <c r="B223">
        <v>50513</v>
      </c>
      <c r="C223" s="4">
        <v>45761</v>
      </c>
      <c r="D223" t="s">
        <v>50</v>
      </c>
      <c r="E223" s="2">
        <v>1178.79</v>
      </c>
      <c r="F223" t="s">
        <v>46</v>
      </c>
    </row>
    <row r="224" spans="1:6">
      <c r="A224">
        <v>70223</v>
      </c>
      <c r="B224">
        <v>50001</v>
      </c>
      <c r="C224" s="4">
        <v>46097</v>
      </c>
      <c r="D224" t="s">
        <v>49</v>
      </c>
      <c r="E224" s="2">
        <v>2315.96</v>
      </c>
      <c r="F224" t="s">
        <v>48</v>
      </c>
    </row>
    <row r="225" spans="1:6">
      <c r="A225">
        <v>70224</v>
      </c>
      <c r="B225">
        <v>51966</v>
      </c>
      <c r="C225" s="4">
        <v>46015</v>
      </c>
      <c r="D225" t="s">
        <v>45</v>
      </c>
      <c r="E225" s="2">
        <v>332.24</v>
      </c>
      <c r="F225" t="s">
        <v>51</v>
      </c>
    </row>
    <row r="226" spans="1:6">
      <c r="A226">
        <v>70225</v>
      </c>
      <c r="B226">
        <v>50432</v>
      </c>
      <c r="C226" s="4">
        <v>45987</v>
      </c>
      <c r="D226" t="s">
        <v>45</v>
      </c>
      <c r="E226" s="2">
        <v>1333.05</v>
      </c>
      <c r="F226" t="s">
        <v>46</v>
      </c>
    </row>
    <row r="227" spans="1:6">
      <c r="A227">
        <v>70226</v>
      </c>
      <c r="B227">
        <v>51290</v>
      </c>
      <c r="C227" s="4">
        <v>46046</v>
      </c>
      <c r="D227" t="s">
        <v>49</v>
      </c>
      <c r="E227" s="2">
        <v>229.51</v>
      </c>
      <c r="F227" t="s">
        <v>52</v>
      </c>
    </row>
    <row r="228" spans="1:6">
      <c r="A228">
        <v>70227</v>
      </c>
      <c r="B228">
        <v>50399</v>
      </c>
      <c r="C228" s="4">
        <v>45999</v>
      </c>
      <c r="D228" t="s">
        <v>50</v>
      </c>
      <c r="E228" s="2">
        <v>210.08</v>
      </c>
      <c r="F228" t="s">
        <v>52</v>
      </c>
    </row>
    <row r="229" spans="1:6">
      <c r="A229">
        <v>70228</v>
      </c>
      <c r="B229">
        <v>50808</v>
      </c>
      <c r="C229" s="4">
        <v>45918</v>
      </c>
      <c r="D229" t="s">
        <v>45</v>
      </c>
      <c r="E229" s="2">
        <v>664.78</v>
      </c>
      <c r="F229" t="s">
        <v>46</v>
      </c>
    </row>
    <row r="230" spans="1:6">
      <c r="A230">
        <v>70229</v>
      </c>
      <c r="B230">
        <v>51280</v>
      </c>
      <c r="C230" s="4">
        <v>46053</v>
      </c>
      <c r="D230" t="s">
        <v>50</v>
      </c>
      <c r="E230" s="2">
        <v>724.23</v>
      </c>
      <c r="F230" t="s">
        <v>48</v>
      </c>
    </row>
    <row r="231" spans="1:6">
      <c r="A231">
        <v>70230</v>
      </c>
      <c r="B231">
        <v>50952</v>
      </c>
      <c r="C231" s="4">
        <v>46067</v>
      </c>
      <c r="D231" t="s">
        <v>50</v>
      </c>
      <c r="E231" s="2">
        <v>2230.18</v>
      </c>
      <c r="F231" t="s">
        <v>48</v>
      </c>
    </row>
    <row r="232" spans="1:6">
      <c r="A232">
        <v>70231</v>
      </c>
      <c r="B232">
        <v>51069</v>
      </c>
      <c r="C232" s="4">
        <v>46042</v>
      </c>
      <c r="D232" t="s">
        <v>50</v>
      </c>
      <c r="E232" s="2">
        <v>194.45</v>
      </c>
      <c r="F232" t="s">
        <v>48</v>
      </c>
    </row>
    <row r="233" spans="1:6">
      <c r="A233">
        <v>70232</v>
      </c>
      <c r="B233">
        <v>50855</v>
      </c>
      <c r="C233" s="4">
        <v>45795</v>
      </c>
      <c r="D233" t="s">
        <v>54</v>
      </c>
      <c r="E233" s="2">
        <v>1533.94</v>
      </c>
      <c r="F233" t="s">
        <v>46</v>
      </c>
    </row>
    <row r="234" spans="1:6">
      <c r="A234">
        <v>70233</v>
      </c>
      <c r="B234">
        <v>50745</v>
      </c>
      <c r="C234" s="4">
        <v>45912</v>
      </c>
      <c r="D234" t="s">
        <v>54</v>
      </c>
      <c r="E234" s="2">
        <v>560.11</v>
      </c>
      <c r="F234" t="s">
        <v>47</v>
      </c>
    </row>
    <row r="235" spans="1:6">
      <c r="A235">
        <v>70234</v>
      </c>
      <c r="B235">
        <v>52098</v>
      </c>
      <c r="C235" s="4">
        <v>46079</v>
      </c>
      <c r="D235" t="s">
        <v>49</v>
      </c>
      <c r="E235" s="2">
        <v>737.72</v>
      </c>
      <c r="F235" t="s">
        <v>46</v>
      </c>
    </row>
    <row r="236" spans="1:6">
      <c r="A236">
        <v>70235</v>
      </c>
      <c r="B236">
        <v>50243</v>
      </c>
      <c r="C236" s="4">
        <v>45809</v>
      </c>
      <c r="D236" t="s">
        <v>54</v>
      </c>
      <c r="E236" s="2">
        <v>99.45</v>
      </c>
      <c r="F236" t="s">
        <v>52</v>
      </c>
    </row>
    <row r="237" spans="1:6">
      <c r="A237">
        <v>70236</v>
      </c>
      <c r="B237">
        <v>51164</v>
      </c>
      <c r="C237" s="4">
        <v>45773</v>
      </c>
      <c r="D237" t="s">
        <v>50</v>
      </c>
      <c r="E237" s="2">
        <v>673.92</v>
      </c>
      <c r="F237" t="s">
        <v>48</v>
      </c>
    </row>
    <row r="238" spans="1:6">
      <c r="A238">
        <v>70237</v>
      </c>
      <c r="B238">
        <v>51620</v>
      </c>
      <c r="C238" s="4">
        <v>45704</v>
      </c>
      <c r="D238" t="s">
        <v>53</v>
      </c>
      <c r="E238" s="2">
        <v>1773.22</v>
      </c>
      <c r="F238" t="s">
        <v>46</v>
      </c>
    </row>
    <row r="239" spans="1:6">
      <c r="A239">
        <v>70238</v>
      </c>
      <c r="B239">
        <v>50276</v>
      </c>
      <c r="C239" s="4">
        <v>45915</v>
      </c>
      <c r="D239" t="s">
        <v>55</v>
      </c>
      <c r="E239" s="2">
        <v>616.18</v>
      </c>
      <c r="F239" t="s">
        <v>52</v>
      </c>
    </row>
    <row r="240" spans="1:6">
      <c r="A240">
        <v>70239</v>
      </c>
      <c r="B240">
        <v>50008</v>
      </c>
      <c r="C240" s="4">
        <v>46030</v>
      </c>
      <c r="D240" t="s">
        <v>50</v>
      </c>
      <c r="E240" s="2">
        <v>579.11</v>
      </c>
      <c r="F240" t="s">
        <v>52</v>
      </c>
    </row>
    <row r="241" spans="1:6">
      <c r="A241">
        <v>70240</v>
      </c>
      <c r="B241">
        <v>50715</v>
      </c>
      <c r="C241" s="4">
        <v>46037</v>
      </c>
      <c r="D241" t="s">
        <v>50</v>
      </c>
      <c r="E241" s="2">
        <v>5308.12</v>
      </c>
      <c r="F241" t="s">
        <v>47</v>
      </c>
    </row>
    <row r="242" spans="1:6">
      <c r="A242">
        <v>70241</v>
      </c>
      <c r="B242">
        <v>51959</v>
      </c>
      <c r="C242" s="4">
        <v>45815</v>
      </c>
      <c r="D242" t="s">
        <v>45</v>
      </c>
      <c r="E242" s="2">
        <v>792.56</v>
      </c>
      <c r="F242" t="s">
        <v>46</v>
      </c>
    </row>
    <row r="243" spans="1:6">
      <c r="A243">
        <v>70242</v>
      </c>
      <c r="B243">
        <v>52081</v>
      </c>
      <c r="C243" s="4">
        <v>45810</v>
      </c>
      <c r="D243" t="s">
        <v>45</v>
      </c>
      <c r="E243" s="2">
        <v>139.89</v>
      </c>
      <c r="F243" t="s">
        <v>46</v>
      </c>
    </row>
    <row r="244" spans="1:6">
      <c r="A244">
        <v>70243</v>
      </c>
      <c r="B244">
        <v>50810</v>
      </c>
      <c r="C244" s="4">
        <v>46026</v>
      </c>
      <c r="D244" t="s">
        <v>49</v>
      </c>
      <c r="E244" s="2">
        <v>172.21</v>
      </c>
      <c r="F244" t="s">
        <v>47</v>
      </c>
    </row>
    <row r="245" spans="1:6">
      <c r="A245">
        <v>70244</v>
      </c>
      <c r="B245">
        <v>51473</v>
      </c>
      <c r="C245" s="4">
        <v>45847</v>
      </c>
      <c r="D245" t="s">
        <v>50</v>
      </c>
      <c r="E245" s="2">
        <v>3623.01</v>
      </c>
      <c r="F245" t="s">
        <v>47</v>
      </c>
    </row>
    <row r="246" spans="1:6">
      <c r="A246">
        <v>70245</v>
      </c>
      <c r="B246">
        <v>50928</v>
      </c>
      <c r="C246" s="4">
        <v>45914</v>
      </c>
      <c r="D246" t="s">
        <v>53</v>
      </c>
      <c r="E246" s="2">
        <v>502.15</v>
      </c>
      <c r="F246" t="s">
        <v>51</v>
      </c>
    </row>
    <row r="247" spans="1:6">
      <c r="A247">
        <v>70246</v>
      </c>
      <c r="B247">
        <v>50862</v>
      </c>
      <c r="C247" s="4">
        <v>46133</v>
      </c>
      <c r="D247" t="s">
        <v>49</v>
      </c>
      <c r="E247" s="2">
        <v>1864.56</v>
      </c>
      <c r="F247" t="s">
        <v>46</v>
      </c>
    </row>
    <row r="248" spans="1:6">
      <c r="A248">
        <v>70247</v>
      </c>
      <c r="B248">
        <v>50037</v>
      </c>
      <c r="C248" s="4">
        <v>45848</v>
      </c>
      <c r="D248" t="s">
        <v>49</v>
      </c>
      <c r="E248" s="2">
        <v>569.31</v>
      </c>
      <c r="F248" t="s">
        <v>46</v>
      </c>
    </row>
    <row r="249" spans="1:6">
      <c r="A249">
        <v>70248</v>
      </c>
      <c r="B249">
        <v>52082</v>
      </c>
      <c r="C249" s="4">
        <v>45844</v>
      </c>
      <c r="D249" t="s">
        <v>45</v>
      </c>
      <c r="E249" s="2">
        <v>1238.77</v>
      </c>
      <c r="F249" t="s">
        <v>48</v>
      </c>
    </row>
    <row r="250" spans="1:6">
      <c r="A250">
        <v>70249</v>
      </c>
      <c r="B250">
        <v>50455</v>
      </c>
      <c r="C250" s="4">
        <v>45967</v>
      </c>
      <c r="D250" t="s">
        <v>45</v>
      </c>
      <c r="E250" s="2">
        <v>529.85</v>
      </c>
      <c r="F250" t="s">
        <v>46</v>
      </c>
    </row>
    <row r="251" spans="1:6">
      <c r="A251">
        <v>70250</v>
      </c>
      <c r="B251">
        <v>50444</v>
      </c>
      <c r="C251" s="4">
        <v>46096</v>
      </c>
      <c r="D251" t="s">
        <v>54</v>
      </c>
      <c r="E251" s="2">
        <v>722.11</v>
      </c>
      <c r="F251" t="s">
        <v>52</v>
      </c>
    </row>
    <row r="252" spans="1:6">
      <c r="A252">
        <v>70251</v>
      </c>
      <c r="B252">
        <v>50212</v>
      </c>
      <c r="C252" s="4">
        <v>45955</v>
      </c>
      <c r="D252" t="s">
        <v>50</v>
      </c>
      <c r="E252" s="2">
        <v>1315.07</v>
      </c>
      <c r="F252" t="s">
        <v>52</v>
      </c>
    </row>
    <row r="253" spans="1:6">
      <c r="A253">
        <v>70252</v>
      </c>
      <c r="B253">
        <v>51730</v>
      </c>
      <c r="C253" s="4">
        <v>45891</v>
      </c>
      <c r="D253" t="s">
        <v>49</v>
      </c>
      <c r="E253" s="2">
        <v>237.45</v>
      </c>
      <c r="F253" t="s">
        <v>46</v>
      </c>
    </row>
    <row r="254" spans="1:6">
      <c r="A254">
        <v>70253</v>
      </c>
      <c r="B254">
        <v>50982</v>
      </c>
      <c r="C254" s="4">
        <v>45722</v>
      </c>
      <c r="D254" t="s">
        <v>50</v>
      </c>
      <c r="E254" s="2">
        <v>1113.89</v>
      </c>
      <c r="F254" t="s">
        <v>52</v>
      </c>
    </row>
    <row r="255" spans="1:6">
      <c r="A255">
        <v>70254</v>
      </c>
      <c r="B255">
        <v>50296</v>
      </c>
      <c r="C255" s="4">
        <v>45771</v>
      </c>
      <c r="D255" t="s">
        <v>55</v>
      </c>
      <c r="E255" s="2">
        <v>1009.46</v>
      </c>
      <c r="F255" t="s">
        <v>48</v>
      </c>
    </row>
    <row r="256" spans="1:6">
      <c r="A256">
        <v>70255</v>
      </c>
      <c r="B256">
        <v>50152</v>
      </c>
      <c r="C256" s="4">
        <v>45856</v>
      </c>
      <c r="D256" t="s">
        <v>53</v>
      </c>
      <c r="E256" s="2">
        <v>178.53</v>
      </c>
      <c r="F256" t="s">
        <v>46</v>
      </c>
    </row>
    <row r="257" spans="1:6">
      <c r="A257">
        <v>70256</v>
      </c>
      <c r="B257">
        <v>51970</v>
      </c>
      <c r="C257" s="4">
        <v>45708</v>
      </c>
      <c r="D257" t="s">
        <v>50</v>
      </c>
      <c r="E257" s="2">
        <v>12215.12</v>
      </c>
      <c r="F257" t="s">
        <v>52</v>
      </c>
    </row>
    <row r="258" spans="1:6">
      <c r="A258">
        <v>70257</v>
      </c>
      <c r="B258">
        <v>51220</v>
      </c>
      <c r="C258" s="4">
        <v>45875</v>
      </c>
      <c r="D258" t="s">
        <v>53</v>
      </c>
      <c r="E258" s="2">
        <v>583.34</v>
      </c>
      <c r="F258" t="s">
        <v>46</v>
      </c>
    </row>
    <row r="259" spans="1:6">
      <c r="A259">
        <v>70258</v>
      </c>
      <c r="B259">
        <v>50600</v>
      </c>
      <c r="C259" s="4">
        <v>46031</v>
      </c>
      <c r="D259" t="s">
        <v>55</v>
      </c>
      <c r="E259" s="2">
        <v>292.26</v>
      </c>
      <c r="F259" t="s">
        <v>48</v>
      </c>
    </row>
    <row r="260" spans="1:6">
      <c r="A260">
        <v>70259</v>
      </c>
      <c r="B260">
        <v>51323</v>
      </c>
      <c r="C260" s="4">
        <v>45673</v>
      </c>
      <c r="D260" t="s">
        <v>55</v>
      </c>
      <c r="E260" s="2">
        <v>3697.45</v>
      </c>
      <c r="F260" t="s">
        <v>46</v>
      </c>
    </row>
    <row r="261" spans="1:6">
      <c r="A261">
        <v>70260</v>
      </c>
      <c r="B261">
        <v>51553</v>
      </c>
      <c r="C261" s="4">
        <v>46094</v>
      </c>
      <c r="D261" t="s">
        <v>55</v>
      </c>
      <c r="E261" s="2">
        <v>240.5</v>
      </c>
      <c r="F261" t="s">
        <v>46</v>
      </c>
    </row>
    <row r="262" spans="1:6">
      <c r="A262">
        <v>70261</v>
      </c>
      <c r="B262">
        <v>51512</v>
      </c>
      <c r="C262" s="4">
        <v>45847</v>
      </c>
      <c r="D262" t="s">
        <v>49</v>
      </c>
      <c r="E262" s="2">
        <v>455</v>
      </c>
      <c r="F262" t="s">
        <v>46</v>
      </c>
    </row>
    <row r="263" spans="1:6">
      <c r="A263">
        <v>70262</v>
      </c>
      <c r="B263">
        <v>50232</v>
      </c>
      <c r="C263" s="4">
        <v>45694</v>
      </c>
      <c r="D263" t="s">
        <v>54</v>
      </c>
      <c r="E263" s="2">
        <v>978.11</v>
      </c>
      <c r="F263" t="s">
        <v>52</v>
      </c>
    </row>
    <row r="264" spans="1:6">
      <c r="A264">
        <v>70263</v>
      </c>
      <c r="B264">
        <v>50367</v>
      </c>
      <c r="C264" s="4">
        <v>46102</v>
      </c>
      <c r="D264" t="s">
        <v>50</v>
      </c>
      <c r="E264" s="2">
        <v>466.01</v>
      </c>
      <c r="F264" t="s">
        <v>47</v>
      </c>
    </row>
    <row r="265" spans="1:6">
      <c r="A265">
        <v>70264</v>
      </c>
      <c r="B265">
        <v>50481</v>
      </c>
      <c r="C265" s="4">
        <v>45830</v>
      </c>
      <c r="D265" t="s">
        <v>54</v>
      </c>
      <c r="E265" s="2">
        <v>1434.94</v>
      </c>
      <c r="F265" t="s">
        <v>47</v>
      </c>
    </row>
    <row r="266" spans="1:6">
      <c r="A266">
        <v>70265</v>
      </c>
      <c r="B266">
        <v>50572</v>
      </c>
      <c r="C266" s="4">
        <v>45989</v>
      </c>
      <c r="D266" t="s">
        <v>50</v>
      </c>
      <c r="E266" s="2">
        <v>1461.03</v>
      </c>
      <c r="F266" t="s">
        <v>47</v>
      </c>
    </row>
    <row r="267" spans="1:6">
      <c r="A267">
        <v>70266</v>
      </c>
      <c r="B267">
        <v>51203</v>
      </c>
      <c r="C267" s="4">
        <v>45745</v>
      </c>
      <c r="D267" t="s">
        <v>55</v>
      </c>
      <c r="E267" s="2">
        <v>387.57</v>
      </c>
      <c r="F267" t="s">
        <v>48</v>
      </c>
    </row>
    <row r="268" spans="1:6">
      <c r="A268">
        <v>70267</v>
      </c>
      <c r="B268">
        <v>51508</v>
      </c>
      <c r="C268" s="4">
        <v>45911</v>
      </c>
      <c r="D268" t="s">
        <v>49</v>
      </c>
      <c r="E268" s="2">
        <v>3685.17</v>
      </c>
      <c r="F268" t="s">
        <v>52</v>
      </c>
    </row>
    <row r="269" spans="1:6">
      <c r="A269">
        <v>70268</v>
      </c>
      <c r="B269">
        <v>51613</v>
      </c>
      <c r="C269" s="4">
        <v>46043</v>
      </c>
      <c r="D269" t="s">
        <v>53</v>
      </c>
      <c r="E269" s="2">
        <v>622.74</v>
      </c>
      <c r="F269" t="s">
        <v>51</v>
      </c>
    </row>
    <row r="270" spans="1:6">
      <c r="A270">
        <v>70269</v>
      </c>
      <c r="B270">
        <v>51571</v>
      </c>
      <c r="C270" s="4">
        <v>46136</v>
      </c>
      <c r="D270" t="s">
        <v>54</v>
      </c>
      <c r="E270" s="2">
        <v>1037.43</v>
      </c>
      <c r="F270" t="s">
        <v>46</v>
      </c>
    </row>
    <row r="271" spans="1:6">
      <c r="A271">
        <v>70270</v>
      </c>
      <c r="B271">
        <v>50930</v>
      </c>
      <c r="C271" s="4">
        <v>45942</v>
      </c>
      <c r="D271" t="s">
        <v>55</v>
      </c>
      <c r="E271" s="2">
        <v>575.01</v>
      </c>
      <c r="F271" t="s">
        <v>47</v>
      </c>
    </row>
    <row r="272" spans="1:6">
      <c r="A272">
        <v>70271</v>
      </c>
      <c r="B272">
        <v>51040</v>
      </c>
      <c r="C272" s="4">
        <v>45863</v>
      </c>
      <c r="D272" t="s">
        <v>53</v>
      </c>
      <c r="E272" s="2">
        <v>544.12</v>
      </c>
      <c r="F272" t="s">
        <v>48</v>
      </c>
    </row>
    <row r="273" spans="1:6">
      <c r="A273">
        <v>70272</v>
      </c>
      <c r="B273">
        <v>51426</v>
      </c>
      <c r="C273" s="4">
        <v>46032</v>
      </c>
      <c r="D273" t="s">
        <v>53</v>
      </c>
      <c r="E273" s="2">
        <v>790.8</v>
      </c>
      <c r="F273" t="s">
        <v>48</v>
      </c>
    </row>
    <row r="274" spans="1:6">
      <c r="A274">
        <v>70273</v>
      </c>
      <c r="B274">
        <v>50171</v>
      </c>
      <c r="C274" s="4">
        <v>45770</v>
      </c>
      <c r="D274" t="s">
        <v>53</v>
      </c>
      <c r="E274" s="2">
        <v>5385.61</v>
      </c>
      <c r="F274" t="s">
        <v>51</v>
      </c>
    </row>
    <row r="275" spans="1:6">
      <c r="A275">
        <v>70274</v>
      </c>
      <c r="B275">
        <v>51056</v>
      </c>
      <c r="C275" s="4">
        <v>45881</v>
      </c>
      <c r="D275" t="s">
        <v>54</v>
      </c>
      <c r="E275" s="2">
        <v>1292.22</v>
      </c>
      <c r="F275" t="s">
        <v>48</v>
      </c>
    </row>
    <row r="276" spans="1:6">
      <c r="A276">
        <v>70275</v>
      </c>
      <c r="B276">
        <v>51239</v>
      </c>
      <c r="C276" s="4">
        <v>45933</v>
      </c>
      <c r="D276" t="s">
        <v>54</v>
      </c>
      <c r="E276" s="2">
        <v>296.28</v>
      </c>
      <c r="F276" t="s">
        <v>47</v>
      </c>
    </row>
    <row r="277" spans="1:6">
      <c r="A277">
        <v>70276</v>
      </c>
      <c r="B277">
        <v>52007</v>
      </c>
      <c r="C277" s="4">
        <v>46072</v>
      </c>
      <c r="D277" t="s">
        <v>54</v>
      </c>
      <c r="E277" s="2">
        <v>919.8</v>
      </c>
      <c r="F277" t="s">
        <v>48</v>
      </c>
    </row>
    <row r="278" spans="1:6">
      <c r="A278">
        <v>70277</v>
      </c>
      <c r="B278">
        <v>50189</v>
      </c>
      <c r="C278" s="4">
        <v>46046</v>
      </c>
      <c r="D278" t="s">
        <v>45</v>
      </c>
      <c r="E278" s="2">
        <v>484.51</v>
      </c>
      <c r="F278" t="s">
        <v>48</v>
      </c>
    </row>
    <row r="279" spans="1:6">
      <c r="A279">
        <v>70278</v>
      </c>
      <c r="B279">
        <v>50786</v>
      </c>
      <c r="C279" s="4">
        <v>46009</v>
      </c>
      <c r="D279" t="s">
        <v>45</v>
      </c>
      <c r="E279" s="2">
        <v>2244.01</v>
      </c>
      <c r="F279" t="s">
        <v>46</v>
      </c>
    </row>
    <row r="280" spans="1:6">
      <c r="A280">
        <v>70279</v>
      </c>
      <c r="B280">
        <v>50583</v>
      </c>
      <c r="C280" s="4">
        <v>45707</v>
      </c>
      <c r="D280" t="s">
        <v>50</v>
      </c>
      <c r="E280" s="2">
        <v>759.79</v>
      </c>
      <c r="F280" t="s">
        <v>52</v>
      </c>
    </row>
    <row r="281" spans="1:6">
      <c r="A281">
        <v>70280</v>
      </c>
      <c r="B281">
        <v>51832</v>
      </c>
      <c r="C281" s="4">
        <v>45698</v>
      </c>
      <c r="D281" t="s">
        <v>49</v>
      </c>
      <c r="E281" s="2">
        <v>204.97</v>
      </c>
      <c r="F281" t="s">
        <v>52</v>
      </c>
    </row>
    <row r="282" spans="1:6">
      <c r="A282">
        <v>70281</v>
      </c>
      <c r="B282">
        <v>50600</v>
      </c>
      <c r="C282" s="4">
        <v>46168</v>
      </c>
      <c r="D282" t="s">
        <v>49</v>
      </c>
      <c r="E282" s="2">
        <v>1276.68</v>
      </c>
      <c r="F282" t="s">
        <v>46</v>
      </c>
    </row>
    <row r="283" spans="1:6">
      <c r="A283">
        <v>70282</v>
      </c>
      <c r="B283">
        <v>50846</v>
      </c>
      <c r="C283" s="4">
        <v>46179</v>
      </c>
      <c r="D283" t="s">
        <v>55</v>
      </c>
      <c r="E283" s="2">
        <v>370.68</v>
      </c>
      <c r="F283" t="s">
        <v>52</v>
      </c>
    </row>
    <row r="284" spans="1:6">
      <c r="A284">
        <v>70283</v>
      </c>
      <c r="B284">
        <v>52030</v>
      </c>
      <c r="C284" s="4">
        <v>45834</v>
      </c>
      <c r="D284" t="s">
        <v>50</v>
      </c>
      <c r="E284" s="2">
        <v>1272.23</v>
      </c>
      <c r="F284" t="s">
        <v>46</v>
      </c>
    </row>
    <row r="285" spans="1:6">
      <c r="A285">
        <v>70284</v>
      </c>
      <c r="B285">
        <v>51206</v>
      </c>
      <c r="C285" s="4">
        <v>46067</v>
      </c>
      <c r="D285" t="s">
        <v>45</v>
      </c>
      <c r="E285" s="2">
        <v>2212.29</v>
      </c>
      <c r="F285" t="s">
        <v>46</v>
      </c>
    </row>
    <row r="286" spans="1:6">
      <c r="A286">
        <v>70285</v>
      </c>
      <c r="B286">
        <v>50954</v>
      </c>
      <c r="C286" s="4">
        <v>45765</v>
      </c>
      <c r="D286" t="s">
        <v>50</v>
      </c>
      <c r="E286" s="2">
        <v>638.69</v>
      </c>
      <c r="F286" t="s">
        <v>52</v>
      </c>
    </row>
    <row r="287" spans="1:6">
      <c r="A287">
        <v>70286</v>
      </c>
      <c r="B287">
        <v>52070</v>
      </c>
      <c r="C287" s="4">
        <v>45693</v>
      </c>
      <c r="D287" t="s">
        <v>53</v>
      </c>
      <c r="E287" s="2">
        <v>723.18</v>
      </c>
      <c r="F287" t="s">
        <v>46</v>
      </c>
    </row>
    <row r="288" spans="1:6">
      <c r="A288">
        <v>70287</v>
      </c>
      <c r="B288">
        <v>51098</v>
      </c>
      <c r="C288" s="4">
        <v>46064</v>
      </c>
      <c r="D288" t="s">
        <v>53</v>
      </c>
      <c r="E288" s="2">
        <v>1008.12</v>
      </c>
      <c r="F288" t="s">
        <v>48</v>
      </c>
    </row>
    <row r="289" spans="1:6">
      <c r="A289">
        <v>70288</v>
      </c>
      <c r="B289">
        <v>51626</v>
      </c>
      <c r="C289" s="4">
        <v>46007</v>
      </c>
      <c r="D289" t="s">
        <v>45</v>
      </c>
      <c r="E289" s="2">
        <v>438.23</v>
      </c>
      <c r="F289" t="s">
        <v>48</v>
      </c>
    </row>
    <row r="290" spans="1:6">
      <c r="A290">
        <v>70289</v>
      </c>
      <c r="B290">
        <v>51871</v>
      </c>
      <c r="C290" s="4">
        <v>45824</v>
      </c>
      <c r="D290" t="s">
        <v>55</v>
      </c>
      <c r="E290" s="2">
        <v>929.87</v>
      </c>
      <c r="F290" t="s">
        <v>48</v>
      </c>
    </row>
    <row r="291" spans="1:6">
      <c r="A291">
        <v>70290</v>
      </c>
      <c r="B291">
        <v>50166</v>
      </c>
      <c r="C291" s="4">
        <v>45972</v>
      </c>
      <c r="D291" t="s">
        <v>45</v>
      </c>
      <c r="E291" s="2">
        <v>1047.05</v>
      </c>
      <c r="F291" t="s">
        <v>48</v>
      </c>
    </row>
    <row r="292" spans="1:6">
      <c r="A292">
        <v>70291</v>
      </c>
      <c r="B292">
        <v>52025</v>
      </c>
      <c r="C292" s="4">
        <v>45936</v>
      </c>
      <c r="D292" t="s">
        <v>54</v>
      </c>
      <c r="E292" s="2">
        <v>350.2</v>
      </c>
      <c r="F292" t="s">
        <v>51</v>
      </c>
    </row>
    <row r="293" spans="1:6">
      <c r="A293">
        <v>70292</v>
      </c>
      <c r="B293">
        <v>50234</v>
      </c>
      <c r="C293" s="4">
        <v>45997</v>
      </c>
      <c r="D293" t="s">
        <v>53</v>
      </c>
      <c r="E293" s="2">
        <v>2816.52</v>
      </c>
      <c r="F293" t="s">
        <v>47</v>
      </c>
    </row>
    <row r="294" spans="1:6">
      <c r="A294">
        <v>70293</v>
      </c>
      <c r="B294">
        <v>51399</v>
      </c>
      <c r="C294" s="4">
        <v>45717</v>
      </c>
      <c r="D294" t="s">
        <v>45</v>
      </c>
      <c r="E294" s="2">
        <v>152.05</v>
      </c>
      <c r="F294" t="s">
        <v>46</v>
      </c>
    </row>
    <row r="295" spans="1:6">
      <c r="A295">
        <v>70294</v>
      </c>
      <c r="B295">
        <v>51457</v>
      </c>
      <c r="C295" s="4">
        <v>45759</v>
      </c>
      <c r="D295" t="s">
        <v>49</v>
      </c>
      <c r="E295" s="2">
        <v>1905.76</v>
      </c>
      <c r="F295" t="s">
        <v>46</v>
      </c>
    </row>
    <row r="296" spans="1:6">
      <c r="A296">
        <v>70295</v>
      </c>
      <c r="B296">
        <v>50641</v>
      </c>
      <c r="C296" s="4">
        <v>45818</v>
      </c>
      <c r="D296" t="s">
        <v>54</v>
      </c>
      <c r="E296" s="2">
        <v>3376.97</v>
      </c>
      <c r="F296" t="s">
        <v>51</v>
      </c>
    </row>
    <row r="297" spans="1:6">
      <c r="A297">
        <v>70296</v>
      </c>
      <c r="B297">
        <v>51358</v>
      </c>
      <c r="C297" s="4">
        <v>46202</v>
      </c>
      <c r="D297" t="s">
        <v>54</v>
      </c>
      <c r="E297" s="2">
        <v>1870.94</v>
      </c>
      <c r="F297" t="s">
        <v>52</v>
      </c>
    </row>
    <row r="298" spans="1:6">
      <c r="A298">
        <v>70297</v>
      </c>
      <c r="B298">
        <v>51828</v>
      </c>
      <c r="C298" s="4">
        <v>45951</v>
      </c>
      <c r="D298" t="s">
        <v>55</v>
      </c>
      <c r="E298" s="2">
        <v>295.17</v>
      </c>
      <c r="F298" t="s">
        <v>52</v>
      </c>
    </row>
    <row r="299" spans="1:6">
      <c r="A299">
        <v>70298</v>
      </c>
      <c r="B299">
        <v>50607</v>
      </c>
      <c r="C299" s="4">
        <v>45809</v>
      </c>
      <c r="D299" t="s">
        <v>54</v>
      </c>
      <c r="E299" s="2">
        <v>2018.89</v>
      </c>
      <c r="F299" t="s">
        <v>46</v>
      </c>
    </row>
    <row r="300" spans="1:6">
      <c r="A300">
        <v>70299</v>
      </c>
      <c r="B300">
        <v>50540</v>
      </c>
      <c r="C300" s="4">
        <v>46114</v>
      </c>
      <c r="D300" t="s">
        <v>54</v>
      </c>
      <c r="E300" s="2">
        <v>6970.99</v>
      </c>
      <c r="F300" t="s">
        <v>46</v>
      </c>
    </row>
    <row r="301" spans="1:6">
      <c r="A301">
        <v>70300</v>
      </c>
      <c r="B301">
        <v>51468</v>
      </c>
      <c r="C301" s="4">
        <v>46008</v>
      </c>
      <c r="D301" t="s">
        <v>54</v>
      </c>
      <c r="E301" s="2">
        <v>710.02</v>
      </c>
      <c r="F301" t="s">
        <v>46</v>
      </c>
    </row>
    <row r="302" spans="1:6">
      <c r="A302">
        <v>70301</v>
      </c>
      <c r="B302">
        <v>50343</v>
      </c>
      <c r="C302" s="4">
        <v>46123</v>
      </c>
      <c r="D302" t="s">
        <v>50</v>
      </c>
      <c r="E302" s="2">
        <v>849.48</v>
      </c>
      <c r="F302" t="s">
        <v>48</v>
      </c>
    </row>
    <row r="303" spans="1:6">
      <c r="A303">
        <v>70302</v>
      </c>
      <c r="B303">
        <v>50637</v>
      </c>
      <c r="C303" s="4">
        <v>46160</v>
      </c>
      <c r="D303" t="s">
        <v>50</v>
      </c>
      <c r="E303" s="2">
        <v>1837.74</v>
      </c>
      <c r="F303" t="s">
        <v>47</v>
      </c>
    </row>
    <row r="304" spans="1:6">
      <c r="A304">
        <v>70303</v>
      </c>
      <c r="B304">
        <v>50079</v>
      </c>
      <c r="C304" s="4">
        <v>45715</v>
      </c>
      <c r="D304" t="s">
        <v>55</v>
      </c>
      <c r="E304" s="2">
        <v>355.18</v>
      </c>
      <c r="F304" t="s">
        <v>52</v>
      </c>
    </row>
    <row r="305" spans="1:6">
      <c r="A305">
        <v>70304</v>
      </c>
      <c r="B305">
        <v>50191</v>
      </c>
      <c r="C305" s="4">
        <v>46010</v>
      </c>
      <c r="D305" t="s">
        <v>54</v>
      </c>
      <c r="E305" s="2">
        <v>183.32</v>
      </c>
      <c r="F305" t="s">
        <v>46</v>
      </c>
    </row>
    <row r="306" spans="1:6">
      <c r="A306">
        <v>70305</v>
      </c>
      <c r="B306">
        <v>50644</v>
      </c>
      <c r="C306" s="4">
        <v>45801</v>
      </c>
      <c r="D306" t="s">
        <v>54</v>
      </c>
      <c r="E306" s="2">
        <v>1295.24</v>
      </c>
      <c r="F306" t="s">
        <v>46</v>
      </c>
    </row>
    <row r="307" spans="1:6">
      <c r="A307">
        <v>70306</v>
      </c>
      <c r="B307">
        <v>51487</v>
      </c>
      <c r="C307" s="4">
        <v>46074</v>
      </c>
      <c r="D307" t="s">
        <v>45</v>
      </c>
      <c r="E307" s="2">
        <v>881.63</v>
      </c>
      <c r="F307" t="s">
        <v>52</v>
      </c>
    </row>
    <row r="308" spans="1:6">
      <c r="A308">
        <v>70307</v>
      </c>
      <c r="B308">
        <v>52090</v>
      </c>
      <c r="C308" s="4">
        <v>45952</v>
      </c>
      <c r="D308" t="s">
        <v>50</v>
      </c>
      <c r="E308" s="2">
        <v>301.54</v>
      </c>
      <c r="F308" t="s">
        <v>46</v>
      </c>
    </row>
    <row r="309" spans="1:6">
      <c r="A309">
        <v>70308</v>
      </c>
      <c r="B309">
        <v>51510</v>
      </c>
      <c r="C309" s="4">
        <v>46152</v>
      </c>
      <c r="D309" t="s">
        <v>49</v>
      </c>
      <c r="E309" s="2">
        <v>1249.42</v>
      </c>
      <c r="F309" t="s">
        <v>51</v>
      </c>
    </row>
    <row r="310" spans="1:6">
      <c r="A310">
        <v>70309</v>
      </c>
      <c r="B310">
        <v>51217</v>
      </c>
      <c r="C310" s="4">
        <v>46079</v>
      </c>
      <c r="D310" t="s">
        <v>53</v>
      </c>
      <c r="E310" s="2">
        <v>599.74</v>
      </c>
      <c r="F310" t="s">
        <v>51</v>
      </c>
    </row>
    <row r="311" spans="1:6">
      <c r="A311">
        <v>70310</v>
      </c>
      <c r="B311">
        <v>50790</v>
      </c>
      <c r="C311" s="4">
        <v>45808</v>
      </c>
      <c r="D311" t="s">
        <v>55</v>
      </c>
      <c r="E311" s="2">
        <v>1237.56</v>
      </c>
      <c r="F311" t="s">
        <v>46</v>
      </c>
    </row>
    <row r="312" spans="1:6">
      <c r="A312">
        <v>70311</v>
      </c>
      <c r="B312">
        <v>50742</v>
      </c>
      <c r="C312" s="4">
        <v>45683</v>
      </c>
      <c r="D312" t="s">
        <v>53</v>
      </c>
      <c r="E312" s="2">
        <v>1026.47</v>
      </c>
      <c r="F312" t="s">
        <v>51</v>
      </c>
    </row>
    <row r="313" spans="1:6">
      <c r="A313">
        <v>70312</v>
      </c>
      <c r="B313">
        <v>50090</v>
      </c>
      <c r="C313" s="4">
        <v>45937</v>
      </c>
      <c r="D313" t="s">
        <v>50</v>
      </c>
      <c r="E313" s="2">
        <v>972.18</v>
      </c>
      <c r="F313" t="s">
        <v>52</v>
      </c>
    </row>
    <row r="314" spans="1:6">
      <c r="A314">
        <v>70313</v>
      </c>
      <c r="B314">
        <v>51715</v>
      </c>
      <c r="C314" s="4">
        <v>45827</v>
      </c>
      <c r="D314" t="s">
        <v>50</v>
      </c>
      <c r="E314" s="2">
        <v>837.93</v>
      </c>
      <c r="F314" t="s">
        <v>48</v>
      </c>
    </row>
    <row r="315" spans="1:6">
      <c r="A315">
        <v>70314</v>
      </c>
      <c r="B315">
        <v>50987</v>
      </c>
      <c r="C315" s="4">
        <v>45783</v>
      </c>
      <c r="D315" t="s">
        <v>54</v>
      </c>
      <c r="E315" s="2">
        <v>147.2</v>
      </c>
      <c r="F315" t="s">
        <v>51</v>
      </c>
    </row>
    <row r="316" spans="1:6">
      <c r="A316">
        <v>70315</v>
      </c>
      <c r="B316">
        <v>50648</v>
      </c>
      <c r="C316" s="4">
        <v>46196</v>
      </c>
      <c r="D316" t="s">
        <v>45</v>
      </c>
      <c r="E316" s="2">
        <v>189.07</v>
      </c>
      <c r="F316" t="s">
        <v>47</v>
      </c>
    </row>
    <row r="317" spans="1:6">
      <c r="A317">
        <v>70316</v>
      </c>
      <c r="B317">
        <v>50819</v>
      </c>
      <c r="C317" s="4">
        <v>45787</v>
      </c>
      <c r="D317" t="s">
        <v>54</v>
      </c>
      <c r="E317" s="2">
        <v>5128.47</v>
      </c>
      <c r="F317" t="s">
        <v>47</v>
      </c>
    </row>
    <row r="318" spans="1:6">
      <c r="A318">
        <v>70317</v>
      </c>
      <c r="B318">
        <v>50243</v>
      </c>
      <c r="C318" s="4">
        <v>45793</v>
      </c>
      <c r="D318" t="s">
        <v>45</v>
      </c>
      <c r="E318" s="2">
        <v>3393.29</v>
      </c>
      <c r="F318" t="s">
        <v>46</v>
      </c>
    </row>
    <row r="319" spans="1:6">
      <c r="A319">
        <v>70318</v>
      </c>
      <c r="B319">
        <v>51900</v>
      </c>
      <c r="C319" s="4">
        <v>46038</v>
      </c>
      <c r="D319" t="s">
        <v>49</v>
      </c>
      <c r="E319" s="2">
        <v>644.2</v>
      </c>
      <c r="F319" t="s">
        <v>48</v>
      </c>
    </row>
    <row r="320" spans="1:6">
      <c r="A320">
        <v>70319</v>
      </c>
      <c r="B320">
        <v>50219</v>
      </c>
      <c r="C320" s="4">
        <v>45798</v>
      </c>
      <c r="D320" t="s">
        <v>50</v>
      </c>
      <c r="E320" s="2">
        <v>1305.34</v>
      </c>
      <c r="F320" t="s">
        <v>47</v>
      </c>
    </row>
    <row r="321" spans="1:6">
      <c r="A321">
        <v>70320</v>
      </c>
      <c r="B321">
        <v>50009</v>
      </c>
      <c r="C321" s="4">
        <v>45748</v>
      </c>
      <c r="D321" t="s">
        <v>53</v>
      </c>
      <c r="E321" s="2">
        <v>159.94</v>
      </c>
      <c r="F321" t="s">
        <v>47</v>
      </c>
    </row>
    <row r="322" spans="1:6">
      <c r="A322">
        <v>70321</v>
      </c>
      <c r="B322">
        <v>50430</v>
      </c>
      <c r="C322" s="4">
        <v>45704</v>
      </c>
      <c r="D322" t="s">
        <v>55</v>
      </c>
      <c r="E322" s="2">
        <v>192.16</v>
      </c>
      <c r="F322" t="s">
        <v>47</v>
      </c>
    </row>
    <row r="323" spans="1:6">
      <c r="A323">
        <v>70322</v>
      </c>
      <c r="B323">
        <v>50013</v>
      </c>
      <c r="C323" s="4">
        <v>45960</v>
      </c>
      <c r="D323" t="s">
        <v>50</v>
      </c>
      <c r="E323" s="2">
        <v>44.6</v>
      </c>
      <c r="F323" t="s">
        <v>46</v>
      </c>
    </row>
    <row r="324" spans="1:6">
      <c r="A324">
        <v>70323</v>
      </c>
      <c r="B324">
        <v>51799</v>
      </c>
      <c r="C324" s="4">
        <v>45854</v>
      </c>
      <c r="D324" t="s">
        <v>50</v>
      </c>
      <c r="E324" s="2">
        <v>288.87</v>
      </c>
      <c r="F324" t="s">
        <v>48</v>
      </c>
    </row>
    <row r="325" spans="1:6">
      <c r="A325">
        <v>70324</v>
      </c>
      <c r="B325">
        <v>50690</v>
      </c>
      <c r="C325" s="4">
        <v>46070</v>
      </c>
      <c r="D325" t="s">
        <v>54</v>
      </c>
      <c r="E325" s="2">
        <v>443.69</v>
      </c>
      <c r="F325" t="s">
        <v>48</v>
      </c>
    </row>
    <row r="326" spans="1:6">
      <c r="A326">
        <v>70325</v>
      </c>
      <c r="B326">
        <v>51783</v>
      </c>
      <c r="C326" s="4">
        <v>45992</v>
      </c>
      <c r="D326" t="s">
        <v>54</v>
      </c>
      <c r="E326" s="2">
        <v>1723.81</v>
      </c>
      <c r="F326" t="s">
        <v>46</v>
      </c>
    </row>
    <row r="327" spans="1:6">
      <c r="A327">
        <v>70326</v>
      </c>
      <c r="B327">
        <v>50677</v>
      </c>
      <c r="C327" s="4">
        <v>46031</v>
      </c>
      <c r="D327" t="s">
        <v>50</v>
      </c>
      <c r="E327" s="2">
        <v>673.22</v>
      </c>
      <c r="F327" t="s">
        <v>52</v>
      </c>
    </row>
    <row r="328" spans="1:6">
      <c r="A328">
        <v>70327</v>
      </c>
      <c r="B328">
        <v>51005</v>
      </c>
      <c r="C328" s="4">
        <v>45959</v>
      </c>
      <c r="D328" t="s">
        <v>50</v>
      </c>
      <c r="E328" s="2">
        <v>1108.76</v>
      </c>
      <c r="F328" t="s">
        <v>46</v>
      </c>
    </row>
    <row r="329" spans="1:6">
      <c r="A329">
        <v>70328</v>
      </c>
      <c r="B329">
        <v>50208</v>
      </c>
      <c r="C329" s="4">
        <v>45919</v>
      </c>
      <c r="D329" t="s">
        <v>50</v>
      </c>
      <c r="E329" s="2">
        <v>587.16</v>
      </c>
      <c r="F329" t="s">
        <v>46</v>
      </c>
    </row>
    <row r="330" spans="1:6">
      <c r="A330">
        <v>70329</v>
      </c>
      <c r="B330">
        <v>51324</v>
      </c>
      <c r="C330" s="4">
        <v>45662</v>
      </c>
      <c r="D330" t="s">
        <v>50</v>
      </c>
      <c r="E330" s="2">
        <v>742.74</v>
      </c>
      <c r="F330" t="s">
        <v>52</v>
      </c>
    </row>
    <row r="331" spans="1:6">
      <c r="A331">
        <v>70330</v>
      </c>
      <c r="B331">
        <v>51003</v>
      </c>
      <c r="C331" s="4">
        <v>46061</v>
      </c>
      <c r="D331" t="s">
        <v>54</v>
      </c>
      <c r="E331" s="2">
        <v>590</v>
      </c>
      <c r="F331" t="s">
        <v>48</v>
      </c>
    </row>
    <row r="332" spans="1:6">
      <c r="A332">
        <v>70331</v>
      </c>
      <c r="B332">
        <v>51766</v>
      </c>
      <c r="C332" s="4">
        <v>45687</v>
      </c>
      <c r="D332" t="s">
        <v>53</v>
      </c>
      <c r="E332" s="2">
        <v>1101.4</v>
      </c>
      <c r="F332" t="s">
        <v>47</v>
      </c>
    </row>
    <row r="333" spans="1:6">
      <c r="A333">
        <v>70332</v>
      </c>
      <c r="B333">
        <v>51554</v>
      </c>
      <c r="C333" s="4">
        <v>45808</v>
      </c>
      <c r="D333" t="s">
        <v>49</v>
      </c>
      <c r="E333" s="2">
        <v>55</v>
      </c>
      <c r="F333" t="s">
        <v>47</v>
      </c>
    </row>
    <row r="334" spans="1:6">
      <c r="A334">
        <v>70333</v>
      </c>
      <c r="B334">
        <v>51683</v>
      </c>
      <c r="C334" s="4">
        <v>46017</v>
      </c>
      <c r="D334" t="s">
        <v>54</v>
      </c>
      <c r="E334" s="2">
        <v>846.48</v>
      </c>
      <c r="F334" t="s">
        <v>48</v>
      </c>
    </row>
    <row r="335" spans="1:6">
      <c r="A335">
        <v>70334</v>
      </c>
      <c r="B335">
        <v>51986</v>
      </c>
      <c r="C335" s="4">
        <v>45670</v>
      </c>
      <c r="D335" t="s">
        <v>45</v>
      </c>
      <c r="E335" s="2">
        <v>727.45</v>
      </c>
      <c r="F335" t="s">
        <v>51</v>
      </c>
    </row>
    <row r="336" spans="1:6">
      <c r="A336">
        <v>70335</v>
      </c>
      <c r="B336">
        <v>50771</v>
      </c>
      <c r="C336" s="4">
        <v>45767</v>
      </c>
      <c r="D336" t="s">
        <v>54</v>
      </c>
      <c r="E336" s="2">
        <v>4501.67</v>
      </c>
      <c r="F336" t="s">
        <v>46</v>
      </c>
    </row>
    <row r="337" spans="1:6">
      <c r="A337">
        <v>70336</v>
      </c>
      <c r="B337">
        <v>50238</v>
      </c>
      <c r="C337" s="4">
        <v>45695</v>
      </c>
      <c r="D337" t="s">
        <v>54</v>
      </c>
      <c r="E337" s="2">
        <v>1066.96</v>
      </c>
      <c r="F337" t="s">
        <v>46</v>
      </c>
    </row>
    <row r="338" spans="1:6">
      <c r="A338">
        <v>70337</v>
      </c>
      <c r="B338">
        <v>51585</v>
      </c>
      <c r="C338" s="4">
        <v>46016</v>
      </c>
      <c r="D338" t="s">
        <v>45</v>
      </c>
      <c r="E338" s="2">
        <v>4167.2</v>
      </c>
      <c r="F338" t="s">
        <v>46</v>
      </c>
    </row>
    <row r="339" spans="1:6">
      <c r="A339">
        <v>70338</v>
      </c>
      <c r="B339">
        <v>51308</v>
      </c>
      <c r="C339" s="4">
        <v>46109</v>
      </c>
      <c r="D339" t="s">
        <v>49</v>
      </c>
      <c r="E339" s="2">
        <v>386.97</v>
      </c>
      <c r="F339" t="s">
        <v>46</v>
      </c>
    </row>
    <row r="340" spans="1:6">
      <c r="A340">
        <v>70339</v>
      </c>
      <c r="B340">
        <v>52086</v>
      </c>
      <c r="C340" s="4">
        <v>46060</v>
      </c>
      <c r="D340" t="s">
        <v>55</v>
      </c>
      <c r="E340" s="2">
        <v>399.85</v>
      </c>
      <c r="F340" t="s">
        <v>48</v>
      </c>
    </row>
    <row r="341" spans="1:6">
      <c r="A341">
        <v>70340</v>
      </c>
      <c r="B341">
        <v>51820</v>
      </c>
      <c r="C341" s="4">
        <v>46082</v>
      </c>
      <c r="D341" t="s">
        <v>50</v>
      </c>
      <c r="E341" s="2">
        <v>4553.69</v>
      </c>
      <c r="F341" t="s">
        <v>51</v>
      </c>
    </row>
    <row r="342" spans="1:6">
      <c r="A342">
        <v>70341</v>
      </c>
      <c r="B342">
        <v>50032</v>
      </c>
      <c r="C342" s="4">
        <v>45779</v>
      </c>
      <c r="D342" t="s">
        <v>50</v>
      </c>
      <c r="E342" s="2">
        <v>670.44</v>
      </c>
      <c r="F342" t="s">
        <v>46</v>
      </c>
    </row>
    <row r="343" spans="1:6">
      <c r="A343">
        <v>70342</v>
      </c>
      <c r="B343">
        <v>50292</v>
      </c>
      <c r="C343" s="4">
        <v>45749</v>
      </c>
      <c r="D343" t="s">
        <v>53</v>
      </c>
      <c r="E343" s="2">
        <v>378.86</v>
      </c>
      <c r="F343" t="s">
        <v>52</v>
      </c>
    </row>
    <row r="344" spans="1:6">
      <c r="A344">
        <v>70343</v>
      </c>
      <c r="B344">
        <v>50292</v>
      </c>
      <c r="C344" s="4">
        <v>45684</v>
      </c>
      <c r="D344" t="s">
        <v>54</v>
      </c>
      <c r="E344" s="2">
        <v>868.3</v>
      </c>
      <c r="F344" t="s">
        <v>46</v>
      </c>
    </row>
    <row r="345" spans="1:6">
      <c r="A345">
        <v>70344</v>
      </c>
      <c r="B345">
        <v>51643</v>
      </c>
      <c r="C345" s="4">
        <v>46040</v>
      </c>
      <c r="D345" t="s">
        <v>50</v>
      </c>
      <c r="E345" s="2">
        <v>1028.46</v>
      </c>
      <c r="F345" t="s">
        <v>46</v>
      </c>
    </row>
    <row r="346" spans="1:6">
      <c r="A346">
        <v>70345</v>
      </c>
      <c r="B346">
        <v>51406</v>
      </c>
      <c r="C346" s="4">
        <v>45676</v>
      </c>
      <c r="D346" t="s">
        <v>54</v>
      </c>
      <c r="E346" s="2">
        <v>2919.55</v>
      </c>
      <c r="F346" t="s">
        <v>46</v>
      </c>
    </row>
    <row r="347" spans="1:6">
      <c r="A347">
        <v>70346</v>
      </c>
      <c r="B347">
        <v>50578</v>
      </c>
      <c r="C347" s="4">
        <v>45993</v>
      </c>
      <c r="D347" t="s">
        <v>45</v>
      </c>
      <c r="E347" s="2">
        <v>380.89</v>
      </c>
      <c r="F347" t="s">
        <v>48</v>
      </c>
    </row>
    <row r="348" spans="1:6">
      <c r="A348">
        <v>70347</v>
      </c>
      <c r="B348">
        <v>51162</v>
      </c>
      <c r="C348" s="4">
        <v>46076</v>
      </c>
      <c r="D348" t="s">
        <v>49</v>
      </c>
      <c r="E348" s="2">
        <v>1783.39</v>
      </c>
      <c r="F348" t="s">
        <v>52</v>
      </c>
    </row>
    <row r="349" spans="1:6">
      <c r="A349">
        <v>70348</v>
      </c>
      <c r="B349">
        <v>51224</v>
      </c>
      <c r="C349" s="4">
        <v>46046</v>
      </c>
      <c r="D349" t="s">
        <v>45</v>
      </c>
      <c r="E349" s="2">
        <v>4902.21</v>
      </c>
      <c r="F349" t="s">
        <v>48</v>
      </c>
    </row>
    <row r="350" spans="1:6">
      <c r="A350">
        <v>70349</v>
      </c>
      <c r="B350">
        <v>50447</v>
      </c>
      <c r="C350" s="4">
        <v>45750</v>
      </c>
      <c r="D350" t="s">
        <v>49</v>
      </c>
      <c r="E350" s="2">
        <v>2598.83</v>
      </c>
      <c r="F350" t="s">
        <v>51</v>
      </c>
    </row>
    <row r="351" spans="1:6">
      <c r="A351">
        <v>70350</v>
      </c>
      <c r="B351">
        <v>50278</v>
      </c>
      <c r="C351" s="4">
        <v>45919</v>
      </c>
      <c r="D351" t="s">
        <v>49</v>
      </c>
      <c r="E351" s="2">
        <v>5184.99</v>
      </c>
      <c r="F351" t="s">
        <v>51</v>
      </c>
    </row>
    <row r="352" spans="1:6">
      <c r="A352">
        <v>70351</v>
      </c>
      <c r="B352">
        <v>51825</v>
      </c>
      <c r="C352" s="4">
        <v>45698</v>
      </c>
      <c r="D352" t="s">
        <v>54</v>
      </c>
      <c r="E352" s="2">
        <v>860.34</v>
      </c>
      <c r="F352" t="s">
        <v>48</v>
      </c>
    </row>
    <row r="353" spans="1:6">
      <c r="A353">
        <v>70352</v>
      </c>
      <c r="B353">
        <v>51423</v>
      </c>
      <c r="C353" s="4">
        <v>46085</v>
      </c>
      <c r="D353" t="s">
        <v>54</v>
      </c>
      <c r="E353" s="2">
        <v>1555.35</v>
      </c>
      <c r="F353" t="s">
        <v>46</v>
      </c>
    </row>
    <row r="354" spans="1:6">
      <c r="A354">
        <v>70353</v>
      </c>
      <c r="B354">
        <v>50984</v>
      </c>
      <c r="C354" s="4">
        <v>45705</v>
      </c>
      <c r="D354" t="s">
        <v>55</v>
      </c>
      <c r="E354" s="2">
        <v>392.04</v>
      </c>
      <c r="F354" t="s">
        <v>48</v>
      </c>
    </row>
    <row r="355" spans="1:6">
      <c r="A355">
        <v>70354</v>
      </c>
      <c r="B355">
        <v>51573</v>
      </c>
      <c r="C355" s="4">
        <v>46078</v>
      </c>
      <c r="D355" t="s">
        <v>49</v>
      </c>
      <c r="E355" s="2">
        <v>9973.05</v>
      </c>
      <c r="F355" t="s">
        <v>46</v>
      </c>
    </row>
    <row r="356" spans="1:6">
      <c r="A356">
        <v>70355</v>
      </c>
      <c r="B356">
        <v>50059</v>
      </c>
      <c r="C356" s="4">
        <v>45841</v>
      </c>
      <c r="D356" t="s">
        <v>45</v>
      </c>
      <c r="E356" s="2">
        <v>2084.92</v>
      </c>
      <c r="F356" t="s">
        <v>48</v>
      </c>
    </row>
    <row r="357" spans="1:6">
      <c r="A357">
        <v>70356</v>
      </c>
      <c r="B357">
        <v>50459</v>
      </c>
      <c r="C357" s="4">
        <v>45913</v>
      </c>
      <c r="D357" t="s">
        <v>55</v>
      </c>
      <c r="E357" s="2">
        <v>1069.9</v>
      </c>
      <c r="F357" t="s">
        <v>48</v>
      </c>
    </row>
    <row r="358" spans="1:6">
      <c r="A358">
        <v>70357</v>
      </c>
      <c r="B358">
        <v>50104</v>
      </c>
      <c r="C358" s="4">
        <v>46202</v>
      </c>
      <c r="D358" t="s">
        <v>50</v>
      </c>
      <c r="E358" s="2">
        <v>804.9</v>
      </c>
      <c r="F358" t="s">
        <v>48</v>
      </c>
    </row>
    <row r="359" spans="1:6">
      <c r="A359">
        <v>70358</v>
      </c>
      <c r="B359">
        <v>50831</v>
      </c>
      <c r="C359" s="4">
        <v>45876</v>
      </c>
      <c r="D359" t="s">
        <v>45</v>
      </c>
      <c r="E359" s="2">
        <v>100.76</v>
      </c>
      <c r="F359" t="s">
        <v>48</v>
      </c>
    </row>
    <row r="360" spans="1:6">
      <c r="A360">
        <v>70359</v>
      </c>
      <c r="B360">
        <v>50789</v>
      </c>
      <c r="C360" s="4">
        <v>46076</v>
      </c>
      <c r="D360" t="s">
        <v>49</v>
      </c>
      <c r="E360" s="2">
        <v>97.02</v>
      </c>
      <c r="F360" t="s">
        <v>52</v>
      </c>
    </row>
    <row r="361" spans="1:6">
      <c r="A361">
        <v>70360</v>
      </c>
      <c r="B361">
        <v>50742</v>
      </c>
      <c r="C361" s="4">
        <v>45759</v>
      </c>
      <c r="D361" t="s">
        <v>45</v>
      </c>
      <c r="E361" s="2">
        <v>284.87</v>
      </c>
      <c r="F361" t="s">
        <v>48</v>
      </c>
    </row>
    <row r="362" spans="1:6">
      <c r="A362">
        <v>70361</v>
      </c>
      <c r="B362">
        <v>51573</v>
      </c>
      <c r="C362" s="4">
        <v>46025</v>
      </c>
      <c r="D362" t="s">
        <v>55</v>
      </c>
      <c r="E362" s="2">
        <v>494.51</v>
      </c>
      <c r="F362" t="s">
        <v>52</v>
      </c>
    </row>
    <row r="363" spans="1:6">
      <c r="A363">
        <v>70362</v>
      </c>
      <c r="B363">
        <v>50555</v>
      </c>
      <c r="C363" s="4">
        <v>45959</v>
      </c>
      <c r="D363" t="s">
        <v>50</v>
      </c>
      <c r="E363" s="2">
        <v>1626.17</v>
      </c>
      <c r="F363" t="s">
        <v>47</v>
      </c>
    </row>
    <row r="364" spans="1:6">
      <c r="A364">
        <v>70363</v>
      </c>
      <c r="B364">
        <v>50628</v>
      </c>
      <c r="C364" s="4">
        <v>45693</v>
      </c>
      <c r="D364" t="s">
        <v>54</v>
      </c>
      <c r="E364" s="2">
        <v>1907.68</v>
      </c>
      <c r="F364" t="s">
        <v>48</v>
      </c>
    </row>
    <row r="365" spans="1:6">
      <c r="A365">
        <v>70364</v>
      </c>
      <c r="B365">
        <v>51108</v>
      </c>
      <c r="C365" s="4">
        <v>46085</v>
      </c>
      <c r="D365" t="s">
        <v>50</v>
      </c>
      <c r="E365" s="2">
        <v>849.87</v>
      </c>
      <c r="F365" t="s">
        <v>52</v>
      </c>
    </row>
    <row r="366" spans="1:6">
      <c r="A366">
        <v>70365</v>
      </c>
      <c r="B366">
        <v>50428</v>
      </c>
      <c r="C366" s="4">
        <v>45792</v>
      </c>
      <c r="D366" t="s">
        <v>45</v>
      </c>
      <c r="E366" s="2">
        <v>1174.45</v>
      </c>
      <c r="F366" t="s">
        <v>46</v>
      </c>
    </row>
    <row r="367" spans="1:6">
      <c r="A367">
        <v>70366</v>
      </c>
      <c r="B367">
        <v>51827</v>
      </c>
      <c r="C367" s="4">
        <v>45942</v>
      </c>
      <c r="D367" t="s">
        <v>53</v>
      </c>
      <c r="E367" s="2">
        <v>710.16</v>
      </c>
      <c r="F367" t="s">
        <v>48</v>
      </c>
    </row>
    <row r="368" spans="1:6">
      <c r="A368">
        <v>70367</v>
      </c>
      <c r="B368">
        <v>51945</v>
      </c>
      <c r="C368" s="4">
        <v>45973</v>
      </c>
      <c r="D368" t="s">
        <v>50</v>
      </c>
      <c r="E368" s="2">
        <v>2543.68</v>
      </c>
      <c r="F368" t="s">
        <v>46</v>
      </c>
    </row>
    <row r="369" spans="1:6">
      <c r="A369">
        <v>70368</v>
      </c>
      <c r="B369">
        <v>51878</v>
      </c>
      <c r="C369" s="4">
        <v>46025</v>
      </c>
      <c r="D369" t="s">
        <v>49</v>
      </c>
      <c r="E369" s="2">
        <v>409.55</v>
      </c>
      <c r="F369" t="s">
        <v>52</v>
      </c>
    </row>
    <row r="370" spans="1:6">
      <c r="A370">
        <v>70369</v>
      </c>
      <c r="B370">
        <v>51160</v>
      </c>
      <c r="C370" s="4">
        <v>45948</v>
      </c>
      <c r="D370" t="s">
        <v>53</v>
      </c>
      <c r="E370" s="2">
        <v>620.84</v>
      </c>
      <c r="F370" t="s">
        <v>52</v>
      </c>
    </row>
    <row r="371" spans="1:6">
      <c r="A371">
        <v>70370</v>
      </c>
      <c r="B371">
        <v>51272</v>
      </c>
      <c r="C371" s="4">
        <v>45896</v>
      </c>
      <c r="D371" t="s">
        <v>50</v>
      </c>
      <c r="E371" s="2">
        <v>1029.07</v>
      </c>
      <c r="F371" t="s">
        <v>48</v>
      </c>
    </row>
    <row r="372" spans="1:6">
      <c r="A372">
        <v>70371</v>
      </c>
      <c r="B372">
        <v>50884</v>
      </c>
      <c r="C372" s="4">
        <v>45686</v>
      </c>
      <c r="D372" t="s">
        <v>45</v>
      </c>
      <c r="E372" s="2">
        <v>392.69</v>
      </c>
      <c r="F372" t="s">
        <v>48</v>
      </c>
    </row>
    <row r="373" spans="1:6">
      <c r="A373">
        <v>70372</v>
      </c>
      <c r="B373">
        <v>50486</v>
      </c>
      <c r="C373" s="4">
        <v>45862</v>
      </c>
      <c r="D373" t="s">
        <v>53</v>
      </c>
      <c r="E373" s="2">
        <v>191.3</v>
      </c>
      <c r="F373" t="s">
        <v>52</v>
      </c>
    </row>
    <row r="374" spans="1:6">
      <c r="A374">
        <v>70373</v>
      </c>
      <c r="B374">
        <v>51426</v>
      </c>
      <c r="C374" s="4">
        <v>46157</v>
      </c>
      <c r="D374" t="s">
        <v>45</v>
      </c>
      <c r="E374" s="2">
        <v>1214.62</v>
      </c>
      <c r="F374" t="s">
        <v>47</v>
      </c>
    </row>
    <row r="375" spans="1:6">
      <c r="A375">
        <v>70374</v>
      </c>
      <c r="B375">
        <v>50604</v>
      </c>
      <c r="C375" s="4">
        <v>45889</v>
      </c>
      <c r="D375" t="s">
        <v>54</v>
      </c>
      <c r="E375" s="2">
        <v>8087.69</v>
      </c>
      <c r="F375" t="s">
        <v>48</v>
      </c>
    </row>
    <row r="376" spans="1:6">
      <c r="A376">
        <v>70375</v>
      </c>
      <c r="B376">
        <v>50412</v>
      </c>
      <c r="C376" s="4">
        <v>45993</v>
      </c>
      <c r="D376" t="s">
        <v>53</v>
      </c>
      <c r="E376" s="2">
        <v>951.38</v>
      </c>
      <c r="F376" t="s">
        <v>52</v>
      </c>
    </row>
    <row r="377" spans="1:6">
      <c r="A377">
        <v>70376</v>
      </c>
      <c r="B377">
        <v>51995</v>
      </c>
      <c r="C377" s="4">
        <v>46047</v>
      </c>
      <c r="D377" t="s">
        <v>45</v>
      </c>
      <c r="E377" s="2">
        <v>1794.71</v>
      </c>
      <c r="F377" t="s">
        <v>47</v>
      </c>
    </row>
    <row r="378" spans="1:6">
      <c r="A378">
        <v>70377</v>
      </c>
      <c r="B378">
        <v>51932</v>
      </c>
      <c r="C378" s="4">
        <v>45709</v>
      </c>
      <c r="D378" t="s">
        <v>55</v>
      </c>
      <c r="E378" s="2">
        <v>605.87</v>
      </c>
      <c r="F378" t="s">
        <v>46</v>
      </c>
    </row>
    <row r="379" spans="1:6">
      <c r="A379">
        <v>70378</v>
      </c>
      <c r="B379">
        <v>50247</v>
      </c>
      <c r="C379" s="4">
        <v>46028</v>
      </c>
      <c r="D379" t="s">
        <v>50</v>
      </c>
      <c r="E379" s="2">
        <v>1266.31</v>
      </c>
      <c r="F379" t="s">
        <v>48</v>
      </c>
    </row>
    <row r="380" spans="1:6">
      <c r="A380">
        <v>70379</v>
      </c>
      <c r="B380">
        <v>51623</v>
      </c>
      <c r="C380" s="4">
        <v>46194</v>
      </c>
      <c r="D380" t="s">
        <v>45</v>
      </c>
      <c r="E380" s="2">
        <v>206.57</v>
      </c>
      <c r="F380" t="s">
        <v>47</v>
      </c>
    </row>
    <row r="381" spans="1:6">
      <c r="A381">
        <v>70380</v>
      </c>
      <c r="B381">
        <v>52061</v>
      </c>
      <c r="C381" s="4">
        <v>45825</v>
      </c>
      <c r="D381" t="s">
        <v>54</v>
      </c>
      <c r="E381" s="2">
        <v>288.81</v>
      </c>
      <c r="F381" t="s">
        <v>51</v>
      </c>
    </row>
    <row r="382" spans="1:6">
      <c r="A382">
        <v>70381</v>
      </c>
      <c r="B382">
        <v>50800</v>
      </c>
      <c r="C382" s="4">
        <v>46008</v>
      </c>
      <c r="D382" t="s">
        <v>54</v>
      </c>
      <c r="E382" s="2">
        <v>1564.76</v>
      </c>
      <c r="F382" t="s">
        <v>46</v>
      </c>
    </row>
    <row r="383" spans="1:6">
      <c r="A383">
        <v>70382</v>
      </c>
      <c r="B383">
        <v>50945</v>
      </c>
      <c r="C383" s="4">
        <v>46172</v>
      </c>
      <c r="D383" t="s">
        <v>53</v>
      </c>
      <c r="E383" s="2">
        <v>670.53</v>
      </c>
      <c r="F383" t="s">
        <v>47</v>
      </c>
    </row>
    <row r="384" spans="1:6">
      <c r="A384">
        <v>70383</v>
      </c>
      <c r="B384">
        <v>51266</v>
      </c>
      <c r="C384" s="4">
        <v>45981</v>
      </c>
      <c r="D384" t="s">
        <v>45</v>
      </c>
      <c r="E384" s="2">
        <v>160.8</v>
      </c>
      <c r="F384" t="s">
        <v>52</v>
      </c>
    </row>
    <row r="385" spans="1:6">
      <c r="A385">
        <v>70384</v>
      </c>
      <c r="B385">
        <v>51263</v>
      </c>
      <c r="C385" s="4">
        <v>45796</v>
      </c>
      <c r="D385" t="s">
        <v>55</v>
      </c>
      <c r="E385" s="2">
        <v>558.98</v>
      </c>
      <c r="F385" t="s">
        <v>46</v>
      </c>
    </row>
    <row r="386" spans="1:6">
      <c r="A386">
        <v>70385</v>
      </c>
      <c r="B386">
        <v>51189</v>
      </c>
      <c r="C386" s="4">
        <v>46089</v>
      </c>
      <c r="D386" t="s">
        <v>55</v>
      </c>
      <c r="E386" s="2">
        <v>2139.08</v>
      </c>
      <c r="F386" t="s">
        <v>48</v>
      </c>
    </row>
    <row r="387" spans="1:6">
      <c r="A387">
        <v>70386</v>
      </c>
      <c r="B387">
        <v>50176</v>
      </c>
      <c r="C387" s="4">
        <v>45659</v>
      </c>
      <c r="D387" t="s">
        <v>45</v>
      </c>
      <c r="E387" s="2">
        <v>454.73</v>
      </c>
      <c r="F387" t="s">
        <v>48</v>
      </c>
    </row>
    <row r="388" spans="1:6">
      <c r="A388">
        <v>70387</v>
      </c>
      <c r="B388">
        <v>51053</v>
      </c>
      <c r="C388" s="4">
        <v>45992</v>
      </c>
      <c r="D388" t="s">
        <v>53</v>
      </c>
      <c r="E388" s="2">
        <v>87.98</v>
      </c>
      <c r="F388" t="s">
        <v>46</v>
      </c>
    </row>
    <row r="389" spans="1:6">
      <c r="A389">
        <v>70388</v>
      </c>
      <c r="B389">
        <v>51318</v>
      </c>
      <c r="C389" s="4">
        <v>45765</v>
      </c>
      <c r="D389" t="s">
        <v>53</v>
      </c>
      <c r="E389" s="2">
        <v>4924.21</v>
      </c>
      <c r="F389" t="s">
        <v>52</v>
      </c>
    </row>
    <row r="390" spans="1:6">
      <c r="A390">
        <v>70389</v>
      </c>
      <c r="B390">
        <v>50477</v>
      </c>
      <c r="C390" s="4">
        <v>45713</v>
      </c>
      <c r="D390" t="s">
        <v>54</v>
      </c>
      <c r="E390" s="2">
        <v>953.13</v>
      </c>
      <c r="F390" t="s">
        <v>46</v>
      </c>
    </row>
    <row r="391" spans="1:6">
      <c r="A391">
        <v>70390</v>
      </c>
      <c r="B391">
        <v>51716</v>
      </c>
      <c r="C391" s="4">
        <v>45697</v>
      </c>
      <c r="D391" t="s">
        <v>54</v>
      </c>
      <c r="E391" s="2">
        <v>4332.97</v>
      </c>
      <c r="F391" t="s">
        <v>52</v>
      </c>
    </row>
    <row r="392" spans="1:6">
      <c r="A392">
        <v>70391</v>
      </c>
      <c r="B392">
        <v>51675</v>
      </c>
      <c r="C392" s="4">
        <v>46162</v>
      </c>
      <c r="D392" t="s">
        <v>54</v>
      </c>
      <c r="E392" s="2">
        <v>1209.17</v>
      </c>
      <c r="F392" t="s">
        <v>52</v>
      </c>
    </row>
    <row r="393" spans="1:6">
      <c r="A393">
        <v>70392</v>
      </c>
      <c r="B393">
        <v>50334</v>
      </c>
      <c r="C393" s="4">
        <v>45669</v>
      </c>
      <c r="D393" t="s">
        <v>55</v>
      </c>
      <c r="E393" s="2">
        <v>443.83</v>
      </c>
      <c r="F393" t="s">
        <v>47</v>
      </c>
    </row>
    <row r="394" spans="1:6">
      <c r="A394">
        <v>70393</v>
      </c>
      <c r="B394">
        <v>51272</v>
      </c>
      <c r="C394" s="4">
        <v>45892</v>
      </c>
      <c r="D394" t="s">
        <v>50</v>
      </c>
      <c r="E394" s="2">
        <v>1211.81</v>
      </c>
      <c r="F394" t="s">
        <v>46</v>
      </c>
    </row>
    <row r="395" spans="1:6">
      <c r="A395">
        <v>70394</v>
      </c>
      <c r="B395">
        <v>51265</v>
      </c>
      <c r="C395" s="4">
        <v>45954</v>
      </c>
      <c r="D395" t="s">
        <v>50</v>
      </c>
      <c r="E395" s="2">
        <v>1167.55</v>
      </c>
      <c r="F395" t="s">
        <v>46</v>
      </c>
    </row>
    <row r="396" spans="1:6">
      <c r="A396">
        <v>70395</v>
      </c>
      <c r="B396">
        <v>50931</v>
      </c>
      <c r="C396" s="4">
        <v>46081</v>
      </c>
      <c r="D396" t="s">
        <v>55</v>
      </c>
      <c r="E396" s="2">
        <v>5321.59</v>
      </c>
      <c r="F396" t="s">
        <v>51</v>
      </c>
    </row>
    <row r="397" spans="1:6">
      <c r="A397">
        <v>70396</v>
      </c>
      <c r="B397">
        <v>50685</v>
      </c>
      <c r="C397" s="4">
        <v>46203</v>
      </c>
      <c r="D397" t="s">
        <v>54</v>
      </c>
      <c r="E397" s="2">
        <v>3073.17</v>
      </c>
      <c r="F397" t="s">
        <v>48</v>
      </c>
    </row>
    <row r="398" spans="1:6">
      <c r="A398">
        <v>70397</v>
      </c>
      <c r="B398">
        <v>50561</v>
      </c>
      <c r="C398" s="4">
        <v>45932</v>
      </c>
      <c r="D398" t="s">
        <v>53</v>
      </c>
      <c r="E398" s="2">
        <v>1687.05</v>
      </c>
      <c r="F398" t="s">
        <v>48</v>
      </c>
    </row>
    <row r="399" spans="1:6">
      <c r="A399">
        <v>70398</v>
      </c>
      <c r="B399">
        <v>50123</v>
      </c>
      <c r="C399" s="4">
        <v>45830</v>
      </c>
      <c r="D399" t="s">
        <v>45</v>
      </c>
      <c r="E399" s="2">
        <v>1247.53</v>
      </c>
      <c r="F399" t="s">
        <v>51</v>
      </c>
    </row>
    <row r="400" spans="1:6">
      <c r="A400">
        <v>70399</v>
      </c>
      <c r="B400">
        <v>51059</v>
      </c>
      <c r="C400" s="4">
        <v>45686</v>
      </c>
      <c r="D400" t="s">
        <v>54</v>
      </c>
      <c r="E400" s="2">
        <v>921.38</v>
      </c>
      <c r="F400" t="s">
        <v>46</v>
      </c>
    </row>
    <row r="401" spans="1:6">
      <c r="A401">
        <v>70400</v>
      </c>
      <c r="B401">
        <v>50840</v>
      </c>
      <c r="C401" s="4">
        <v>46188</v>
      </c>
      <c r="D401" t="s">
        <v>50</v>
      </c>
      <c r="E401" s="2">
        <v>476.02</v>
      </c>
      <c r="F401" t="s">
        <v>46</v>
      </c>
    </row>
    <row r="402" spans="1:6">
      <c r="A402">
        <v>70401</v>
      </c>
      <c r="B402">
        <v>50416</v>
      </c>
      <c r="C402" s="4">
        <v>45841</v>
      </c>
      <c r="D402" t="s">
        <v>53</v>
      </c>
      <c r="E402" s="2">
        <v>2493.29</v>
      </c>
      <c r="F402" t="s">
        <v>47</v>
      </c>
    </row>
    <row r="403" spans="1:6">
      <c r="A403">
        <v>70402</v>
      </c>
      <c r="B403">
        <v>50708</v>
      </c>
      <c r="C403" s="4">
        <v>46196</v>
      </c>
      <c r="D403" t="s">
        <v>50</v>
      </c>
      <c r="E403" s="2">
        <v>556.91</v>
      </c>
      <c r="F403" t="s">
        <v>46</v>
      </c>
    </row>
    <row r="404" spans="1:6">
      <c r="A404">
        <v>70403</v>
      </c>
      <c r="B404">
        <v>50347</v>
      </c>
      <c r="C404" s="4">
        <v>46081</v>
      </c>
      <c r="D404" t="s">
        <v>50</v>
      </c>
      <c r="E404" s="2">
        <v>666.72</v>
      </c>
      <c r="F404" t="s">
        <v>52</v>
      </c>
    </row>
    <row r="405" spans="1:6">
      <c r="A405">
        <v>70404</v>
      </c>
      <c r="B405">
        <v>52085</v>
      </c>
      <c r="C405" s="4">
        <v>46106</v>
      </c>
      <c r="D405" t="s">
        <v>50</v>
      </c>
      <c r="E405" s="2">
        <v>910.38</v>
      </c>
      <c r="F405" t="s">
        <v>48</v>
      </c>
    </row>
    <row r="406" spans="1:6">
      <c r="A406">
        <v>70405</v>
      </c>
      <c r="B406">
        <v>51724</v>
      </c>
      <c r="C406" s="4">
        <v>45735</v>
      </c>
      <c r="D406" t="s">
        <v>50</v>
      </c>
      <c r="E406" s="2">
        <v>454.54</v>
      </c>
      <c r="F406" t="s">
        <v>46</v>
      </c>
    </row>
    <row r="407" spans="1:6">
      <c r="A407">
        <v>70406</v>
      </c>
      <c r="B407">
        <v>50849</v>
      </c>
      <c r="C407" s="4">
        <v>46177</v>
      </c>
      <c r="D407" t="s">
        <v>49</v>
      </c>
      <c r="E407" s="2">
        <v>543.42</v>
      </c>
      <c r="F407" t="s">
        <v>48</v>
      </c>
    </row>
    <row r="408" spans="1:6">
      <c r="A408">
        <v>70407</v>
      </c>
      <c r="B408">
        <v>50535</v>
      </c>
      <c r="C408" s="4">
        <v>45684</v>
      </c>
      <c r="D408" t="s">
        <v>53</v>
      </c>
      <c r="E408" s="2">
        <v>852.01</v>
      </c>
      <c r="F408" t="s">
        <v>46</v>
      </c>
    </row>
    <row r="409" spans="1:6">
      <c r="A409">
        <v>70408</v>
      </c>
      <c r="B409">
        <v>51730</v>
      </c>
      <c r="C409" s="4">
        <v>45978</v>
      </c>
      <c r="D409" t="s">
        <v>49</v>
      </c>
      <c r="E409" s="2">
        <v>785.42</v>
      </c>
      <c r="F409" t="s">
        <v>52</v>
      </c>
    </row>
    <row r="410" spans="1:6">
      <c r="A410">
        <v>70409</v>
      </c>
      <c r="B410">
        <v>51902</v>
      </c>
      <c r="C410" s="4">
        <v>45944</v>
      </c>
      <c r="D410" t="s">
        <v>50</v>
      </c>
      <c r="E410" s="2">
        <v>3644.57</v>
      </c>
      <c r="F410" t="s">
        <v>47</v>
      </c>
    </row>
    <row r="411" spans="1:6">
      <c r="A411">
        <v>70410</v>
      </c>
      <c r="B411">
        <v>50664</v>
      </c>
      <c r="C411" s="4">
        <v>45884</v>
      </c>
      <c r="D411" t="s">
        <v>53</v>
      </c>
      <c r="E411" s="2">
        <v>184.45</v>
      </c>
      <c r="F411" t="s">
        <v>52</v>
      </c>
    </row>
    <row r="412" spans="1:6">
      <c r="A412">
        <v>70411</v>
      </c>
      <c r="B412">
        <v>51042</v>
      </c>
      <c r="C412" s="4">
        <v>45973</v>
      </c>
      <c r="D412" t="s">
        <v>49</v>
      </c>
      <c r="E412" s="2">
        <v>1491.59</v>
      </c>
      <c r="F412" t="s">
        <v>48</v>
      </c>
    </row>
    <row r="413" spans="1:6">
      <c r="A413">
        <v>70412</v>
      </c>
      <c r="B413">
        <v>50027</v>
      </c>
      <c r="C413" s="4">
        <v>45870</v>
      </c>
      <c r="D413" t="s">
        <v>54</v>
      </c>
      <c r="E413" s="2">
        <v>525.01</v>
      </c>
      <c r="F413" t="s">
        <v>52</v>
      </c>
    </row>
    <row r="414" spans="1:6">
      <c r="A414">
        <v>70413</v>
      </c>
      <c r="B414">
        <v>51053</v>
      </c>
      <c r="C414" s="4">
        <v>45730</v>
      </c>
      <c r="D414" t="s">
        <v>54</v>
      </c>
      <c r="E414" s="2">
        <v>600.27</v>
      </c>
      <c r="F414" t="s">
        <v>51</v>
      </c>
    </row>
    <row r="415" spans="1:6">
      <c r="A415">
        <v>70414</v>
      </c>
      <c r="B415">
        <v>51675</v>
      </c>
      <c r="C415" s="4">
        <v>45686</v>
      </c>
      <c r="D415" t="s">
        <v>54</v>
      </c>
      <c r="E415" s="2">
        <v>78.87</v>
      </c>
      <c r="F415" t="s">
        <v>47</v>
      </c>
    </row>
    <row r="416" spans="1:6">
      <c r="A416">
        <v>70415</v>
      </c>
      <c r="B416">
        <v>51659</v>
      </c>
      <c r="C416" s="4">
        <v>45857</v>
      </c>
      <c r="D416" t="s">
        <v>50</v>
      </c>
      <c r="E416" s="2">
        <v>403.37</v>
      </c>
      <c r="F416" t="s">
        <v>48</v>
      </c>
    </row>
    <row r="417" spans="1:6">
      <c r="A417">
        <v>70416</v>
      </c>
      <c r="B417">
        <v>50640</v>
      </c>
      <c r="C417" s="4">
        <v>46152</v>
      </c>
      <c r="D417" t="s">
        <v>53</v>
      </c>
      <c r="E417" s="2">
        <v>1428.42</v>
      </c>
      <c r="F417" t="s">
        <v>48</v>
      </c>
    </row>
    <row r="418" spans="1:6">
      <c r="A418">
        <v>70417</v>
      </c>
      <c r="B418">
        <v>51742</v>
      </c>
      <c r="C418" s="4">
        <v>46001</v>
      </c>
      <c r="D418" t="s">
        <v>45</v>
      </c>
      <c r="E418" s="2">
        <v>425.52</v>
      </c>
      <c r="F418" t="s">
        <v>52</v>
      </c>
    </row>
    <row r="419" spans="1:6">
      <c r="A419">
        <v>70418</v>
      </c>
      <c r="B419">
        <v>50042</v>
      </c>
      <c r="C419" s="4">
        <v>45783</v>
      </c>
      <c r="D419" t="s">
        <v>54</v>
      </c>
      <c r="E419" s="2">
        <v>527.92</v>
      </c>
      <c r="F419" t="s">
        <v>48</v>
      </c>
    </row>
    <row r="420" spans="1:6">
      <c r="A420">
        <v>70419</v>
      </c>
      <c r="B420">
        <v>51715</v>
      </c>
      <c r="C420" s="4">
        <v>46175</v>
      </c>
      <c r="D420" t="s">
        <v>49</v>
      </c>
      <c r="E420" s="2">
        <v>627.12</v>
      </c>
      <c r="F420" t="s">
        <v>47</v>
      </c>
    </row>
    <row r="421" spans="1:6">
      <c r="A421">
        <v>70420</v>
      </c>
      <c r="B421">
        <v>51987</v>
      </c>
      <c r="C421" s="4">
        <v>45761</v>
      </c>
      <c r="D421" t="s">
        <v>54</v>
      </c>
      <c r="E421" s="2">
        <v>1040.85</v>
      </c>
      <c r="F421" t="s">
        <v>47</v>
      </c>
    </row>
    <row r="422" spans="1:6">
      <c r="A422">
        <v>70421</v>
      </c>
      <c r="B422">
        <v>50702</v>
      </c>
      <c r="C422" s="4">
        <v>45752</v>
      </c>
      <c r="D422" t="s">
        <v>55</v>
      </c>
      <c r="E422" s="2">
        <v>4482.83</v>
      </c>
      <c r="F422" t="s">
        <v>46</v>
      </c>
    </row>
    <row r="423" spans="1:6">
      <c r="A423">
        <v>70422</v>
      </c>
      <c r="B423">
        <v>51455</v>
      </c>
      <c r="C423" s="4">
        <v>45816</v>
      </c>
      <c r="D423" t="s">
        <v>55</v>
      </c>
      <c r="E423" s="2">
        <v>790.03</v>
      </c>
      <c r="F423" t="s">
        <v>46</v>
      </c>
    </row>
    <row r="424" spans="1:6">
      <c r="A424">
        <v>70423</v>
      </c>
      <c r="B424">
        <v>51252</v>
      </c>
      <c r="C424" s="4">
        <v>45793</v>
      </c>
      <c r="D424" t="s">
        <v>53</v>
      </c>
      <c r="E424" s="2">
        <v>15300.93</v>
      </c>
      <c r="F424" t="s">
        <v>47</v>
      </c>
    </row>
    <row r="425" spans="1:6">
      <c r="A425">
        <v>70424</v>
      </c>
      <c r="B425">
        <v>51997</v>
      </c>
      <c r="C425" s="4">
        <v>45892</v>
      </c>
      <c r="D425" t="s">
        <v>50</v>
      </c>
      <c r="E425" s="2">
        <v>11280.67</v>
      </c>
      <c r="F425" t="s">
        <v>46</v>
      </c>
    </row>
    <row r="426" spans="1:6">
      <c r="A426">
        <v>70425</v>
      </c>
      <c r="B426">
        <v>50919</v>
      </c>
      <c r="C426" s="4">
        <v>45939</v>
      </c>
      <c r="D426" t="s">
        <v>50</v>
      </c>
      <c r="E426" s="2">
        <v>4377.64</v>
      </c>
      <c r="F426" t="s">
        <v>52</v>
      </c>
    </row>
    <row r="427" spans="1:6">
      <c r="A427">
        <v>70426</v>
      </c>
      <c r="B427">
        <v>50165</v>
      </c>
      <c r="C427" s="4">
        <v>46056</v>
      </c>
      <c r="D427" t="s">
        <v>53</v>
      </c>
      <c r="E427" s="2">
        <v>2351.71</v>
      </c>
      <c r="F427" t="s">
        <v>52</v>
      </c>
    </row>
    <row r="428" spans="1:6">
      <c r="A428">
        <v>70427</v>
      </c>
      <c r="B428">
        <v>51450</v>
      </c>
      <c r="C428" s="4">
        <v>46118</v>
      </c>
      <c r="D428" t="s">
        <v>45</v>
      </c>
      <c r="E428" s="2">
        <v>1201.79</v>
      </c>
      <c r="F428" t="s">
        <v>46</v>
      </c>
    </row>
    <row r="429" spans="1:6">
      <c r="A429">
        <v>70428</v>
      </c>
      <c r="B429">
        <v>51066</v>
      </c>
      <c r="C429" s="4">
        <v>45841</v>
      </c>
      <c r="D429" t="s">
        <v>54</v>
      </c>
      <c r="E429" s="2">
        <v>3880.91</v>
      </c>
      <c r="F429" t="s">
        <v>47</v>
      </c>
    </row>
    <row r="430" spans="1:6">
      <c r="A430">
        <v>70429</v>
      </c>
      <c r="B430">
        <v>51821</v>
      </c>
      <c r="C430" s="4">
        <v>45779</v>
      </c>
      <c r="D430" t="s">
        <v>53</v>
      </c>
      <c r="E430" s="2">
        <v>7026.37</v>
      </c>
      <c r="F430" t="s">
        <v>47</v>
      </c>
    </row>
    <row r="431" spans="1:6">
      <c r="A431">
        <v>70430</v>
      </c>
      <c r="B431">
        <v>50336</v>
      </c>
      <c r="C431" s="4">
        <v>45975</v>
      </c>
      <c r="D431" t="s">
        <v>54</v>
      </c>
      <c r="E431" s="2">
        <v>950.38</v>
      </c>
      <c r="F431" t="s">
        <v>46</v>
      </c>
    </row>
    <row r="432" spans="1:6">
      <c r="A432">
        <v>70431</v>
      </c>
      <c r="B432">
        <v>51925</v>
      </c>
      <c r="C432" s="4">
        <v>45798</v>
      </c>
      <c r="D432" t="s">
        <v>49</v>
      </c>
      <c r="E432" s="2">
        <v>1110.15</v>
      </c>
      <c r="F432" t="s">
        <v>52</v>
      </c>
    </row>
    <row r="433" spans="1:6">
      <c r="A433">
        <v>70432</v>
      </c>
      <c r="B433">
        <v>50881</v>
      </c>
      <c r="C433" s="4">
        <v>45839</v>
      </c>
      <c r="D433" t="s">
        <v>50</v>
      </c>
      <c r="E433" s="2">
        <v>1838.01</v>
      </c>
      <c r="F433" t="s">
        <v>52</v>
      </c>
    </row>
    <row r="434" spans="1:6">
      <c r="A434">
        <v>70433</v>
      </c>
      <c r="B434">
        <v>51454</v>
      </c>
      <c r="C434" s="4">
        <v>46001</v>
      </c>
      <c r="D434" t="s">
        <v>45</v>
      </c>
      <c r="E434" s="2">
        <v>768.28</v>
      </c>
      <c r="F434" t="s">
        <v>47</v>
      </c>
    </row>
    <row r="435" spans="1:6">
      <c r="A435">
        <v>70434</v>
      </c>
      <c r="B435">
        <v>50972</v>
      </c>
      <c r="C435" s="4">
        <v>45916</v>
      </c>
      <c r="D435" t="s">
        <v>50</v>
      </c>
      <c r="E435" s="2">
        <v>3724.12</v>
      </c>
      <c r="F435" t="s">
        <v>51</v>
      </c>
    </row>
    <row r="436" spans="1:6">
      <c r="A436">
        <v>70435</v>
      </c>
      <c r="B436">
        <v>50030</v>
      </c>
      <c r="C436" s="4">
        <v>45669</v>
      </c>
      <c r="D436" t="s">
        <v>53</v>
      </c>
      <c r="E436" s="2">
        <v>248.03</v>
      </c>
      <c r="F436" t="s">
        <v>46</v>
      </c>
    </row>
    <row r="437" spans="1:6">
      <c r="A437">
        <v>70436</v>
      </c>
      <c r="B437">
        <v>51541</v>
      </c>
      <c r="C437" s="4">
        <v>46085</v>
      </c>
      <c r="D437" t="s">
        <v>53</v>
      </c>
      <c r="E437" s="2">
        <v>1200.1</v>
      </c>
      <c r="F437" t="s">
        <v>46</v>
      </c>
    </row>
    <row r="438" spans="1:6">
      <c r="A438">
        <v>70437</v>
      </c>
      <c r="B438">
        <v>50575</v>
      </c>
      <c r="C438" s="4">
        <v>46180</v>
      </c>
      <c r="D438" t="s">
        <v>45</v>
      </c>
      <c r="E438" s="2">
        <v>259.21</v>
      </c>
      <c r="F438" t="s">
        <v>46</v>
      </c>
    </row>
    <row r="439" spans="1:6">
      <c r="A439">
        <v>70438</v>
      </c>
      <c r="B439">
        <v>50221</v>
      </c>
      <c r="C439" s="4">
        <v>46100</v>
      </c>
      <c r="D439" t="s">
        <v>50</v>
      </c>
      <c r="E439" s="2">
        <v>817.62</v>
      </c>
      <c r="F439" t="s">
        <v>48</v>
      </c>
    </row>
    <row r="440" spans="1:6">
      <c r="A440">
        <v>70439</v>
      </c>
      <c r="B440">
        <v>50827</v>
      </c>
      <c r="C440" s="4">
        <v>45730</v>
      </c>
      <c r="D440" t="s">
        <v>54</v>
      </c>
      <c r="E440" s="2">
        <v>407.08</v>
      </c>
      <c r="F440" t="s">
        <v>52</v>
      </c>
    </row>
    <row r="441" spans="1:6">
      <c r="A441">
        <v>70440</v>
      </c>
      <c r="B441">
        <v>52014</v>
      </c>
      <c r="C441" s="4">
        <v>45822</v>
      </c>
      <c r="D441" t="s">
        <v>55</v>
      </c>
      <c r="E441" s="2">
        <v>803.86</v>
      </c>
      <c r="F441" t="s">
        <v>52</v>
      </c>
    </row>
    <row r="442" spans="1:6">
      <c r="A442">
        <v>70441</v>
      </c>
      <c r="B442">
        <v>51518</v>
      </c>
      <c r="C442" s="4">
        <v>45795</v>
      </c>
      <c r="D442" t="s">
        <v>45</v>
      </c>
      <c r="E442" s="2">
        <v>159.04</v>
      </c>
      <c r="F442" t="s">
        <v>52</v>
      </c>
    </row>
    <row r="443" spans="1:6">
      <c r="A443">
        <v>70442</v>
      </c>
      <c r="B443">
        <v>50754</v>
      </c>
      <c r="C443" s="4">
        <v>45986</v>
      </c>
      <c r="D443" t="s">
        <v>53</v>
      </c>
      <c r="E443" s="2">
        <v>1547.14</v>
      </c>
      <c r="F443" t="s">
        <v>52</v>
      </c>
    </row>
    <row r="444" spans="1:6">
      <c r="A444">
        <v>70443</v>
      </c>
      <c r="B444">
        <v>51277</v>
      </c>
      <c r="C444" s="4">
        <v>45690</v>
      </c>
      <c r="D444" t="s">
        <v>54</v>
      </c>
      <c r="E444" s="2">
        <v>578.5</v>
      </c>
      <c r="F444" t="s">
        <v>48</v>
      </c>
    </row>
    <row r="445" spans="1:6">
      <c r="A445">
        <v>70444</v>
      </c>
      <c r="B445">
        <v>51588</v>
      </c>
      <c r="C445" s="4">
        <v>45805</v>
      </c>
      <c r="D445" t="s">
        <v>54</v>
      </c>
      <c r="E445" s="2">
        <v>2459.41</v>
      </c>
      <c r="F445" t="s">
        <v>48</v>
      </c>
    </row>
    <row r="446" spans="1:6">
      <c r="A446">
        <v>70445</v>
      </c>
      <c r="B446">
        <v>51021</v>
      </c>
      <c r="C446" s="4">
        <v>45988</v>
      </c>
      <c r="D446" t="s">
        <v>53</v>
      </c>
      <c r="E446" s="2">
        <v>804.85</v>
      </c>
      <c r="F446" t="s">
        <v>51</v>
      </c>
    </row>
    <row r="447" spans="1:6">
      <c r="A447">
        <v>70446</v>
      </c>
      <c r="B447">
        <v>51489</v>
      </c>
      <c r="C447" s="4">
        <v>46006</v>
      </c>
      <c r="D447" t="s">
        <v>53</v>
      </c>
      <c r="E447" s="2">
        <v>1970.9</v>
      </c>
      <c r="F447" t="s">
        <v>52</v>
      </c>
    </row>
    <row r="448" spans="1:6">
      <c r="A448">
        <v>70447</v>
      </c>
      <c r="B448">
        <v>51962</v>
      </c>
      <c r="C448" s="4">
        <v>45926</v>
      </c>
      <c r="D448" t="s">
        <v>45</v>
      </c>
      <c r="E448" s="2">
        <v>533.74</v>
      </c>
      <c r="F448" t="s">
        <v>52</v>
      </c>
    </row>
    <row r="449" spans="1:6">
      <c r="A449">
        <v>70448</v>
      </c>
      <c r="B449">
        <v>51863</v>
      </c>
      <c r="C449" s="4">
        <v>45781</v>
      </c>
      <c r="D449" t="s">
        <v>45</v>
      </c>
      <c r="E449" s="2">
        <v>1893.15</v>
      </c>
      <c r="F449" t="s">
        <v>47</v>
      </c>
    </row>
    <row r="450" spans="1:6">
      <c r="A450">
        <v>70449</v>
      </c>
      <c r="B450">
        <v>50438</v>
      </c>
      <c r="C450" s="4">
        <v>45711</v>
      </c>
      <c r="D450" t="s">
        <v>55</v>
      </c>
      <c r="E450" s="2">
        <v>7003.51</v>
      </c>
      <c r="F450" t="s">
        <v>52</v>
      </c>
    </row>
    <row r="451" spans="1:6">
      <c r="A451">
        <v>70450</v>
      </c>
      <c r="B451">
        <v>50479</v>
      </c>
      <c r="C451" s="4">
        <v>46083</v>
      </c>
      <c r="D451" t="s">
        <v>45</v>
      </c>
      <c r="E451" s="2">
        <v>396.09</v>
      </c>
      <c r="F451" t="s">
        <v>52</v>
      </c>
    </row>
    <row r="452" spans="1:6">
      <c r="A452">
        <v>70451</v>
      </c>
      <c r="B452">
        <v>50783</v>
      </c>
      <c r="C452" s="4">
        <v>45740</v>
      </c>
      <c r="D452" t="s">
        <v>55</v>
      </c>
      <c r="E452" s="2">
        <v>1912.52</v>
      </c>
      <c r="F452" t="s">
        <v>46</v>
      </c>
    </row>
    <row r="453" spans="1:6">
      <c r="A453">
        <v>70452</v>
      </c>
      <c r="B453">
        <v>51008</v>
      </c>
      <c r="C453" s="4">
        <v>46030</v>
      </c>
      <c r="D453" t="s">
        <v>55</v>
      </c>
      <c r="E453" s="2">
        <v>244.99</v>
      </c>
      <c r="F453" t="s">
        <v>46</v>
      </c>
    </row>
    <row r="454" spans="1:6">
      <c r="A454">
        <v>70453</v>
      </c>
      <c r="B454">
        <v>50072</v>
      </c>
      <c r="C454" s="4">
        <v>46167</v>
      </c>
      <c r="D454" t="s">
        <v>54</v>
      </c>
      <c r="E454" s="2">
        <v>740.97</v>
      </c>
      <c r="F454" t="s">
        <v>46</v>
      </c>
    </row>
    <row r="455" spans="1:6">
      <c r="A455">
        <v>70454</v>
      </c>
      <c r="B455">
        <v>50582</v>
      </c>
      <c r="C455" s="4">
        <v>45883</v>
      </c>
      <c r="D455" t="s">
        <v>54</v>
      </c>
      <c r="E455" s="2">
        <v>133.97</v>
      </c>
      <c r="F455" t="s">
        <v>51</v>
      </c>
    </row>
    <row r="456" spans="1:6">
      <c r="A456">
        <v>70455</v>
      </c>
      <c r="B456">
        <v>50220</v>
      </c>
      <c r="C456" s="4">
        <v>45949</v>
      </c>
      <c r="D456" t="s">
        <v>50</v>
      </c>
      <c r="E456" s="2">
        <v>1650.93</v>
      </c>
      <c r="F456" t="s">
        <v>46</v>
      </c>
    </row>
    <row r="457" spans="1:6">
      <c r="A457">
        <v>70456</v>
      </c>
      <c r="B457">
        <v>51028</v>
      </c>
      <c r="C457" s="4">
        <v>45666</v>
      </c>
      <c r="D457" t="s">
        <v>54</v>
      </c>
      <c r="E457" s="2">
        <v>470.66</v>
      </c>
      <c r="F457" t="s">
        <v>48</v>
      </c>
    </row>
    <row r="458" spans="1:6">
      <c r="A458">
        <v>70457</v>
      </c>
      <c r="B458">
        <v>50290</v>
      </c>
      <c r="C458" s="4">
        <v>46168</v>
      </c>
      <c r="D458" t="s">
        <v>50</v>
      </c>
      <c r="E458" s="2">
        <v>1794.53</v>
      </c>
      <c r="F458" t="s">
        <v>52</v>
      </c>
    </row>
    <row r="459" spans="1:6">
      <c r="A459">
        <v>70458</v>
      </c>
      <c r="B459">
        <v>50380</v>
      </c>
      <c r="C459" s="4">
        <v>45721</v>
      </c>
      <c r="D459" t="s">
        <v>54</v>
      </c>
      <c r="E459" s="2">
        <v>1152.68</v>
      </c>
      <c r="F459" t="s">
        <v>46</v>
      </c>
    </row>
    <row r="460" spans="1:6">
      <c r="A460">
        <v>70459</v>
      </c>
      <c r="B460">
        <v>51379</v>
      </c>
      <c r="C460" s="4">
        <v>46152</v>
      </c>
      <c r="D460" t="s">
        <v>53</v>
      </c>
      <c r="E460" s="2">
        <v>668.1</v>
      </c>
      <c r="F460" t="s">
        <v>48</v>
      </c>
    </row>
    <row r="461" spans="1:6">
      <c r="A461">
        <v>70460</v>
      </c>
      <c r="B461">
        <v>51959</v>
      </c>
      <c r="C461" s="4">
        <v>45705</v>
      </c>
      <c r="D461" t="s">
        <v>49</v>
      </c>
      <c r="E461" s="2">
        <v>1849.75</v>
      </c>
      <c r="F461" t="s">
        <v>52</v>
      </c>
    </row>
    <row r="462" spans="1:6">
      <c r="A462">
        <v>70461</v>
      </c>
      <c r="B462">
        <v>50066</v>
      </c>
      <c r="C462" s="4">
        <v>45824</v>
      </c>
      <c r="D462" t="s">
        <v>45</v>
      </c>
      <c r="E462" s="2">
        <v>2458.59</v>
      </c>
      <c r="F462" t="s">
        <v>52</v>
      </c>
    </row>
    <row r="463" spans="1:6">
      <c r="A463">
        <v>70462</v>
      </c>
      <c r="B463">
        <v>50399</v>
      </c>
      <c r="C463" s="4">
        <v>45999</v>
      </c>
      <c r="D463" t="s">
        <v>53</v>
      </c>
      <c r="E463" s="2">
        <v>559.02</v>
      </c>
      <c r="F463" t="s">
        <v>52</v>
      </c>
    </row>
    <row r="464" spans="1:6">
      <c r="A464">
        <v>70463</v>
      </c>
      <c r="B464">
        <v>50347</v>
      </c>
      <c r="C464" s="4">
        <v>46027</v>
      </c>
      <c r="D464" t="s">
        <v>55</v>
      </c>
      <c r="E464" s="2">
        <v>2554.5</v>
      </c>
      <c r="F464" t="s">
        <v>52</v>
      </c>
    </row>
    <row r="465" spans="1:6">
      <c r="A465">
        <v>70464</v>
      </c>
      <c r="B465">
        <v>51985</v>
      </c>
      <c r="C465" s="4">
        <v>45882</v>
      </c>
      <c r="D465" t="s">
        <v>54</v>
      </c>
      <c r="E465" s="2">
        <v>677.66</v>
      </c>
      <c r="F465" t="s">
        <v>47</v>
      </c>
    </row>
    <row r="466" spans="1:6">
      <c r="A466">
        <v>70465</v>
      </c>
      <c r="B466">
        <v>50778</v>
      </c>
      <c r="C466" s="4">
        <v>46101</v>
      </c>
      <c r="D466" t="s">
        <v>54</v>
      </c>
      <c r="E466" s="2">
        <v>54.82</v>
      </c>
      <c r="F466" t="s">
        <v>52</v>
      </c>
    </row>
    <row r="467" spans="1:6">
      <c r="A467">
        <v>70466</v>
      </c>
      <c r="B467">
        <v>51904</v>
      </c>
      <c r="C467" s="4">
        <v>46032</v>
      </c>
      <c r="D467" t="s">
        <v>45</v>
      </c>
      <c r="E467" s="2">
        <v>1054.84</v>
      </c>
      <c r="F467" t="s">
        <v>52</v>
      </c>
    </row>
    <row r="468" spans="1:6">
      <c r="A468">
        <v>70467</v>
      </c>
      <c r="B468">
        <v>50079</v>
      </c>
      <c r="C468" s="4">
        <v>45920</v>
      </c>
      <c r="D468" t="s">
        <v>54</v>
      </c>
      <c r="E468" s="2">
        <v>444.68</v>
      </c>
      <c r="F468" t="s">
        <v>52</v>
      </c>
    </row>
    <row r="469" spans="1:6">
      <c r="A469">
        <v>70468</v>
      </c>
      <c r="B469">
        <v>51582</v>
      </c>
      <c r="C469" s="4">
        <v>45803</v>
      </c>
      <c r="D469" t="s">
        <v>53</v>
      </c>
      <c r="E469" s="2">
        <v>579.41</v>
      </c>
      <c r="F469" t="s">
        <v>46</v>
      </c>
    </row>
    <row r="470" spans="1:6">
      <c r="A470">
        <v>70469</v>
      </c>
      <c r="B470">
        <v>51779</v>
      </c>
      <c r="C470" s="4">
        <v>45785</v>
      </c>
      <c r="D470" t="s">
        <v>53</v>
      </c>
      <c r="E470" s="2">
        <v>113</v>
      </c>
      <c r="F470" t="s">
        <v>48</v>
      </c>
    </row>
    <row r="471" spans="1:6">
      <c r="A471">
        <v>70470</v>
      </c>
      <c r="B471">
        <v>50986</v>
      </c>
      <c r="C471" s="4">
        <v>45925</v>
      </c>
      <c r="D471" t="s">
        <v>55</v>
      </c>
      <c r="E471" s="2">
        <v>1146.29</v>
      </c>
      <c r="F471" t="s">
        <v>48</v>
      </c>
    </row>
    <row r="472" spans="1:6">
      <c r="A472">
        <v>70471</v>
      </c>
      <c r="B472">
        <v>51486</v>
      </c>
      <c r="C472" s="4">
        <v>46021</v>
      </c>
      <c r="D472" t="s">
        <v>49</v>
      </c>
      <c r="E472" s="2">
        <v>426.53</v>
      </c>
      <c r="F472" t="s">
        <v>48</v>
      </c>
    </row>
    <row r="473" spans="1:6">
      <c r="A473">
        <v>70472</v>
      </c>
      <c r="B473">
        <v>51650</v>
      </c>
      <c r="C473" s="4">
        <v>46139</v>
      </c>
      <c r="D473" t="s">
        <v>53</v>
      </c>
      <c r="E473" s="2">
        <v>503.82</v>
      </c>
      <c r="F473" t="s">
        <v>52</v>
      </c>
    </row>
    <row r="474" spans="1:6">
      <c r="A474">
        <v>70473</v>
      </c>
      <c r="B474">
        <v>51626</v>
      </c>
      <c r="C474" s="4">
        <v>45867</v>
      </c>
      <c r="D474" t="s">
        <v>45</v>
      </c>
      <c r="E474" s="2">
        <v>2446.28</v>
      </c>
      <c r="F474" t="s">
        <v>48</v>
      </c>
    </row>
    <row r="475" spans="1:6">
      <c r="A475">
        <v>70474</v>
      </c>
      <c r="B475">
        <v>50965</v>
      </c>
      <c r="C475" s="4">
        <v>45879</v>
      </c>
      <c r="D475" t="s">
        <v>49</v>
      </c>
      <c r="E475" s="2">
        <v>103.34</v>
      </c>
      <c r="F475" t="s">
        <v>47</v>
      </c>
    </row>
    <row r="476" spans="1:6">
      <c r="A476">
        <v>70475</v>
      </c>
      <c r="B476">
        <v>50829</v>
      </c>
      <c r="C476" s="4">
        <v>45959</v>
      </c>
      <c r="D476" t="s">
        <v>53</v>
      </c>
      <c r="E476" s="2">
        <v>1232.77</v>
      </c>
      <c r="F476" t="s">
        <v>51</v>
      </c>
    </row>
    <row r="477" spans="1:6">
      <c r="A477">
        <v>70476</v>
      </c>
      <c r="B477">
        <v>51198</v>
      </c>
      <c r="C477" s="4">
        <v>45916</v>
      </c>
      <c r="D477" t="s">
        <v>45</v>
      </c>
      <c r="E477" s="2">
        <v>1257.11</v>
      </c>
      <c r="F477" t="s">
        <v>51</v>
      </c>
    </row>
    <row r="478" spans="1:6">
      <c r="A478">
        <v>70477</v>
      </c>
      <c r="B478">
        <v>51719</v>
      </c>
      <c r="C478" s="4">
        <v>45710</v>
      </c>
      <c r="D478" t="s">
        <v>53</v>
      </c>
      <c r="E478" s="2">
        <v>1077.77</v>
      </c>
      <c r="F478" t="s">
        <v>47</v>
      </c>
    </row>
    <row r="479" spans="1:6">
      <c r="A479">
        <v>70478</v>
      </c>
      <c r="B479">
        <v>51229</v>
      </c>
      <c r="C479" s="4">
        <v>45719</v>
      </c>
      <c r="D479" t="s">
        <v>53</v>
      </c>
      <c r="E479" s="2">
        <v>2568.34</v>
      </c>
      <c r="F479" t="s">
        <v>47</v>
      </c>
    </row>
    <row r="480" spans="1:6">
      <c r="A480">
        <v>70479</v>
      </c>
      <c r="B480">
        <v>51841</v>
      </c>
      <c r="C480" s="4">
        <v>46142</v>
      </c>
      <c r="D480" t="s">
        <v>50</v>
      </c>
      <c r="E480" s="2">
        <v>2057.93</v>
      </c>
      <c r="F480" t="s">
        <v>46</v>
      </c>
    </row>
    <row r="481" spans="1:6">
      <c r="A481">
        <v>70480</v>
      </c>
      <c r="B481">
        <v>50498</v>
      </c>
      <c r="C481" s="4">
        <v>46060</v>
      </c>
      <c r="D481" t="s">
        <v>45</v>
      </c>
      <c r="E481" s="2">
        <v>967.97</v>
      </c>
      <c r="F481" t="s">
        <v>46</v>
      </c>
    </row>
    <row r="482" spans="1:6">
      <c r="A482">
        <v>70481</v>
      </c>
      <c r="B482">
        <v>50537</v>
      </c>
      <c r="C482" s="4">
        <v>46100</v>
      </c>
      <c r="D482" t="s">
        <v>54</v>
      </c>
      <c r="E482" s="2">
        <v>400.76</v>
      </c>
      <c r="F482" t="s">
        <v>48</v>
      </c>
    </row>
    <row r="483" spans="1:6">
      <c r="A483">
        <v>70482</v>
      </c>
      <c r="B483">
        <v>52064</v>
      </c>
      <c r="C483" s="4">
        <v>45975</v>
      </c>
      <c r="D483" t="s">
        <v>49</v>
      </c>
      <c r="E483" s="2">
        <v>542.84</v>
      </c>
      <c r="F483" t="s">
        <v>46</v>
      </c>
    </row>
    <row r="484" spans="1:6">
      <c r="A484">
        <v>70483</v>
      </c>
      <c r="B484">
        <v>51165</v>
      </c>
      <c r="C484" s="4">
        <v>46078</v>
      </c>
      <c r="D484" t="s">
        <v>50</v>
      </c>
      <c r="E484" s="2">
        <v>830.53</v>
      </c>
      <c r="F484" t="s">
        <v>46</v>
      </c>
    </row>
    <row r="485" spans="1:6">
      <c r="A485">
        <v>70484</v>
      </c>
      <c r="B485">
        <v>51972</v>
      </c>
      <c r="C485" s="4">
        <v>46056</v>
      </c>
      <c r="D485" t="s">
        <v>55</v>
      </c>
      <c r="E485" s="2">
        <v>82.46</v>
      </c>
      <c r="F485" t="s">
        <v>46</v>
      </c>
    </row>
    <row r="486" spans="1:6">
      <c r="A486">
        <v>70485</v>
      </c>
      <c r="B486">
        <v>50300</v>
      </c>
      <c r="C486" s="4">
        <v>45747</v>
      </c>
      <c r="D486" t="s">
        <v>45</v>
      </c>
      <c r="E486" s="2">
        <v>515.36</v>
      </c>
      <c r="F486" t="s">
        <v>52</v>
      </c>
    </row>
    <row r="487" spans="1:6">
      <c r="A487">
        <v>70486</v>
      </c>
      <c r="B487">
        <v>50303</v>
      </c>
      <c r="C487" s="4">
        <v>46153</v>
      </c>
      <c r="D487" t="s">
        <v>49</v>
      </c>
      <c r="E487" s="2">
        <v>2809.81</v>
      </c>
      <c r="F487" t="s">
        <v>47</v>
      </c>
    </row>
    <row r="488" spans="1:6">
      <c r="A488">
        <v>70487</v>
      </c>
      <c r="B488">
        <v>50592</v>
      </c>
      <c r="C488" s="4">
        <v>46002</v>
      </c>
      <c r="D488" t="s">
        <v>53</v>
      </c>
      <c r="E488" s="2">
        <v>574.81</v>
      </c>
      <c r="F488" t="s">
        <v>47</v>
      </c>
    </row>
    <row r="489" spans="1:6">
      <c r="A489">
        <v>70488</v>
      </c>
      <c r="B489">
        <v>50076</v>
      </c>
      <c r="C489" s="4">
        <v>46091</v>
      </c>
      <c r="D489" t="s">
        <v>50</v>
      </c>
      <c r="E489" s="2">
        <v>1905.55</v>
      </c>
      <c r="F489" t="s">
        <v>51</v>
      </c>
    </row>
    <row r="490" spans="1:6">
      <c r="A490">
        <v>70489</v>
      </c>
      <c r="B490">
        <v>50914</v>
      </c>
      <c r="C490" s="4">
        <v>46185</v>
      </c>
      <c r="D490" t="s">
        <v>45</v>
      </c>
      <c r="E490" s="2">
        <v>2034.1</v>
      </c>
      <c r="F490" t="s">
        <v>46</v>
      </c>
    </row>
    <row r="491" spans="1:6">
      <c r="A491">
        <v>70490</v>
      </c>
      <c r="B491">
        <v>50780</v>
      </c>
      <c r="C491" s="4">
        <v>46023</v>
      </c>
      <c r="D491" t="s">
        <v>49</v>
      </c>
      <c r="E491" s="2">
        <v>2854.77</v>
      </c>
      <c r="F491" t="s">
        <v>46</v>
      </c>
    </row>
    <row r="492" spans="1:6">
      <c r="A492">
        <v>70491</v>
      </c>
      <c r="B492">
        <v>50921</v>
      </c>
      <c r="C492" s="4">
        <v>46057</v>
      </c>
      <c r="D492" t="s">
        <v>50</v>
      </c>
      <c r="E492" s="2">
        <v>618.48</v>
      </c>
      <c r="F492" t="s">
        <v>52</v>
      </c>
    </row>
    <row r="493" spans="1:6">
      <c r="A493">
        <v>70492</v>
      </c>
      <c r="B493">
        <v>51524</v>
      </c>
      <c r="C493" s="4">
        <v>45852</v>
      </c>
      <c r="D493" t="s">
        <v>45</v>
      </c>
      <c r="E493" s="2">
        <v>660.07</v>
      </c>
      <c r="F493" t="s">
        <v>46</v>
      </c>
    </row>
    <row r="494" spans="1:6">
      <c r="A494">
        <v>70493</v>
      </c>
      <c r="B494">
        <v>51750</v>
      </c>
      <c r="C494" s="4">
        <v>45891</v>
      </c>
      <c r="D494" t="s">
        <v>54</v>
      </c>
      <c r="E494" s="2">
        <v>1157.9</v>
      </c>
      <c r="F494" t="s">
        <v>48</v>
      </c>
    </row>
    <row r="495" spans="1:6">
      <c r="A495">
        <v>70494</v>
      </c>
      <c r="B495">
        <v>52036</v>
      </c>
      <c r="C495" s="4">
        <v>45721</v>
      </c>
      <c r="D495" t="s">
        <v>50</v>
      </c>
      <c r="E495" s="2">
        <v>383.58</v>
      </c>
      <c r="F495" t="s">
        <v>47</v>
      </c>
    </row>
    <row r="496" spans="1:6">
      <c r="A496">
        <v>70495</v>
      </c>
      <c r="B496">
        <v>51006</v>
      </c>
      <c r="C496" s="4">
        <v>46135</v>
      </c>
      <c r="D496" t="s">
        <v>50</v>
      </c>
      <c r="E496" s="2">
        <v>421.69</v>
      </c>
      <c r="F496" t="s">
        <v>52</v>
      </c>
    </row>
    <row r="497" spans="1:6">
      <c r="A497">
        <v>70496</v>
      </c>
      <c r="B497">
        <v>51702</v>
      </c>
      <c r="C497" s="4">
        <v>46062</v>
      </c>
      <c r="D497" t="s">
        <v>54</v>
      </c>
      <c r="E497" s="2">
        <v>2312.41</v>
      </c>
      <c r="F497" t="s">
        <v>46</v>
      </c>
    </row>
    <row r="498" spans="1:6">
      <c r="A498">
        <v>70497</v>
      </c>
      <c r="B498">
        <v>50804</v>
      </c>
      <c r="C498" s="4">
        <v>45788</v>
      </c>
      <c r="D498" t="s">
        <v>50</v>
      </c>
      <c r="E498" s="2">
        <v>424.1</v>
      </c>
      <c r="F498" t="s">
        <v>48</v>
      </c>
    </row>
    <row r="499" spans="1:6">
      <c r="A499">
        <v>70498</v>
      </c>
      <c r="B499">
        <v>51052</v>
      </c>
      <c r="C499" s="4">
        <v>46094</v>
      </c>
      <c r="D499" t="s">
        <v>50</v>
      </c>
      <c r="E499" s="2">
        <v>1416.24</v>
      </c>
      <c r="F499" t="s">
        <v>52</v>
      </c>
    </row>
    <row r="500" spans="1:6">
      <c r="A500">
        <v>70499</v>
      </c>
      <c r="B500">
        <v>50872</v>
      </c>
      <c r="C500" s="4">
        <v>45896</v>
      </c>
      <c r="D500" t="s">
        <v>50</v>
      </c>
      <c r="E500" s="2">
        <v>1264.7</v>
      </c>
      <c r="F500" t="s">
        <v>52</v>
      </c>
    </row>
    <row r="501" spans="1:6">
      <c r="A501">
        <v>70500</v>
      </c>
      <c r="B501">
        <v>50115</v>
      </c>
      <c r="C501" s="4">
        <v>45797</v>
      </c>
      <c r="D501" t="s">
        <v>45</v>
      </c>
      <c r="E501" s="2">
        <v>841.86</v>
      </c>
      <c r="F501" t="s">
        <v>47</v>
      </c>
    </row>
    <row r="502" spans="1:6">
      <c r="A502">
        <v>70501</v>
      </c>
      <c r="B502">
        <v>50373</v>
      </c>
      <c r="C502" s="4">
        <v>45991</v>
      </c>
      <c r="D502" t="s">
        <v>45</v>
      </c>
      <c r="E502" s="2">
        <v>1110.24</v>
      </c>
      <c r="F502" t="s">
        <v>48</v>
      </c>
    </row>
    <row r="503" spans="1:6">
      <c r="A503">
        <v>70502</v>
      </c>
      <c r="B503">
        <v>50850</v>
      </c>
      <c r="C503" s="4">
        <v>45748</v>
      </c>
      <c r="D503" t="s">
        <v>49</v>
      </c>
      <c r="E503" s="2">
        <v>1681.05</v>
      </c>
      <c r="F503" t="s">
        <v>46</v>
      </c>
    </row>
    <row r="504" spans="1:6">
      <c r="A504">
        <v>70503</v>
      </c>
      <c r="B504">
        <v>50757</v>
      </c>
      <c r="C504" s="4">
        <v>45803</v>
      </c>
      <c r="D504" t="s">
        <v>50</v>
      </c>
      <c r="E504" s="2">
        <v>3580.51</v>
      </c>
      <c r="F504" t="s">
        <v>46</v>
      </c>
    </row>
    <row r="505" spans="1:6">
      <c r="A505">
        <v>70504</v>
      </c>
      <c r="B505">
        <v>51322</v>
      </c>
      <c r="C505" s="4">
        <v>45997</v>
      </c>
      <c r="D505" t="s">
        <v>53</v>
      </c>
      <c r="E505" s="2">
        <v>332</v>
      </c>
      <c r="F505" t="s">
        <v>46</v>
      </c>
    </row>
    <row r="506" spans="1:6">
      <c r="A506">
        <v>70505</v>
      </c>
      <c r="B506">
        <v>50031</v>
      </c>
      <c r="C506" s="4">
        <v>45855</v>
      </c>
      <c r="D506" t="s">
        <v>45</v>
      </c>
      <c r="E506" s="2">
        <v>320.45</v>
      </c>
      <c r="F506" t="s">
        <v>51</v>
      </c>
    </row>
    <row r="507" spans="1:6">
      <c r="A507">
        <v>70506</v>
      </c>
      <c r="B507">
        <v>51853</v>
      </c>
      <c r="C507" s="4">
        <v>46131</v>
      </c>
      <c r="D507" t="s">
        <v>53</v>
      </c>
      <c r="E507" s="2">
        <v>769.82</v>
      </c>
      <c r="F507" t="s">
        <v>46</v>
      </c>
    </row>
    <row r="508" spans="1:6">
      <c r="A508">
        <v>70507</v>
      </c>
      <c r="B508">
        <v>51806</v>
      </c>
      <c r="C508" s="4">
        <v>46112</v>
      </c>
      <c r="D508" t="s">
        <v>54</v>
      </c>
      <c r="E508" s="2">
        <v>1210.74</v>
      </c>
      <c r="F508" t="s">
        <v>52</v>
      </c>
    </row>
    <row r="509" spans="1:6">
      <c r="A509">
        <v>70508</v>
      </c>
      <c r="B509">
        <v>51437</v>
      </c>
      <c r="C509" s="4">
        <v>46015</v>
      </c>
      <c r="D509" t="s">
        <v>54</v>
      </c>
      <c r="E509" s="2">
        <v>1126.63</v>
      </c>
      <c r="F509" t="s">
        <v>47</v>
      </c>
    </row>
    <row r="510" spans="1:6">
      <c r="A510">
        <v>70509</v>
      </c>
      <c r="B510">
        <v>50690</v>
      </c>
      <c r="C510" s="4">
        <v>45930</v>
      </c>
      <c r="D510" t="s">
        <v>49</v>
      </c>
      <c r="E510" s="2">
        <v>4744.63</v>
      </c>
      <c r="F510" t="s">
        <v>51</v>
      </c>
    </row>
    <row r="511" spans="1:6">
      <c r="A511">
        <v>70510</v>
      </c>
      <c r="B511">
        <v>51215</v>
      </c>
      <c r="C511" s="4">
        <v>46158</v>
      </c>
      <c r="D511" t="s">
        <v>55</v>
      </c>
      <c r="E511" s="2">
        <v>325.9</v>
      </c>
      <c r="F511" t="s">
        <v>52</v>
      </c>
    </row>
    <row r="512" spans="1:6">
      <c r="A512">
        <v>70511</v>
      </c>
      <c r="B512">
        <v>50457</v>
      </c>
      <c r="C512" s="4">
        <v>45727</v>
      </c>
      <c r="D512" t="s">
        <v>45</v>
      </c>
      <c r="E512" s="2">
        <v>162.92</v>
      </c>
      <c r="F512" t="s">
        <v>47</v>
      </c>
    </row>
    <row r="513" spans="1:6">
      <c r="A513">
        <v>70512</v>
      </c>
      <c r="B513">
        <v>50449</v>
      </c>
      <c r="C513" s="4">
        <v>45666</v>
      </c>
      <c r="D513" t="s">
        <v>45</v>
      </c>
      <c r="E513" s="2">
        <v>1420.88</v>
      </c>
      <c r="F513" t="s">
        <v>48</v>
      </c>
    </row>
    <row r="514" spans="1:6">
      <c r="A514">
        <v>70513</v>
      </c>
      <c r="B514">
        <v>50068</v>
      </c>
      <c r="C514" s="4">
        <v>45660</v>
      </c>
      <c r="D514" t="s">
        <v>50</v>
      </c>
      <c r="E514" s="2">
        <v>1062.44</v>
      </c>
      <c r="F514" t="s">
        <v>46</v>
      </c>
    </row>
    <row r="515" spans="1:6">
      <c r="A515">
        <v>70514</v>
      </c>
      <c r="B515">
        <v>51863</v>
      </c>
      <c r="C515" s="4">
        <v>45926</v>
      </c>
      <c r="D515" t="s">
        <v>54</v>
      </c>
      <c r="E515" s="2">
        <v>741.43</v>
      </c>
      <c r="F515" t="s">
        <v>47</v>
      </c>
    </row>
    <row r="516" spans="1:6">
      <c r="A516">
        <v>70515</v>
      </c>
      <c r="B516">
        <v>51803</v>
      </c>
      <c r="C516" s="4">
        <v>46009</v>
      </c>
      <c r="D516" t="s">
        <v>49</v>
      </c>
      <c r="E516" s="2">
        <v>1905.83</v>
      </c>
      <c r="F516" t="s">
        <v>52</v>
      </c>
    </row>
    <row r="517" spans="1:6">
      <c r="A517">
        <v>70516</v>
      </c>
      <c r="B517">
        <v>51806</v>
      </c>
      <c r="C517" s="4">
        <v>45663</v>
      </c>
      <c r="D517" t="s">
        <v>50</v>
      </c>
      <c r="E517" s="2">
        <v>165.95</v>
      </c>
      <c r="F517" t="s">
        <v>46</v>
      </c>
    </row>
    <row r="518" spans="1:6">
      <c r="A518">
        <v>70517</v>
      </c>
      <c r="B518">
        <v>50874</v>
      </c>
      <c r="C518" s="4">
        <v>46042</v>
      </c>
      <c r="D518" t="s">
        <v>45</v>
      </c>
      <c r="E518" s="2">
        <v>150.44</v>
      </c>
      <c r="F518" t="s">
        <v>46</v>
      </c>
    </row>
    <row r="519" spans="1:6">
      <c r="A519">
        <v>70518</v>
      </c>
      <c r="B519">
        <v>50467</v>
      </c>
      <c r="C519" s="4">
        <v>45891</v>
      </c>
      <c r="D519" t="s">
        <v>54</v>
      </c>
      <c r="E519" s="2">
        <v>114.87</v>
      </c>
      <c r="F519" t="s">
        <v>48</v>
      </c>
    </row>
    <row r="520" spans="1:6">
      <c r="A520">
        <v>70519</v>
      </c>
      <c r="B520">
        <v>50128</v>
      </c>
      <c r="C520" s="4">
        <v>45753</v>
      </c>
      <c r="D520" t="s">
        <v>55</v>
      </c>
      <c r="E520" s="2">
        <v>418.1</v>
      </c>
      <c r="F520" t="s">
        <v>47</v>
      </c>
    </row>
    <row r="521" spans="1:6">
      <c r="A521">
        <v>70520</v>
      </c>
      <c r="B521">
        <v>51800</v>
      </c>
      <c r="C521" s="4">
        <v>46156</v>
      </c>
      <c r="D521" t="s">
        <v>45</v>
      </c>
      <c r="E521" s="2">
        <v>2884.02</v>
      </c>
      <c r="F521" t="s">
        <v>46</v>
      </c>
    </row>
    <row r="522" spans="1:6">
      <c r="A522">
        <v>70521</v>
      </c>
      <c r="B522">
        <v>50733</v>
      </c>
      <c r="C522" s="4">
        <v>45782</v>
      </c>
      <c r="D522" t="s">
        <v>54</v>
      </c>
      <c r="E522" s="2">
        <v>192.88</v>
      </c>
      <c r="F522" t="s">
        <v>48</v>
      </c>
    </row>
    <row r="523" spans="1:6">
      <c r="A523">
        <v>70522</v>
      </c>
      <c r="B523">
        <v>51268</v>
      </c>
      <c r="C523" s="4">
        <v>46167</v>
      </c>
      <c r="D523" t="s">
        <v>49</v>
      </c>
      <c r="E523" s="2">
        <v>883.57</v>
      </c>
      <c r="F523" t="s">
        <v>47</v>
      </c>
    </row>
    <row r="524" spans="1:6">
      <c r="A524">
        <v>70523</v>
      </c>
      <c r="B524">
        <v>51929</v>
      </c>
      <c r="C524" s="4">
        <v>46026</v>
      </c>
      <c r="D524" t="s">
        <v>45</v>
      </c>
      <c r="E524" s="2">
        <v>1153.06</v>
      </c>
      <c r="F524" t="s">
        <v>52</v>
      </c>
    </row>
    <row r="525" spans="1:6">
      <c r="A525">
        <v>70524</v>
      </c>
      <c r="B525">
        <v>51043</v>
      </c>
      <c r="C525" s="4">
        <v>45664</v>
      </c>
      <c r="D525" t="s">
        <v>45</v>
      </c>
      <c r="E525" s="2">
        <v>3993.05</v>
      </c>
      <c r="F525" t="s">
        <v>51</v>
      </c>
    </row>
    <row r="526" spans="1:6">
      <c r="A526">
        <v>70525</v>
      </c>
      <c r="B526">
        <v>51420</v>
      </c>
      <c r="C526" s="4">
        <v>45934</v>
      </c>
      <c r="D526" t="s">
        <v>54</v>
      </c>
      <c r="E526" s="2">
        <v>358.95</v>
      </c>
      <c r="F526" t="s">
        <v>46</v>
      </c>
    </row>
    <row r="527" spans="1:6">
      <c r="A527">
        <v>70526</v>
      </c>
      <c r="B527">
        <v>50368</v>
      </c>
      <c r="C527" s="4">
        <v>45866</v>
      </c>
      <c r="D527" t="s">
        <v>55</v>
      </c>
      <c r="E527" s="2">
        <v>344.86</v>
      </c>
      <c r="F527" t="s">
        <v>46</v>
      </c>
    </row>
    <row r="528" spans="1:6">
      <c r="A528">
        <v>70527</v>
      </c>
      <c r="B528">
        <v>52096</v>
      </c>
      <c r="C528" s="4">
        <v>45850</v>
      </c>
      <c r="D528" t="s">
        <v>54</v>
      </c>
      <c r="E528" s="2">
        <v>2392.94</v>
      </c>
      <c r="F528" t="s">
        <v>46</v>
      </c>
    </row>
    <row r="529" spans="1:6">
      <c r="A529">
        <v>70528</v>
      </c>
      <c r="B529">
        <v>50812</v>
      </c>
      <c r="C529" s="4">
        <v>45817</v>
      </c>
      <c r="D529" t="s">
        <v>50</v>
      </c>
      <c r="E529" s="2">
        <v>290.89</v>
      </c>
      <c r="F529" t="s">
        <v>52</v>
      </c>
    </row>
    <row r="530" spans="1:6">
      <c r="A530">
        <v>70529</v>
      </c>
      <c r="B530">
        <v>50059</v>
      </c>
      <c r="C530" s="4">
        <v>46145</v>
      </c>
      <c r="D530" t="s">
        <v>53</v>
      </c>
      <c r="E530" s="2">
        <v>2848.94</v>
      </c>
      <c r="F530" t="s">
        <v>48</v>
      </c>
    </row>
    <row r="531" spans="1:6">
      <c r="A531">
        <v>70530</v>
      </c>
      <c r="B531">
        <v>50161</v>
      </c>
      <c r="C531" s="4">
        <v>46115</v>
      </c>
      <c r="D531" t="s">
        <v>53</v>
      </c>
      <c r="E531" s="2">
        <v>1214.56</v>
      </c>
      <c r="F531" t="s">
        <v>52</v>
      </c>
    </row>
    <row r="532" spans="1:6">
      <c r="A532">
        <v>70531</v>
      </c>
      <c r="B532">
        <v>50103</v>
      </c>
      <c r="C532" s="4">
        <v>45904</v>
      </c>
      <c r="D532" t="s">
        <v>49</v>
      </c>
      <c r="E532" s="2">
        <v>145.42</v>
      </c>
      <c r="F532" t="s">
        <v>46</v>
      </c>
    </row>
    <row r="533" spans="1:6">
      <c r="A533">
        <v>70532</v>
      </c>
      <c r="B533">
        <v>50846</v>
      </c>
      <c r="C533" s="4">
        <v>45663</v>
      </c>
      <c r="D533" t="s">
        <v>50</v>
      </c>
      <c r="E533" s="2">
        <v>1633.41</v>
      </c>
      <c r="F533" t="s">
        <v>47</v>
      </c>
    </row>
    <row r="534" spans="1:6">
      <c r="A534">
        <v>70533</v>
      </c>
      <c r="B534">
        <v>50412</v>
      </c>
      <c r="C534" s="4">
        <v>45690</v>
      </c>
      <c r="D534" t="s">
        <v>50</v>
      </c>
      <c r="E534" s="2">
        <v>1335.32</v>
      </c>
      <c r="F534" t="s">
        <v>48</v>
      </c>
    </row>
    <row r="535" spans="1:6">
      <c r="A535">
        <v>70534</v>
      </c>
      <c r="B535">
        <v>50786</v>
      </c>
      <c r="C535" s="4">
        <v>45937</v>
      </c>
      <c r="D535" t="s">
        <v>50</v>
      </c>
      <c r="E535" s="2">
        <v>667.24</v>
      </c>
      <c r="F535" t="s">
        <v>46</v>
      </c>
    </row>
    <row r="536" spans="1:6">
      <c r="A536">
        <v>70535</v>
      </c>
      <c r="B536">
        <v>50183</v>
      </c>
      <c r="C536" s="4">
        <v>45763</v>
      </c>
      <c r="D536" t="s">
        <v>49</v>
      </c>
      <c r="E536" s="2">
        <v>454.49</v>
      </c>
      <c r="F536" t="s">
        <v>48</v>
      </c>
    </row>
    <row r="537" spans="1:6">
      <c r="A537">
        <v>70536</v>
      </c>
      <c r="B537">
        <v>52047</v>
      </c>
      <c r="C537" s="4">
        <v>46178</v>
      </c>
      <c r="D537" t="s">
        <v>54</v>
      </c>
      <c r="E537" s="2">
        <v>4275.86</v>
      </c>
      <c r="F537" t="s">
        <v>46</v>
      </c>
    </row>
    <row r="538" spans="1:6">
      <c r="A538">
        <v>70537</v>
      </c>
      <c r="B538">
        <v>50957</v>
      </c>
      <c r="C538" s="4">
        <v>45724</v>
      </c>
      <c r="D538" t="s">
        <v>54</v>
      </c>
      <c r="E538" s="2">
        <v>73.45</v>
      </c>
      <c r="F538" t="s">
        <v>46</v>
      </c>
    </row>
    <row r="539" spans="1:6">
      <c r="A539">
        <v>70538</v>
      </c>
      <c r="B539">
        <v>50437</v>
      </c>
      <c r="C539" s="4">
        <v>45661</v>
      </c>
      <c r="D539" t="s">
        <v>54</v>
      </c>
      <c r="E539" s="2">
        <v>187.27</v>
      </c>
      <c r="F539" t="s">
        <v>52</v>
      </c>
    </row>
    <row r="540" spans="1:6">
      <c r="A540">
        <v>70539</v>
      </c>
      <c r="B540">
        <v>51840</v>
      </c>
      <c r="C540" s="4">
        <v>45711</v>
      </c>
      <c r="D540" t="s">
        <v>55</v>
      </c>
      <c r="E540" s="2">
        <v>501.05</v>
      </c>
      <c r="F540" t="s">
        <v>46</v>
      </c>
    </row>
    <row r="541" spans="1:6">
      <c r="A541">
        <v>70540</v>
      </c>
      <c r="B541">
        <v>50606</v>
      </c>
      <c r="C541" s="4">
        <v>45998</v>
      </c>
      <c r="D541" t="s">
        <v>45</v>
      </c>
      <c r="E541" s="2">
        <v>1378.51</v>
      </c>
      <c r="F541" t="s">
        <v>48</v>
      </c>
    </row>
    <row r="542" spans="1:6">
      <c r="A542">
        <v>70541</v>
      </c>
      <c r="B542">
        <v>51471</v>
      </c>
      <c r="C542" s="4">
        <v>45791</v>
      </c>
      <c r="D542" t="s">
        <v>55</v>
      </c>
      <c r="E542" s="2">
        <v>847.9</v>
      </c>
      <c r="F542" t="s">
        <v>48</v>
      </c>
    </row>
    <row r="543" spans="1:6">
      <c r="A543">
        <v>70542</v>
      </c>
      <c r="B543">
        <v>50497</v>
      </c>
      <c r="C543" s="4">
        <v>46107</v>
      </c>
      <c r="D543" t="s">
        <v>50</v>
      </c>
      <c r="E543" s="2">
        <v>419.34</v>
      </c>
      <c r="F543" t="s">
        <v>47</v>
      </c>
    </row>
    <row r="544" spans="1:6">
      <c r="A544">
        <v>70543</v>
      </c>
      <c r="B544">
        <v>51367</v>
      </c>
      <c r="C544" s="4">
        <v>45702</v>
      </c>
      <c r="D544" t="s">
        <v>49</v>
      </c>
      <c r="E544" s="2">
        <v>1444.01</v>
      </c>
      <c r="F544" t="s">
        <v>46</v>
      </c>
    </row>
    <row r="545" spans="1:6">
      <c r="A545">
        <v>70544</v>
      </c>
      <c r="B545">
        <v>51852</v>
      </c>
      <c r="C545" s="4">
        <v>45882</v>
      </c>
      <c r="D545" t="s">
        <v>50</v>
      </c>
      <c r="E545" s="2">
        <v>149.56</v>
      </c>
      <c r="F545" t="s">
        <v>46</v>
      </c>
    </row>
    <row r="546" spans="1:6">
      <c r="A546">
        <v>70545</v>
      </c>
      <c r="B546">
        <v>51023</v>
      </c>
      <c r="C546" s="4">
        <v>45828</v>
      </c>
      <c r="D546" t="s">
        <v>54</v>
      </c>
      <c r="E546" s="2">
        <v>1222.58</v>
      </c>
      <c r="F546" t="s">
        <v>47</v>
      </c>
    </row>
    <row r="547" spans="1:6">
      <c r="A547">
        <v>70546</v>
      </c>
      <c r="B547">
        <v>51773</v>
      </c>
      <c r="C547" s="4">
        <v>46107</v>
      </c>
      <c r="D547" t="s">
        <v>55</v>
      </c>
      <c r="E547" s="2">
        <v>629.69</v>
      </c>
      <c r="F547" t="s">
        <v>46</v>
      </c>
    </row>
    <row r="548" spans="1:6">
      <c r="A548">
        <v>70547</v>
      </c>
      <c r="B548">
        <v>51490</v>
      </c>
      <c r="C548" s="4">
        <v>46024</v>
      </c>
      <c r="D548" t="s">
        <v>55</v>
      </c>
      <c r="E548" s="2">
        <v>1662.85</v>
      </c>
      <c r="F548" t="s">
        <v>52</v>
      </c>
    </row>
    <row r="549" spans="1:6">
      <c r="A549">
        <v>70548</v>
      </c>
      <c r="B549">
        <v>51320</v>
      </c>
      <c r="C549" s="4">
        <v>45968</v>
      </c>
      <c r="D549" t="s">
        <v>54</v>
      </c>
      <c r="E549" s="2">
        <v>1392.5</v>
      </c>
      <c r="F549" t="s">
        <v>46</v>
      </c>
    </row>
    <row r="550" spans="1:6">
      <c r="A550">
        <v>70549</v>
      </c>
      <c r="B550">
        <v>50337</v>
      </c>
      <c r="C550" s="4">
        <v>45861</v>
      </c>
      <c r="D550" t="s">
        <v>45</v>
      </c>
      <c r="E550" s="2">
        <v>1820.82</v>
      </c>
      <c r="F550" t="s">
        <v>52</v>
      </c>
    </row>
    <row r="551" spans="1:6">
      <c r="A551">
        <v>70550</v>
      </c>
      <c r="B551">
        <v>50203</v>
      </c>
      <c r="C551" s="4">
        <v>46154</v>
      </c>
      <c r="D551" t="s">
        <v>55</v>
      </c>
      <c r="E551" s="2">
        <v>461.53</v>
      </c>
      <c r="F551" t="s">
        <v>46</v>
      </c>
    </row>
    <row r="552" spans="1:6">
      <c r="A552">
        <v>70551</v>
      </c>
      <c r="B552">
        <v>50231</v>
      </c>
      <c r="C552" s="4">
        <v>45929</v>
      </c>
      <c r="D552" t="s">
        <v>53</v>
      </c>
      <c r="E552" s="2">
        <v>406.86</v>
      </c>
      <c r="F552" t="s">
        <v>46</v>
      </c>
    </row>
    <row r="553" spans="1:6">
      <c r="A553">
        <v>70552</v>
      </c>
      <c r="B553">
        <v>50809</v>
      </c>
      <c r="C553" s="4">
        <v>46136</v>
      </c>
      <c r="D553" t="s">
        <v>50</v>
      </c>
      <c r="E553" s="2">
        <v>1032.44</v>
      </c>
      <c r="F553" t="s">
        <v>52</v>
      </c>
    </row>
    <row r="554" spans="1:6">
      <c r="A554">
        <v>70553</v>
      </c>
      <c r="B554">
        <v>51329</v>
      </c>
      <c r="C554" s="4">
        <v>45908</v>
      </c>
      <c r="D554" t="s">
        <v>49</v>
      </c>
      <c r="E554" s="2">
        <v>197.83</v>
      </c>
      <c r="F554" t="s">
        <v>47</v>
      </c>
    </row>
    <row r="555" spans="1:6">
      <c r="A555">
        <v>70554</v>
      </c>
      <c r="B555">
        <v>50466</v>
      </c>
      <c r="C555" s="4">
        <v>45728</v>
      </c>
      <c r="D555" t="s">
        <v>49</v>
      </c>
      <c r="E555" s="2">
        <v>7789.27</v>
      </c>
      <c r="F555" t="s">
        <v>52</v>
      </c>
    </row>
    <row r="556" spans="1:6">
      <c r="A556">
        <v>70555</v>
      </c>
      <c r="B556">
        <v>51198</v>
      </c>
      <c r="C556" s="4">
        <v>46003</v>
      </c>
      <c r="D556" t="s">
        <v>50</v>
      </c>
      <c r="E556" s="2">
        <v>4243.01</v>
      </c>
      <c r="F556" t="s">
        <v>46</v>
      </c>
    </row>
    <row r="557" spans="1:6">
      <c r="A557">
        <v>70556</v>
      </c>
      <c r="B557">
        <v>50804</v>
      </c>
      <c r="C557" s="4">
        <v>45912</v>
      </c>
      <c r="D557" t="s">
        <v>49</v>
      </c>
      <c r="E557" s="2">
        <v>179.26</v>
      </c>
      <c r="F557" t="s">
        <v>46</v>
      </c>
    </row>
    <row r="558" spans="1:6">
      <c r="A558">
        <v>70557</v>
      </c>
      <c r="B558">
        <v>50266</v>
      </c>
      <c r="C558" s="4">
        <v>45786</v>
      </c>
      <c r="D558" t="s">
        <v>53</v>
      </c>
      <c r="E558" s="2">
        <v>1067.79</v>
      </c>
      <c r="F558" t="s">
        <v>46</v>
      </c>
    </row>
    <row r="559" spans="1:6">
      <c r="A559">
        <v>70558</v>
      </c>
      <c r="B559">
        <v>51671</v>
      </c>
      <c r="C559" s="4">
        <v>46171</v>
      </c>
      <c r="D559" t="s">
        <v>50</v>
      </c>
      <c r="E559" s="2">
        <v>2772.4</v>
      </c>
      <c r="F559" t="s">
        <v>51</v>
      </c>
    </row>
    <row r="560" spans="1:6">
      <c r="A560">
        <v>70559</v>
      </c>
      <c r="B560">
        <v>50176</v>
      </c>
      <c r="C560" s="4">
        <v>46008</v>
      </c>
      <c r="D560" t="s">
        <v>49</v>
      </c>
      <c r="E560" s="2">
        <v>574.06</v>
      </c>
      <c r="F560" t="s">
        <v>46</v>
      </c>
    </row>
    <row r="561" spans="1:6">
      <c r="A561">
        <v>70560</v>
      </c>
      <c r="B561">
        <v>51445</v>
      </c>
      <c r="C561" s="4">
        <v>45741</v>
      </c>
      <c r="D561" t="s">
        <v>53</v>
      </c>
      <c r="E561" s="2">
        <v>401.54</v>
      </c>
      <c r="F561" t="s">
        <v>48</v>
      </c>
    </row>
    <row r="562" spans="1:6">
      <c r="A562">
        <v>70561</v>
      </c>
      <c r="B562">
        <v>51596</v>
      </c>
      <c r="C562" s="4">
        <v>46014</v>
      </c>
      <c r="D562" t="s">
        <v>49</v>
      </c>
      <c r="E562" s="2">
        <v>2768.02</v>
      </c>
      <c r="F562" t="s">
        <v>48</v>
      </c>
    </row>
    <row r="563" spans="1:6">
      <c r="A563">
        <v>70562</v>
      </c>
      <c r="B563">
        <v>50254</v>
      </c>
      <c r="C563" s="4">
        <v>45780</v>
      </c>
      <c r="D563" t="s">
        <v>50</v>
      </c>
      <c r="E563" s="2">
        <v>3288.37</v>
      </c>
      <c r="F563" t="s">
        <v>48</v>
      </c>
    </row>
    <row r="564" spans="1:6">
      <c r="A564">
        <v>70563</v>
      </c>
      <c r="B564">
        <v>51544</v>
      </c>
      <c r="C564" s="4">
        <v>45964</v>
      </c>
      <c r="D564" t="s">
        <v>49</v>
      </c>
      <c r="E564" s="2">
        <v>169.56</v>
      </c>
      <c r="F564" t="s">
        <v>48</v>
      </c>
    </row>
    <row r="565" spans="1:6">
      <c r="A565">
        <v>70564</v>
      </c>
      <c r="B565">
        <v>50903</v>
      </c>
      <c r="C565" s="4">
        <v>45818</v>
      </c>
      <c r="D565" t="s">
        <v>55</v>
      </c>
      <c r="E565" s="2">
        <v>955.87</v>
      </c>
      <c r="F565" t="s">
        <v>47</v>
      </c>
    </row>
    <row r="566" spans="1:6">
      <c r="A566">
        <v>70565</v>
      </c>
      <c r="B566">
        <v>51195</v>
      </c>
      <c r="C566" s="4">
        <v>46172</v>
      </c>
      <c r="D566" t="s">
        <v>45</v>
      </c>
      <c r="E566" s="2">
        <v>753.34</v>
      </c>
      <c r="F566" t="s">
        <v>48</v>
      </c>
    </row>
    <row r="567" spans="1:6">
      <c r="A567">
        <v>70566</v>
      </c>
      <c r="B567">
        <v>51361</v>
      </c>
      <c r="C567" s="4">
        <v>46124</v>
      </c>
      <c r="D567" t="s">
        <v>49</v>
      </c>
      <c r="E567" s="2">
        <v>146.46</v>
      </c>
      <c r="F567" t="s">
        <v>51</v>
      </c>
    </row>
    <row r="568" spans="1:6">
      <c r="A568">
        <v>70567</v>
      </c>
      <c r="B568">
        <v>50084</v>
      </c>
      <c r="C568" s="4">
        <v>46035</v>
      </c>
      <c r="D568" t="s">
        <v>53</v>
      </c>
      <c r="E568" s="2">
        <v>170.49</v>
      </c>
      <c r="F568" t="s">
        <v>46</v>
      </c>
    </row>
    <row r="569" spans="1:6">
      <c r="A569">
        <v>70568</v>
      </c>
      <c r="B569">
        <v>51141</v>
      </c>
      <c r="C569" s="4">
        <v>45761</v>
      </c>
      <c r="D569" t="s">
        <v>50</v>
      </c>
      <c r="E569" s="2">
        <v>338.44</v>
      </c>
      <c r="F569" t="s">
        <v>51</v>
      </c>
    </row>
    <row r="570" spans="1:6">
      <c r="A570">
        <v>70569</v>
      </c>
      <c r="B570">
        <v>50712</v>
      </c>
      <c r="C570" s="4">
        <v>46137</v>
      </c>
      <c r="D570" t="s">
        <v>54</v>
      </c>
      <c r="E570" s="2">
        <v>863.5</v>
      </c>
      <c r="F570" t="s">
        <v>47</v>
      </c>
    </row>
    <row r="571" spans="1:6">
      <c r="A571">
        <v>70570</v>
      </c>
      <c r="B571">
        <v>51558</v>
      </c>
      <c r="C571" s="4">
        <v>45790</v>
      </c>
      <c r="D571" t="s">
        <v>53</v>
      </c>
      <c r="E571" s="2">
        <v>3092.64</v>
      </c>
      <c r="F571" t="s">
        <v>46</v>
      </c>
    </row>
    <row r="572" spans="1:6">
      <c r="A572">
        <v>70571</v>
      </c>
      <c r="B572">
        <v>51762</v>
      </c>
      <c r="C572" s="4">
        <v>45886</v>
      </c>
      <c r="D572" t="s">
        <v>49</v>
      </c>
      <c r="E572" s="2">
        <v>52.65</v>
      </c>
      <c r="F572" t="s">
        <v>51</v>
      </c>
    </row>
    <row r="573" spans="1:6">
      <c r="A573">
        <v>70572</v>
      </c>
      <c r="B573">
        <v>51941</v>
      </c>
      <c r="C573" s="4">
        <v>46175</v>
      </c>
      <c r="D573" t="s">
        <v>45</v>
      </c>
      <c r="E573" s="2">
        <v>957.08</v>
      </c>
      <c r="F573" t="s">
        <v>48</v>
      </c>
    </row>
    <row r="574" spans="1:6">
      <c r="A574">
        <v>70573</v>
      </c>
      <c r="B574">
        <v>51807</v>
      </c>
      <c r="C574" s="4">
        <v>45845</v>
      </c>
      <c r="D574" t="s">
        <v>54</v>
      </c>
      <c r="E574" s="2">
        <v>327.91</v>
      </c>
      <c r="F574" t="s">
        <v>52</v>
      </c>
    </row>
    <row r="575" spans="1:6">
      <c r="A575">
        <v>70574</v>
      </c>
      <c r="B575">
        <v>50901</v>
      </c>
      <c r="C575" s="4">
        <v>46077</v>
      </c>
      <c r="D575" t="s">
        <v>49</v>
      </c>
      <c r="E575" s="2">
        <v>1445.88</v>
      </c>
      <c r="F575" t="s">
        <v>52</v>
      </c>
    </row>
    <row r="576" spans="1:6">
      <c r="A576">
        <v>70575</v>
      </c>
      <c r="B576">
        <v>50657</v>
      </c>
      <c r="C576" s="4">
        <v>46031</v>
      </c>
      <c r="D576" t="s">
        <v>49</v>
      </c>
      <c r="E576" s="2">
        <v>2352.87</v>
      </c>
      <c r="F576" t="s">
        <v>52</v>
      </c>
    </row>
    <row r="577" spans="1:6">
      <c r="A577">
        <v>70576</v>
      </c>
      <c r="B577">
        <v>50659</v>
      </c>
      <c r="C577" s="4">
        <v>46117</v>
      </c>
      <c r="D577" t="s">
        <v>50</v>
      </c>
      <c r="E577" s="2">
        <v>2424.25</v>
      </c>
      <c r="F577" t="s">
        <v>51</v>
      </c>
    </row>
    <row r="578" spans="1:6">
      <c r="A578">
        <v>70577</v>
      </c>
      <c r="B578">
        <v>50851</v>
      </c>
      <c r="C578" s="4">
        <v>46175</v>
      </c>
      <c r="D578" t="s">
        <v>45</v>
      </c>
      <c r="E578" s="2">
        <v>770.98</v>
      </c>
      <c r="F578" t="s">
        <v>46</v>
      </c>
    </row>
    <row r="579" spans="1:6">
      <c r="A579">
        <v>70578</v>
      </c>
      <c r="B579">
        <v>50141</v>
      </c>
      <c r="C579" s="4">
        <v>45758</v>
      </c>
      <c r="D579" t="s">
        <v>53</v>
      </c>
      <c r="E579" s="2">
        <v>607.55</v>
      </c>
      <c r="F579" t="s">
        <v>51</v>
      </c>
    </row>
    <row r="580" spans="1:6">
      <c r="A580">
        <v>70579</v>
      </c>
      <c r="B580">
        <v>51930</v>
      </c>
      <c r="C580" s="4">
        <v>45877</v>
      </c>
      <c r="D580" t="s">
        <v>53</v>
      </c>
      <c r="E580" s="2">
        <v>3223.21</v>
      </c>
      <c r="F580" t="s">
        <v>46</v>
      </c>
    </row>
    <row r="581" spans="1:6">
      <c r="A581">
        <v>70580</v>
      </c>
      <c r="B581">
        <v>51055</v>
      </c>
      <c r="C581" s="4">
        <v>45795</v>
      </c>
      <c r="D581" t="s">
        <v>45</v>
      </c>
      <c r="E581" s="2">
        <v>610.38</v>
      </c>
      <c r="F581" t="s">
        <v>46</v>
      </c>
    </row>
    <row r="582" spans="1:6">
      <c r="A582">
        <v>70581</v>
      </c>
      <c r="B582">
        <v>51502</v>
      </c>
      <c r="C582" s="4">
        <v>45919</v>
      </c>
      <c r="D582" t="s">
        <v>53</v>
      </c>
      <c r="E582" s="2">
        <v>899</v>
      </c>
      <c r="F582" t="s">
        <v>48</v>
      </c>
    </row>
    <row r="583" spans="1:6">
      <c r="A583">
        <v>70582</v>
      </c>
      <c r="B583">
        <v>50111</v>
      </c>
      <c r="C583" s="4">
        <v>45937</v>
      </c>
      <c r="D583" t="s">
        <v>53</v>
      </c>
      <c r="E583" s="2">
        <v>535.42</v>
      </c>
      <c r="F583" t="s">
        <v>46</v>
      </c>
    </row>
    <row r="584" spans="1:6">
      <c r="A584">
        <v>70583</v>
      </c>
      <c r="B584">
        <v>51092</v>
      </c>
      <c r="C584" s="4">
        <v>45739</v>
      </c>
      <c r="D584" t="s">
        <v>55</v>
      </c>
      <c r="E584" s="2">
        <v>1188.44</v>
      </c>
      <c r="F584" t="s">
        <v>48</v>
      </c>
    </row>
    <row r="585" spans="1:6">
      <c r="A585">
        <v>70584</v>
      </c>
      <c r="B585">
        <v>51719</v>
      </c>
      <c r="C585" s="4">
        <v>45981</v>
      </c>
      <c r="D585" t="s">
        <v>45</v>
      </c>
      <c r="E585" s="2">
        <v>216.7</v>
      </c>
      <c r="F585" t="s">
        <v>48</v>
      </c>
    </row>
    <row r="586" spans="1:6">
      <c r="A586">
        <v>70585</v>
      </c>
      <c r="B586">
        <v>50196</v>
      </c>
      <c r="C586" s="4">
        <v>46086</v>
      </c>
      <c r="D586" t="s">
        <v>45</v>
      </c>
      <c r="E586" s="2">
        <v>633.78</v>
      </c>
      <c r="F586" t="s">
        <v>46</v>
      </c>
    </row>
    <row r="587" spans="1:6">
      <c r="A587">
        <v>70586</v>
      </c>
      <c r="B587">
        <v>50126</v>
      </c>
      <c r="C587" s="4">
        <v>46031</v>
      </c>
      <c r="D587" t="s">
        <v>54</v>
      </c>
      <c r="E587" s="2">
        <v>932.11</v>
      </c>
      <c r="F587" t="s">
        <v>48</v>
      </c>
    </row>
    <row r="588" spans="1:6">
      <c r="A588">
        <v>70587</v>
      </c>
      <c r="B588">
        <v>50262</v>
      </c>
      <c r="C588" s="4">
        <v>46163</v>
      </c>
      <c r="D588" t="s">
        <v>50</v>
      </c>
      <c r="E588" s="2">
        <v>2390.17</v>
      </c>
      <c r="F588" t="s">
        <v>47</v>
      </c>
    </row>
    <row r="589" spans="1:6">
      <c r="A589">
        <v>70588</v>
      </c>
      <c r="B589">
        <v>50924</v>
      </c>
      <c r="C589" s="4">
        <v>46128</v>
      </c>
      <c r="D589" t="s">
        <v>53</v>
      </c>
      <c r="E589" s="2">
        <v>715.83</v>
      </c>
      <c r="F589" t="s">
        <v>46</v>
      </c>
    </row>
    <row r="590" spans="1:6">
      <c r="A590">
        <v>70589</v>
      </c>
      <c r="B590">
        <v>51822</v>
      </c>
      <c r="C590" s="4">
        <v>45940</v>
      </c>
      <c r="D590" t="s">
        <v>53</v>
      </c>
      <c r="E590" s="2">
        <v>73.06</v>
      </c>
      <c r="F590" t="s">
        <v>52</v>
      </c>
    </row>
    <row r="591" spans="1:6">
      <c r="A591">
        <v>70590</v>
      </c>
      <c r="B591">
        <v>51605</v>
      </c>
      <c r="C591" s="4">
        <v>45804</v>
      </c>
      <c r="D591" t="s">
        <v>53</v>
      </c>
      <c r="E591" s="2">
        <v>470.97</v>
      </c>
      <c r="F591" t="s">
        <v>48</v>
      </c>
    </row>
    <row r="592" spans="1:6">
      <c r="A592">
        <v>70591</v>
      </c>
      <c r="B592">
        <v>50108</v>
      </c>
      <c r="C592" s="4">
        <v>45818</v>
      </c>
      <c r="D592" t="s">
        <v>50</v>
      </c>
      <c r="E592" s="2">
        <v>3656.33</v>
      </c>
      <c r="F592" t="s">
        <v>47</v>
      </c>
    </row>
    <row r="593" spans="1:6">
      <c r="A593">
        <v>70592</v>
      </c>
      <c r="B593">
        <v>52083</v>
      </c>
      <c r="C593" s="4">
        <v>45926</v>
      </c>
      <c r="D593" t="s">
        <v>54</v>
      </c>
      <c r="E593" s="2">
        <v>994.59</v>
      </c>
      <c r="F593" t="s">
        <v>52</v>
      </c>
    </row>
    <row r="594" spans="1:6">
      <c r="A594">
        <v>70593</v>
      </c>
      <c r="B594">
        <v>50655</v>
      </c>
      <c r="C594" s="4">
        <v>45920</v>
      </c>
      <c r="D594" t="s">
        <v>53</v>
      </c>
      <c r="E594" s="2">
        <v>412.02</v>
      </c>
      <c r="F594" t="s">
        <v>46</v>
      </c>
    </row>
    <row r="595" spans="1:6">
      <c r="A595">
        <v>70594</v>
      </c>
      <c r="B595">
        <v>52014</v>
      </c>
      <c r="C595" s="4">
        <v>45817</v>
      </c>
      <c r="D595" t="s">
        <v>49</v>
      </c>
      <c r="E595" s="2">
        <v>309.91</v>
      </c>
      <c r="F595" t="s">
        <v>51</v>
      </c>
    </row>
    <row r="596" spans="1:6">
      <c r="A596">
        <v>70595</v>
      </c>
      <c r="B596">
        <v>50998</v>
      </c>
      <c r="C596" s="4">
        <v>45969</v>
      </c>
      <c r="D596" t="s">
        <v>55</v>
      </c>
      <c r="E596" s="2">
        <v>1234.95</v>
      </c>
      <c r="F596" t="s">
        <v>46</v>
      </c>
    </row>
    <row r="597" spans="1:6">
      <c r="A597">
        <v>70596</v>
      </c>
      <c r="B597">
        <v>50285</v>
      </c>
      <c r="C597" s="4">
        <v>45886</v>
      </c>
      <c r="D597" t="s">
        <v>53</v>
      </c>
      <c r="E597" s="2">
        <v>427.55</v>
      </c>
      <c r="F597" t="s">
        <v>52</v>
      </c>
    </row>
    <row r="598" spans="1:6">
      <c r="A598">
        <v>70597</v>
      </c>
      <c r="B598">
        <v>51471</v>
      </c>
      <c r="C598" s="4">
        <v>45959</v>
      </c>
      <c r="D598" t="s">
        <v>55</v>
      </c>
      <c r="E598" s="2">
        <v>873.56</v>
      </c>
      <c r="F598" t="s">
        <v>51</v>
      </c>
    </row>
    <row r="599" spans="1:6">
      <c r="A599">
        <v>70598</v>
      </c>
      <c r="B599">
        <v>50027</v>
      </c>
      <c r="C599" s="4">
        <v>45757</v>
      </c>
      <c r="D599" t="s">
        <v>50</v>
      </c>
      <c r="E599" s="2">
        <v>395.01</v>
      </c>
      <c r="F599" t="s">
        <v>47</v>
      </c>
    </row>
    <row r="600" spans="1:6">
      <c r="A600">
        <v>70599</v>
      </c>
      <c r="B600">
        <v>51592</v>
      </c>
      <c r="C600" s="4">
        <v>46075</v>
      </c>
      <c r="D600" t="s">
        <v>53</v>
      </c>
      <c r="E600" s="2">
        <v>348.26</v>
      </c>
      <c r="F600" t="s">
        <v>46</v>
      </c>
    </row>
    <row r="601" spans="1:6">
      <c r="A601">
        <v>70600</v>
      </c>
      <c r="B601">
        <v>51392</v>
      </c>
      <c r="C601" s="4">
        <v>45885</v>
      </c>
      <c r="D601" t="s">
        <v>49</v>
      </c>
      <c r="E601" s="2">
        <v>578.04</v>
      </c>
      <c r="F601" t="s">
        <v>47</v>
      </c>
    </row>
    <row r="602" spans="1:6">
      <c r="A602">
        <v>70601</v>
      </c>
      <c r="B602">
        <v>50848</v>
      </c>
      <c r="C602" s="4">
        <v>45848</v>
      </c>
      <c r="D602" t="s">
        <v>53</v>
      </c>
      <c r="E602" s="2">
        <v>751.67</v>
      </c>
      <c r="F602" t="s">
        <v>46</v>
      </c>
    </row>
    <row r="603" spans="1:6">
      <c r="A603">
        <v>70602</v>
      </c>
      <c r="B603">
        <v>51129</v>
      </c>
      <c r="C603" s="4">
        <v>45727</v>
      </c>
      <c r="D603" t="s">
        <v>53</v>
      </c>
      <c r="E603" s="2">
        <v>803.92</v>
      </c>
      <c r="F603" t="s">
        <v>51</v>
      </c>
    </row>
    <row r="604" spans="1:6">
      <c r="A604">
        <v>70603</v>
      </c>
      <c r="B604">
        <v>50018</v>
      </c>
      <c r="C604" s="4">
        <v>46169</v>
      </c>
      <c r="D604" t="s">
        <v>54</v>
      </c>
      <c r="E604" s="2">
        <v>643.48</v>
      </c>
      <c r="F604" t="s">
        <v>52</v>
      </c>
    </row>
    <row r="605" spans="1:6">
      <c r="A605">
        <v>70604</v>
      </c>
      <c r="B605">
        <v>52091</v>
      </c>
      <c r="C605" s="4">
        <v>45967</v>
      </c>
      <c r="D605" t="s">
        <v>53</v>
      </c>
      <c r="E605" s="2">
        <v>2547</v>
      </c>
      <c r="F605" t="s">
        <v>47</v>
      </c>
    </row>
    <row r="606" spans="1:6">
      <c r="A606">
        <v>70605</v>
      </c>
      <c r="B606">
        <v>50157</v>
      </c>
      <c r="C606" s="4">
        <v>45958</v>
      </c>
      <c r="D606" t="s">
        <v>45</v>
      </c>
      <c r="E606" s="2">
        <v>564.97</v>
      </c>
      <c r="F606" t="s">
        <v>47</v>
      </c>
    </row>
    <row r="607" spans="1:6">
      <c r="A607">
        <v>70606</v>
      </c>
      <c r="B607">
        <v>51290</v>
      </c>
      <c r="C607" s="4">
        <v>45687</v>
      </c>
      <c r="D607" t="s">
        <v>54</v>
      </c>
      <c r="E607" s="2">
        <v>3586.62</v>
      </c>
      <c r="F607" t="s">
        <v>46</v>
      </c>
    </row>
    <row r="608" spans="1:6">
      <c r="A608">
        <v>70607</v>
      </c>
      <c r="B608">
        <v>51625</v>
      </c>
      <c r="C608" s="4">
        <v>45736</v>
      </c>
      <c r="D608" t="s">
        <v>50</v>
      </c>
      <c r="E608" s="2">
        <v>723.02</v>
      </c>
      <c r="F608" t="s">
        <v>47</v>
      </c>
    </row>
    <row r="609" spans="1:6">
      <c r="A609">
        <v>70608</v>
      </c>
      <c r="B609">
        <v>51772</v>
      </c>
      <c r="C609" s="4">
        <v>45904</v>
      </c>
      <c r="D609" t="s">
        <v>45</v>
      </c>
      <c r="E609" s="2">
        <v>438.54</v>
      </c>
      <c r="F609" t="s">
        <v>48</v>
      </c>
    </row>
    <row r="610" spans="1:6">
      <c r="A610">
        <v>70609</v>
      </c>
      <c r="B610">
        <v>51156</v>
      </c>
      <c r="C610" s="4">
        <v>45974</v>
      </c>
      <c r="D610" t="s">
        <v>53</v>
      </c>
      <c r="E610" s="2">
        <v>1143.54</v>
      </c>
      <c r="F610" t="s">
        <v>48</v>
      </c>
    </row>
    <row r="611" spans="1:6">
      <c r="A611">
        <v>70610</v>
      </c>
      <c r="B611">
        <v>51058</v>
      </c>
      <c r="C611" s="4">
        <v>45878</v>
      </c>
      <c r="D611" t="s">
        <v>49</v>
      </c>
      <c r="E611" s="2">
        <v>1796.24</v>
      </c>
      <c r="F611" t="s">
        <v>47</v>
      </c>
    </row>
    <row r="612" spans="1:6">
      <c r="A612">
        <v>70611</v>
      </c>
      <c r="B612">
        <v>51156</v>
      </c>
      <c r="C612" s="4">
        <v>46100</v>
      </c>
      <c r="D612" t="s">
        <v>55</v>
      </c>
      <c r="E612" s="2">
        <v>375.28</v>
      </c>
      <c r="F612" t="s">
        <v>48</v>
      </c>
    </row>
    <row r="613" spans="1:6">
      <c r="A613">
        <v>70612</v>
      </c>
      <c r="B613">
        <v>50204</v>
      </c>
      <c r="C613" s="4">
        <v>45787</v>
      </c>
      <c r="D613" t="s">
        <v>53</v>
      </c>
      <c r="E613" s="2">
        <v>202.53</v>
      </c>
      <c r="F613" t="s">
        <v>47</v>
      </c>
    </row>
    <row r="614" spans="1:6">
      <c r="A614">
        <v>70613</v>
      </c>
      <c r="B614">
        <v>51823</v>
      </c>
      <c r="C614" s="4">
        <v>45815</v>
      </c>
      <c r="D614" t="s">
        <v>49</v>
      </c>
      <c r="E614" s="2">
        <v>2302.59</v>
      </c>
      <c r="F614" t="s">
        <v>46</v>
      </c>
    </row>
    <row r="615" spans="1:6">
      <c r="A615">
        <v>70614</v>
      </c>
      <c r="B615">
        <v>51360</v>
      </c>
      <c r="C615" s="4">
        <v>45831</v>
      </c>
      <c r="D615" t="s">
        <v>50</v>
      </c>
      <c r="E615" s="2">
        <v>3245.21</v>
      </c>
      <c r="F615" t="s">
        <v>47</v>
      </c>
    </row>
    <row r="616" spans="1:6">
      <c r="A616">
        <v>70615</v>
      </c>
      <c r="B616">
        <v>50962</v>
      </c>
      <c r="C616" s="4">
        <v>45725</v>
      </c>
      <c r="D616" t="s">
        <v>53</v>
      </c>
      <c r="E616" s="2">
        <v>1455.27</v>
      </c>
      <c r="F616" t="s">
        <v>48</v>
      </c>
    </row>
    <row r="617" spans="1:6">
      <c r="A617">
        <v>70616</v>
      </c>
      <c r="B617">
        <v>50442</v>
      </c>
      <c r="C617" s="4">
        <v>45804</v>
      </c>
      <c r="D617" t="s">
        <v>53</v>
      </c>
      <c r="E617" s="2">
        <v>403.37</v>
      </c>
      <c r="F617" t="s">
        <v>52</v>
      </c>
    </row>
    <row r="618" spans="1:6">
      <c r="A618">
        <v>70617</v>
      </c>
      <c r="B618">
        <v>51316</v>
      </c>
      <c r="C618" s="4">
        <v>46125</v>
      </c>
      <c r="D618" t="s">
        <v>50</v>
      </c>
      <c r="E618" s="2">
        <v>730.4</v>
      </c>
      <c r="F618" t="s">
        <v>46</v>
      </c>
    </row>
    <row r="619" spans="1:6">
      <c r="A619">
        <v>70618</v>
      </c>
      <c r="B619">
        <v>51149</v>
      </c>
      <c r="C619" s="4">
        <v>45662</v>
      </c>
      <c r="D619" t="s">
        <v>53</v>
      </c>
      <c r="E619" s="2">
        <v>256.36</v>
      </c>
      <c r="F619" t="s">
        <v>48</v>
      </c>
    </row>
    <row r="620" spans="1:6">
      <c r="A620">
        <v>70619</v>
      </c>
      <c r="B620">
        <v>51687</v>
      </c>
      <c r="C620" s="4">
        <v>45869</v>
      </c>
      <c r="D620" t="s">
        <v>53</v>
      </c>
      <c r="E620" s="2">
        <v>2380.92</v>
      </c>
      <c r="F620" t="s">
        <v>51</v>
      </c>
    </row>
    <row r="621" spans="1:6">
      <c r="A621">
        <v>70620</v>
      </c>
      <c r="B621">
        <v>50871</v>
      </c>
      <c r="C621" s="4">
        <v>46104</v>
      </c>
      <c r="D621" t="s">
        <v>53</v>
      </c>
      <c r="E621" s="2">
        <v>1057.89</v>
      </c>
      <c r="F621" t="s">
        <v>46</v>
      </c>
    </row>
    <row r="622" spans="1:6">
      <c r="A622">
        <v>70621</v>
      </c>
      <c r="B622">
        <v>51199</v>
      </c>
      <c r="C622" s="4">
        <v>46026</v>
      </c>
      <c r="D622" t="s">
        <v>55</v>
      </c>
      <c r="E622" s="2">
        <v>1331.84</v>
      </c>
      <c r="F622" t="s">
        <v>47</v>
      </c>
    </row>
    <row r="623" spans="1:6">
      <c r="A623">
        <v>70622</v>
      </c>
      <c r="B623">
        <v>51908</v>
      </c>
      <c r="C623" s="4">
        <v>45716</v>
      </c>
      <c r="D623" t="s">
        <v>50</v>
      </c>
      <c r="E623" s="2">
        <v>967.67</v>
      </c>
      <c r="F623" t="s">
        <v>46</v>
      </c>
    </row>
    <row r="624" spans="1:6">
      <c r="A624">
        <v>70623</v>
      </c>
      <c r="B624">
        <v>51516</v>
      </c>
      <c r="C624" s="4">
        <v>45973</v>
      </c>
      <c r="D624" t="s">
        <v>54</v>
      </c>
      <c r="E624" s="2">
        <v>853.17</v>
      </c>
      <c r="F624" t="s">
        <v>46</v>
      </c>
    </row>
    <row r="625" spans="1:6">
      <c r="A625">
        <v>70624</v>
      </c>
      <c r="B625">
        <v>50080</v>
      </c>
      <c r="C625" s="4">
        <v>45780</v>
      </c>
      <c r="D625" t="s">
        <v>53</v>
      </c>
      <c r="E625" s="2">
        <v>1047.49</v>
      </c>
      <c r="F625" t="s">
        <v>46</v>
      </c>
    </row>
    <row r="626" spans="1:6">
      <c r="A626">
        <v>70625</v>
      </c>
      <c r="B626">
        <v>51329</v>
      </c>
      <c r="C626" s="4">
        <v>46036</v>
      </c>
      <c r="D626" t="s">
        <v>49</v>
      </c>
      <c r="E626" s="2">
        <v>849.58</v>
      </c>
      <c r="F626" t="s">
        <v>46</v>
      </c>
    </row>
    <row r="627" spans="1:6">
      <c r="A627">
        <v>70626</v>
      </c>
      <c r="B627">
        <v>51368</v>
      </c>
      <c r="C627" s="4">
        <v>45760</v>
      </c>
      <c r="D627" t="s">
        <v>54</v>
      </c>
      <c r="E627" s="2">
        <v>2731.4</v>
      </c>
      <c r="F627" t="s">
        <v>52</v>
      </c>
    </row>
    <row r="628" spans="1:6">
      <c r="A628">
        <v>70627</v>
      </c>
      <c r="B628">
        <v>50570</v>
      </c>
      <c r="C628" s="4">
        <v>46163</v>
      </c>
      <c r="D628" t="s">
        <v>55</v>
      </c>
      <c r="E628" s="2">
        <v>209.05</v>
      </c>
      <c r="F628" t="s">
        <v>46</v>
      </c>
    </row>
    <row r="629" spans="1:6">
      <c r="A629">
        <v>70628</v>
      </c>
      <c r="B629">
        <v>51115</v>
      </c>
      <c r="C629" s="4">
        <v>45969</v>
      </c>
      <c r="D629" t="s">
        <v>55</v>
      </c>
      <c r="E629" s="2">
        <v>357.24</v>
      </c>
      <c r="F629" t="s">
        <v>48</v>
      </c>
    </row>
    <row r="630" spans="1:6">
      <c r="A630">
        <v>70629</v>
      </c>
      <c r="B630">
        <v>50399</v>
      </c>
      <c r="C630" s="4">
        <v>46061</v>
      </c>
      <c r="D630" t="s">
        <v>54</v>
      </c>
      <c r="E630" s="2">
        <v>591.41</v>
      </c>
      <c r="F630" t="s">
        <v>51</v>
      </c>
    </row>
    <row r="631" spans="1:6">
      <c r="A631">
        <v>70630</v>
      </c>
      <c r="B631">
        <v>50821</v>
      </c>
      <c r="C631" s="4">
        <v>45727</v>
      </c>
      <c r="D631" t="s">
        <v>50</v>
      </c>
      <c r="E631" s="2">
        <v>706.23</v>
      </c>
      <c r="F631" t="s">
        <v>52</v>
      </c>
    </row>
    <row r="632" spans="1:6">
      <c r="A632">
        <v>70631</v>
      </c>
      <c r="B632">
        <v>50845</v>
      </c>
      <c r="C632" s="4">
        <v>45912</v>
      </c>
      <c r="D632" t="s">
        <v>49</v>
      </c>
      <c r="E632" s="2">
        <v>2314.85</v>
      </c>
      <c r="F632" t="s">
        <v>46</v>
      </c>
    </row>
    <row r="633" spans="1:6">
      <c r="A633">
        <v>70632</v>
      </c>
      <c r="B633">
        <v>51277</v>
      </c>
      <c r="C633" s="4">
        <v>45958</v>
      </c>
      <c r="D633" t="s">
        <v>53</v>
      </c>
      <c r="E633" s="2">
        <v>217.5</v>
      </c>
      <c r="F633" t="s">
        <v>48</v>
      </c>
    </row>
    <row r="634" spans="1:6">
      <c r="A634">
        <v>70633</v>
      </c>
      <c r="B634">
        <v>50358</v>
      </c>
      <c r="C634" s="4">
        <v>46160</v>
      </c>
      <c r="D634" t="s">
        <v>50</v>
      </c>
      <c r="E634" s="2">
        <v>1462.22</v>
      </c>
      <c r="F634" t="s">
        <v>47</v>
      </c>
    </row>
    <row r="635" spans="1:6">
      <c r="A635">
        <v>70634</v>
      </c>
      <c r="B635">
        <v>51423</v>
      </c>
      <c r="C635" s="4">
        <v>45861</v>
      </c>
      <c r="D635" t="s">
        <v>49</v>
      </c>
      <c r="E635" s="2">
        <v>739.65</v>
      </c>
      <c r="F635" t="s">
        <v>52</v>
      </c>
    </row>
    <row r="636" spans="1:6">
      <c r="A636">
        <v>70635</v>
      </c>
      <c r="B636">
        <v>50521</v>
      </c>
      <c r="C636" s="4">
        <v>45820</v>
      </c>
      <c r="D636" t="s">
        <v>45</v>
      </c>
      <c r="E636" s="2">
        <v>1994.82</v>
      </c>
      <c r="F636" t="s">
        <v>46</v>
      </c>
    </row>
    <row r="637" spans="1:6">
      <c r="A637">
        <v>70636</v>
      </c>
      <c r="B637">
        <v>50393</v>
      </c>
      <c r="C637" s="4">
        <v>46033</v>
      </c>
      <c r="D637" t="s">
        <v>54</v>
      </c>
      <c r="E637" s="2">
        <v>1260.66</v>
      </c>
      <c r="F637" t="s">
        <v>46</v>
      </c>
    </row>
    <row r="638" spans="1:6">
      <c r="A638">
        <v>70637</v>
      </c>
      <c r="B638">
        <v>51667</v>
      </c>
      <c r="C638" s="4">
        <v>45812</v>
      </c>
      <c r="D638" t="s">
        <v>45</v>
      </c>
      <c r="E638" s="2">
        <v>748.27</v>
      </c>
      <c r="F638" t="s">
        <v>51</v>
      </c>
    </row>
    <row r="639" spans="1:6">
      <c r="A639">
        <v>70638</v>
      </c>
      <c r="B639">
        <v>51396</v>
      </c>
      <c r="C639" s="4">
        <v>46121</v>
      </c>
      <c r="D639" t="s">
        <v>49</v>
      </c>
      <c r="E639" s="2">
        <v>314.61</v>
      </c>
      <c r="F639" t="s">
        <v>52</v>
      </c>
    </row>
    <row r="640" spans="1:6">
      <c r="A640">
        <v>70639</v>
      </c>
      <c r="B640">
        <v>50893</v>
      </c>
      <c r="C640" s="4">
        <v>45960</v>
      </c>
      <c r="D640" t="s">
        <v>50</v>
      </c>
      <c r="E640" s="2">
        <v>1197.16</v>
      </c>
      <c r="F640" t="s">
        <v>48</v>
      </c>
    </row>
    <row r="641" spans="1:6">
      <c r="A641">
        <v>70640</v>
      </c>
      <c r="B641">
        <v>50984</v>
      </c>
      <c r="C641" s="4">
        <v>45902</v>
      </c>
      <c r="D641" t="s">
        <v>53</v>
      </c>
      <c r="E641" s="2">
        <v>572.07</v>
      </c>
      <c r="F641" t="s">
        <v>48</v>
      </c>
    </row>
    <row r="642" spans="1:6">
      <c r="A642">
        <v>70641</v>
      </c>
      <c r="B642">
        <v>50583</v>
      </c>
      <c r="C642" s="4">
        <v>45945</v>
      </c>
      <c r="D642" t="s">
        <v>45</v>
      </c>
      <c r="E642" s="2">
        <v>763.51</v>
      </c>
      <c r="F642" t="s">
        <v>46</v>
      </c>
    </row>
    <row r="643" spans="1:6">
      <c r="A643">
        <v>70642</v>
      </c>
      <c r="B643">
        <v>51956</v>
      </c>
      <c r="C643" s="4">
        <v>45686</v>
      </c>
      <c r="D643" t="s">
        <v>53</v>
      </c>
      <c r="E643" s="2">
        <v>1859.14</v>
      </c>
      <c r="F643" t="s">
        <v>48</v>
      </c>
    </row>
    <row r="644" spans="1:6">
      <c r="A644">
        <v>70643</v>
      </c>
      <c r="B644">
        <v>50020</v>
      </c>
      <c r="C644" s="4">
        <v>45856</v>
      </c>
      <c r="D644" t="s">
        <v>50</v>
      </c>
      <c r="E644" s="2">
        <v>3717.86</v>
      </c>
      <c r="F644" t="s">
        <v>48</v>
      </c>
    </row>
    <row r="645" spans="1:6">
      <c r="A645">
        <v>70644</v>
      </c>
      <c r="B645">
        <v>51974</v>
      </c>
      <c r="C645" s="4">
        <v>45710</v>
      </c>
      <c r="D645" t="s">
        <v>53</v>
      </c>
      <c r="E645" s="2">
        <v>166.42</v>
      </c>
      <c r="F645" t="s">
        <v>51</v>
      </c>
    </row>
    <row r="646" spans="1:6">
      <c r="A646">
        <v>70645</v>
      </c>
      <c r="B646">
        <v>50019</v>
      </c>
      <c r="C646" s="4">
        <v>45750</v>
      </c>
      <c r="D646" t="s">
        <v>50</v>
      </c>
      <c r="E646" s="2">
        <v>1866.76</v>
      </c>
      <c r="F646" t="s">
        <v>52</v>
      </c>
    </row>
    <row r="647" spans="1:6">
      <c r="A647">
        <v>70646</v>
      </c>
      <c r="B647">
        <v>51643</v>
      </c>
      <c r="C647" s="4">
        <v>46097</v>
      </c>
      <c r="D647" t="s">
        <v>53</v>
      </c>
      <c r="E647" s="2">
        <v>3114.21</v>
      </c>
      <c r="F647" t="s">
        <v>46</v>
      </c>
    </row>
    <row r="648" spans="1:6">
      <c r="A648">
        <v>70647</v>
      </c>
      <c r="B648">
        <v>50889</v>
      </c>
      <c r="C648" s="4">
        <v>45874</v>
      </c>
      <c r="D648" t="s">
        <v>45</v>
      </c>
      <c r="E648" s="2">
        <v>721.03</v>
      </c>
      <c r="F648" t="s">
        <v>46</v>
      </c>
    </row>
    <row r="649" spans="1:6">
      <c r="A649">
        <v>70648</v>
      </c>
      <c r="B649">
        <v>51884</v>
      </c>
      <c r="C649" s="4">
        <v>45956</v>
      </c>
      <c r="D649" t="s">
        <v>55</v>
      </c>
      <c r="E649" s="2">
        <v>268.32</v>
      </c>
      <c r="F649" t="s">
        <v>46</v>
      </c>
    </row>
    <row r="650" spans="1:6">
      <c r="A650">
        <v>70649</v>
      </c>
      <c r="B650">
        <v>50726</v>
      </c>
      <c r="C650" s="4">
        <v>45769</v>
      </c>
      <c r="D650" t="s">
        <v>49</v>
      </c>
      <c r="E650" s="2">
        <v>1217.69</v>
      </c>
      <c r="F650" t="s">
        <v>48</v>
      </c>
    </row>
    <row r="651" spans="1:6">
      <c r="A651">
        <v>70650</v>
      </c>
      <c r="B651">
        <v>50147</v>
      </c>
      <c r="C651" s="4">
        <v>46105</v>
      </c>
      <c r="D651" t="s">
        <v>45</v>
      </c>
      <c r="E651" s="2">
        <v>707.97</v>
      </c>
      <c r="F651" t="s">
        <v>48</v>
      </c>
    </row>
    <row r="652" spans="1:6">
      <c r="A652">
        <v>70651</v>
      </c>
      <c r="B652">
        <v>51717</v>
      </c>
      <c r="C652" s="4">
        <v>45748</v>
      </c>
      <c r="D652" t="s">
        <v>55</v>
      </c>
      <c r="E652" s="2">
        <v>28493.53</v>
      </c>
      <c r="F652" t="s">
        <v>51</v>
      </c>
    </row>
    <row r="653" spans="1:6">
      <c r="A653">
        <v>70652</v>
      </c>
      <c r="B653">
        <v>51528</v>
      </c>
      <c r="C653" s="4">
        <v>45973</v>
      </c>
      <c r="D653" t="s">
        <v>49</v>
      </c>
      <c r="E653" s="2">
        <v>1187.21</v>
      </c>
      <c r="F653" t="s">
        <v>51</v>
      </c>
    </row>
    <row r="654" spans="1:6">
      <c r="A654">
        <v>70653</v>
      </c>
      <c r="B654">
        <v>50848</v>
      </c>
      <c r="C654" s="4">
        <v>45943</v>
      </c>
      <c r="D654" t="s">
        <v>50</v>
      </c>
      <c r="E654" s="2">
        <v>523.6</v>
      </c>
      <c r="F654" t="s">
        <v>52</v>
      </c>
    </row>
    <row r="655" spans="1:6">
      <c r="A655">
        <v>70654</v>
      </c>
      <c r="B655">
        <v>51464</v>
      </c>
      <c r="C655" s="4">
        <v>45700</v>
      </c>
      <c r="D655" t="s">
        <v>49</v>
      </c>
      <c r="E655" s="2">
        <v>195.52</v>
      </c>
      <c r="F655" t="s">
        <v>47</v>
      </c>
    </row>
    <row r="656" spans="1:6">
      <c r="A656">
        <v>70655</v>
      </c>
      <c r="B656">
        <v>51311</v>
      </c>
      <c r="C656" s="4">
        <v>45873</v>
      </c>
      <c r="D656" t="s">
        <v>55</v>
      </c>
      <c r="E656" s="2">
        <v>321.53</v>
      </c>
      <c r="F656" t="s">
        <v>47</v>
      </c>
    </row>
    <row r="657" spans="1:6">
      <c r="A657">
        <v>70656</v>
      </c>
      <c r="B657">
        <v>50565</v>
      </c>
      <c r="C657" s="4">
        <v>45920</v>
      </c>
      <c r="D657" t="s">
        <v>50</v>
      </c>
      <c r="E657" s="2">
        <v>2060.92</v>
      </c>
      <c r="F657" t="s">
        <v>46</v>
      </c>
    </row>
    <row r="658" spans="1:6">
      <c r="A658">
        <v>70657</v>
      </c>
      <c r="B658">
        <v>50369</v>
      </c>
      <c r="C658" s="4">
        <v>45744</v>
      </c>
      <c r="D658" t="s">
        <v>45</v>
      </c>
      <c r="E658" s="2">
        <v>150.17</v>
      </c>
      <c r="F658" t="s">
        <v>51</v>
      </c>
    </row>
    <row r="659" spans="1:6">
      <c r="A659">
        <v>70658</v>
      </c>
      <c r="B659">
        <v>51264</v>
      </c>
      <c r="C659" s="4">
        <v>45775</v>
      </c>
      <c r="D659" t="s">
        <v>53</v>
      </c>
      <c r="E659" s="2">
        <v>155.34</v>
      </c>
      <c r="F659" t="s">
        <v>46</v>
      </c>
    </row>
    <row r="660" spans="1:6">
      <c r="A660">
        <v>70659</v>
      </c>
      <c r="B660">
        <v>51311</v>
      </c>
      <c r="C660" s="4">
        <v>45676</v>
      </c>
      <c r="D660" t="s">
        <v>53</v>
      </c>
      <c r="E660" s="2">
        <v>2302.02</v>
      </c>
      <c r="F660" t="s">
        <v>46</v>
      </c>
    </row>
    <row r="661" spans="1:6">
      <c r="A661">
        <v>70660</v>
      </c>
      <c r="B661">
        <v>51819</v>
      </c>
      <c r="C661" s="4">
        <v>45709</v>
      </c>
      <c r="D661" t="s">
        <v>50</v>
      </c>
      <c r="E661" s="2">
        <v>583.95</v>
      </c>
      <c r="F661" t="s">
        <v>47</v>
      </c>
    </row>
    <row r="662" spans="1:6">
      <c r="A662">
        <v>70661</v>
      </c>
      <c r="B662">
        <v>51888</v>
      </c>
      <c r="C662" s="4">
        <v>46163</v>
      </c>
      <c r="D662" t="s">
        <v>55</v>
      </c>
      <c r="E662" s="2">
        <v>651.51</v>
      </c>
      <c r="F662" t="s">
        <v>52</v>
      </c>
    </row>
    <row r="663" spans="1:6">
      <c r="A663">
        <v>70662</v>
      </c>
      <c r="B663">
        <v>50060</v>
      </c>
      <c r="C663" s="4">
        <v>46162</v>
      </c>
      <c r="D663" t="s">
        <v>45</v>
      </c>
      <c r="E663" s="2">
        <v>1516.03</v>
      </c>
      <c r="F663" t="s">
        <v>47</v>
      </c>
    </row>
    <row r="664" spans="1:6">
      <c r="A664">
        <v>70663</v>
      </c>
      <c r="B664">
        <v>50545</v>
      </c>
      <c r="C664" s="4">
        <v>45791</v>
      </c>
      <c r="D664" t="s">
        <v>49</v>
      </c>
      <c r="E664" s="2">
        <v>669.04</v>
      </c>
      <c r="F664" t="s">
        <v>47</v>
      </c>
    </row>
    <row r="665" spans="1:6">
      <c r="A665">
        <v>70664</v>
      </c>
      <c r="B665">
        <v>51268</v>
      </c>
      <c r="C665" s="4">
        <v>45868</v>
      </c>
      <c r="D665" t="s">
        <v>53</v>
      </c>
      <c r="E665" s="2">
        <v>172.47</v>
      </c>
      <c r="F665" t="s">
        <v>46</v>
      </c>
    </row>
    <row r="666" spans="1:6">
      <c r="A666">
        <v>70665</v>
      </c>
      <c r="B666">
        <v>51708</v>
      </c>
      <c r="C666" s="4">
        <v>45973</v>
      </c>
      <c r="D666" t="s">
        <v>55</v>
      </c>
      <c r="E666" s="2">
        <v>439.31</v>
      </c>
      <c r="F666" t="s">
        <v>48</v>
      </c>
    </row>
    <row r="667" spans="1:6">
      <c r="A667">
        <v>70666</v>
      </c>
      <c r="B667">
        <v>51231</v>
      </c>
      <c r="C667" s="4">
        <v>46132</v>
      </c>
      <c r="D667" t="s">
        <v>50</v>
      </c>
      <c r="E667" s="2">
        <v>1358.65</v>
      </c>
      <c r="F667" t="s">
        <v>51</v>
      </c>
    </row>
    <row r="668" spans="1:6">
      <c r="A668">
        <v>70667</v>
      </c>
      <c r="B668">
        <v>51046</v>
      </c>
      <c r="C668" s="4">
        <v>46157</v>
      </c>
      <c r="D668" t="s">
        <v>53</v>
      </c>
      <c r="E668" s="2">
        <v>908.71</v>
      </c>
      <c r="F668" t="s">
        <v>48</v>
      </c>
    </row>
    <row r="669" spans="1:6">
      <c r="A669">
        <v>70668</v>
      </c>
      <c r="B669">
        <v>50559</v>
      </c>
      <c r="C669" s="4">
        <v>46006</v>
      </c>
      <c r="D669" t="s">
        <v>55</v>
      </c>
      <c r="E669" s="2">
        <v>3806.31</v>
      </c>
      <c r="F669" t="s">
        <v>48</v>
      </c>
    </row>
    <row r="670" spans="1:6">
      <c r="A670">
        <v>70669</v>
      </c>
      <c r="B670">
        <v>51513</v>
      </c>
      <c r="C670" s="4">
        <v>45775</v>
      </c>
      <c r="D670" t="s">
        <v>53</v>
      </c>
      <c r="E670" s="2">
        <v>1283.08</v>
      </c>
      <c r="F670" t="s">
        <v>46</v>
      </c>
    </row>
    <row r="671" spans="1:6">
      <c r="A671">
        <v>70670</v>
      </c>
      <c r="B671">
        <v>51968</v>
      </c>
      <c r="C671" s="4">
        <v>45823</v>
      </c>
      <c r="D671" t="s">
        <v>50</v>
      </c>
      <c r="E671" s="2">
        <v>359.28</v>
      </c>
      <c r="F671" t="s">
        <v>48</v>
      </c>
    </row>
    <row r="672" spans="1:6">
      <c r="A672">
        <v>70671</v>
      </c>
      <c r="B672">
        <v>50670</v>
      </c>
      <c r="C672" s="4">
        <v>45798</v>
      </c>
      <c r="D672" t="s">
        <v>45</v>
      </c>
      <c r="E672" s="2">
        <v>3468.83</v>
      </c>
      <c r="F672" t="s">
        <v>48</v>
      </c>
    </row>
    <row r="673" spans="1:6">
      <c r="A673">
        <v>70672</v>
      </c>
      <c r="B673">
        <v>50258</v>
      </c>
      <c r="C673" s="4">
        <v>46165</v>
      </c>
      <c r="D673" t="s">
        <v>55</v>
      </c>
      <c r="E673" s="2">
        <v>3709.57</v>
      </c>
      <c r="F673" t="s">
        <v>46</v>
      </c>
    </row>
    <row r="674" spans="1:6">
      <c r="A674">
        <v>70673</v>
      </c>
      <c r="B674">
        <v>51071</v>
      </c>
      <c r="C674" s="4">
        <v>45685</v>
      </c>
      <c r="D674" t="s">
        <v>50</v>
      </c>
      <c r="E674" s="2">
        <v>420.36</v>
      </c>
      <c r="F674" t="s">
        <v>46</v>
      </c>
    </row>
    <row r="675" spans="1:6">
      <c r="A675">
        <v>70674</v>
      </c>
      <c r="B675">
        <v>51051</v>
      </c>
      <c r="C675" s="4">
        <v>45662</v>
      </c>
      <c r="D675" t="s">
        <v>54</v>
      </c>
      <c r="E675" s="2">
        <v>1492.21</v>
      </c>
      <c r="F675" t="s">
        <v>48</v>
      </c>
    </row>
    <row r="676" spans="1:6">
      <c r="A676">
        <v>70675</v>
      </c>
      <c r="B676">
        <v>51051</v>
      </c>
      <c r="C676" s="4">
        <v>45831</v>
      </c>
      <c r="D676" t="s">
        <v>50</v>
      </c>
      <c r="E676" s="2">
        <v>1654.97</v>
      </c>
      <c r="F676" t="s">
        <v>46</v>
      </c>
    </row>
    <row r="677" spans="1:6">
      <c r="A677">
        <v>70676</v>
      </c>
      <c r="B677">
        <v>52005</v>
      </c>
      <c r="C677" s="4">
        <v>45812</v>
      </c>
      <c r="D677" t="s">
        <v>49</v>
      </c>
      <c r="E677" s="2">
        <v>1193.94</v>
      </c>
      <c r="F677" t="s">
        <v>48</v>
      </c>
    </row>
    <row r="678" spans="1:6">
      <c r="A678">
        <v>70677</v>
      </c>
      <c r="B678">
        <v>50145</v>
      </c>
      <c r="C678" s="4">
        <v>46067</v>
      </c>
      <c r="D678" t="s">
        <v>50</v>
      </c>
      <c r="E678" s="2">
        <v>214.42</v>
      </c>
      <c r="F678" t="s">
        <v>46</v>
      </c>
    </row>
    <row r="679" spans="1:6">
      <c r="A679">
        <v>70678</v>
      </c>
      <c r="B679">
        <v>50801</v>
      </c>
      <c r="C679" s="4">
        <v>45719</v>
      </c>
      <c r="D679" t="s">
        <v>50</v>
      </c>
      <c r="E679" s="2">
        <v>16874.69</v>
      </c>
      <c r="F679" t="s">
        <v>51</v>
      </c>
    </row>
    <row r="680" spans="1:6">
      <c r="A680">
        <v>70679</v>
      </c>
      <c r="B680">
        <v>51486</v>
      </c>
      <c r="C680" s="4">
        <v>45853</v>
      </c>
      <c r="D680" t="s">
        <v>53</v>
      </c>
      <c r="E680" s="2">
        <v>554.19</v>
      </c>
      <c r="F680" t="s">
        <v>47</v>
      </c>
    </row>
    <row r="681" spans="1:6">
      <c r="A681">
        <v>70680</v>
      </c>
      <c r="B681">
        <v>50673</v>
      </c>
      <c r="C681" s="4">
        <v>45747</v>
      </c>
      <c r="D681" t="s">
        <v>45</v>
      </c>
      <c r="E681" s="2">
        <v>1218.39</v>
      </c>
      <c r="F681" t="s">
        <v>48</v>
      </c>
    </row>
    <row r="682" spans="1:6">
      <c r="A682">
        <v>70681</v>
      </c>
      <c r="B682">
        <v>50327</v>
      </c>
      <c r="C682" s="4">
        <v>46053</v>
      </c>
      <c r="D682" t="s">
        <v>50</v>
      </c>
      <c r="E682" s="2">
        <v>2130.56</v>
      </c>
      <c r="F682" t="s">
        <v>51</v>
      </c>
    </row>
    <row r="683" spans="1:6">
      <c r="A683">
        <v>70682</v>
      </c>
      <c r="B683">
        <v>51415</v>
      </c>
      <c r="C683" s="4">
        <v>46118</v>
      </c>
      <c r="D683" t="s">
        <v>53</v>
      </c>
      <c r="E683" s="2">
        <v>562.24</v>
      </c>
      <c r="F683" t="s">
        <v>46</v>
      </c>
    </row>
    <row r="684" spans="1:6">
      <c r="A684">
        <v>70683</v>
      </c>
      <c r="B684">
        <v>50630</v>
      </c>
      <c r="C684" s="4">
        <v>46126</v>
      </c>
      <c r="D684" t="s">
        <v>45</v>
      </c>
      <c r="E684" s="2">
        <v>2937.18</v>
      </c>
      <c r="F684" t="s">
        <v>52</v>
      </c>
    </row>
    <row r="685" spans="1:6">
      <c r="A685">
        <v>70684</v>
      </c>
      <c r="B685">
        <v>52020</v>
      </c>
      <c r="C685" s="4">
        <v>45837</v>
      </c>
      <c r="D685" t="s">
        <v>55</v>
      </c>
      <c r="E685" s="2">
        <v>849.3</v>
      </c>
      <c r="F685" t="s">
        <v>52</v>
      </c>
    </row>
    <row r="686" spans="1:6">
      <c r="A686">
        <v>70685</v>
      </c>
      <c r="B686">
        <v>52029</v>
      </c>
      <c r="C686" s="4">
        <v>45696</v>
      </c>
      <c r="D686" t="s">
        <v>53</v>
      </c>
      <c r="E686" s="2">
        <v>450.33</v>
      </c>
      <c r="F686" t="s">
        <v>47</v>
      </c>
    </row>
    <row r="687" spans="1:6">
      <c r="A687">
        <v>70686</v>
      </c>
      <c r="B687">
        <v>51195</v>
      </c>
      <c r="C687" s="4">
        <v>45804</v>
      </c>
      <c r="D687" t="s">
        <v>55</v>
      </c>
      <c r="E687" s="2">
        <v>203.93</v>
      </c>
      <c r="F687" t="s">
        <v>52</v>
      </c>
    </row>
    <row r="688" spans="1:6">
      <c r="A688">
        <v>70687</v>
      </c>
      <c r="B688">
        <v>52025</v>
      </c>
      <c r="C688" s="4">
        <v>46122</v>
      </c>
      <c r="D688" t="s">
        <v>45</v>
      </c>
      <c r="E688" s="2">
        <v>582.76</v>
      </c>
      <c r="F688" t="s">
        <v>46</v>
      </c>
    </row>
    <row r="689" spans="1:6">
      <c r="A689">
        <v>70688</v>
      </c>
      <c r="B689">
        <v>51358</v>
      </c>
      <c r="C689" s="4">
        <v>45734</v>
      </c>
      <c r="D689" t="s">
        <v>49</v>
      </c>
      <c r="E689" s="2">
        <v>1222</v>
      </c>
      <c r="F689" t="s">
        <v>47</v>
      </c>
    </row>
    <row r="690" spans="1:6">
      <c r="A690">
        <v>70689</v>
      </c>
      <c r="B690">
        <v>51550</v>
      </c>
      <c r="C690" s="4">
        <v>46113</v>
      </c>
      <c r="D690" t="s">
        <v>54</v>
      </c>
      <c r="E690" s="2">
        <v>620.15</v>
      </c>
      <c r="F690" t="s">
        <v>46</v>
      </c>
    </row>
    <row r="691" spans="1:6">
      <c r="A691">
        <v>70690</v>
      </c>
      <c r="B691">
        <v>50569</v>
      </c>
      <c r="C691" s="4">
        <v>46086</v>
      </c>
      <c r="D691" t="s">
        <v>54</v>
      </c>
      <c r="E691" s="2">
        <v>1635.73</v>
      </c>
      <c r="F691" t="s">
        <v>48</v>
      </c>
    </row>
    <row r="692" spans="1:6">
      <c r="A692">
        <v>70691</v>
      </c>
      <c r="B692">
        <v>51946</v>
      </c>
      <c r="C692" s="4">
        <v>45787</v>
      </c>
      <c r="D692" t="s">
        <v>50</v>
      </c>
      <c r="E692" s="2">
        <v>4449.95</v>
      </c>
      <c r="F692" t="s">
        <v>52</v>
      </c>
    </row>
    <row r="693" spans="1:6">
      <c r="A693">
        <v>70692</v>
      </c>
      <c r="B693">
        <v>50347</v>
      </c>
      <c r="C693" s="4">
        <v>45980</v>
      </c>
      <c r="D693" t="s">
        <v>55</v>
      </c>
      <c r="E693" s="2">
        <v>627.49</v>
      </c>
      <c r="F693" t="s">
        <v>52</v>
      </c>
    </row>
    <row r="694" spans="1:6">
      <c r="A694">
        <v>70693</v>
      </c>
      <c r="B694">
        <v>50408</v>
      </c>
      <c r="C694" s="4">
        <v>46086</v>
      </c>
      <c r="D694" t="s">
        <v>45</v>
      </c>
      <c r="E694" s="2">
        <v>2669.13</v>
      </c>
      <c r="F694" t="s">
        <v>48</v>
      </c>
    </row>
    <row r="695" spans="1:6">
      <c r="A695">
        <v>70694</v>
      </c>
      <c r="B695">
        <v>50133</v>
      </c>
      <c r="C695" s="4">
        <v>46186</v>
      </c>
      <c r="D695" t="s">
        <v>54</v>
      </c>
      <c r="E695" s="2">
        <v>1016.63</v>
      </c>
      <c r="F695" t="s">
        <v>48</v>
      </c>
    </row>
    <row r="696" spans="1:6">
      <c r="A696">
        <v>70695</v>
      </c>
      <c r="B696">
        <v>50614</v>
      </c>
      <c r="C696" s="4">
        <v>45714</v>
      </c>
      <c r="D696" t="s">
        <v>55</v>
      </c>
      <c r="E696" s="2">
        <v>1155.59</v>
      </c>
      <c r="F696" t="s">
        <v>47</v>
      </c>
    </row>
    <row r="697" spans="1:6">
      <c r="A697">
        <v>70696</v>
      </c>
      <c r="B697">
        <v>50106</v>
      </c>
      <c r="C697" s="4">
        <v>45818</v>
      </c>
      <c r="D697" t="s">
        <v>50</v>
      </c>
      <c r="E697" s="2">
        <v>859.74</v>
      </c>
      <c r="F697" t="s">
        <v>52</v>
      </c>
    </row>
    <row r="698" spans="1:6">
      <c r="A698">
        <v>70697</v>
      </c>
      <c r="B698">
        <v>50262</v>
      </c>
      <c r="C698" s="4">
        <v>46120</v>
      </c>
      <c r="D698" t="s">
        <v>55</v>
      </c>
      <c r="E698" s="2">
        <v>1260.67</v>
      </c>
      <c r="F698" t="s">
        <v>47</v>
      </c>
    </row>
    <row r="699" spans="1:6">
      <c r="A699">
        <v>70698</v>
      </c>
      <c r="B699">
        <v>50494</v>
      </c>
      <c r="C699" s="4">
        <v>45729</v>
      </c>
      <c r="D699" t="s">
        <v>54</v>
      </c>
      <c r="E699" s="2">
        <v>374.89</v>
      </c>
      <c r="F699" t="s">
        <v>48</v>
      </c>
    </row>
    <row r="700" spans="1:6">
      <c r="A700">
        <v>70699</v>
      </c>
      <c r="B700">
        <v>51475</v>
      </c>
      <c r="C700" s="4">
        <v>46007</v>
      </c>
      <c r="D700" t="s">
        <v>45</v>
      </c>
      <c r="E700" s="2">
        <v>410.01</v>
      </c>
      <c r="F700" t="s">
        <v>46</v>
      </c>
    </row>
    <row r="701" spans="1:6">
      <c r="A701">
        <v>70700</v>
      </c>
      <c r="B701">
        <v>50290</v>
      </c>
      <c r="C701" s="4">
        <v>45977</v>
      </c>
      <c r="D701" t="s">
        <v>50</v>
      </c>
      <c r="E701" s="2">
        <v>466.24</v>
      </c>
      <c r="F701" t="s">
        <v>46</v>
      </c>
    </row>
    <row r="702" spans="1:6">
      <c r="A702">
        <v>70701</v>
      </c>
      <c r="B702">
        <v>51869</v>
      </c>
      <c r="C702" s="4">
        <v>45936</v>
      </c>
      <c r="D702" t="s">
        <v>50</v>
      </c>
      <c r="E702" s="2">
        <v>147.77</v>
      </c>
      <c r="F702" t="s">
        <v>47</v>
      </c>
    </row>
    <row r="703" spans="1:6">
      <c r="A703">
        <v>70702</v>
      </c>
      <c r="B703">
        <v>51338</v>
      </c>
      <c r="C703" s="4">
        <v>45669</v>
      </c>
      <c r="D703" t="s">
        <v>53</v>
      </c>
      <c r="E703" s="2">
        <v>253.18</v>
      </c>
      <c r="F703" t="s">
        <v>47</v>
      </c>
    </row>
    <row r="704" spans="1:6">
      <c r="A704">
        <v>70703</v>
      </c>
      <c r="B704">
        <v>51439</v>
      </c>
      <c r="C704" s="4">
        <v>46016</v>
      </c>
      <c r="D704" t="s">
        <v>55</v>
      </c>
      <c r="E704" s="2">
        <v>775.61</v>
      </c>
      <c r="F704" t="s">
        <v>46</v>
      </c>
    </row>
    <row r="705" spans="1:6">
      <c r="A705">
        <v>70704</v>
      </c>
      <c r="B705">
        <v>51353</v>
      </c>
      <c r="C705" s="4">
        <v>46177</v>
      </c>
      <c r="D705" t="s">
        <v>54</v>
      </c>
      <c r="E705" s="2">
        <v>478.36</v>
      </c>
      <c r="F705" t="s">
        <v>52</v>
      </c>
    </row>
    <row r="706" spans="1:6">
      <c r="A706">
        <v>70705</v>
      </c>
      <c r="B706">
        <v>50045</v>
      </c>
      <c r="C706" s="4">
        <v>46114</v>
      </c>
      <c r="D706" t="s">
        <v>53</v>
      </c>
      <c r="E706" s="2">
        <v>811.89</v>
      </c>
      <c r="F706" t="s">
        <v>46</v>
      </c>
    </row>
    <row r="707" spans="1:6">
      <c r="A707">
        <v>70706</v>
      </c>
      <c r="B707">
        <v>50815</v>
      </c>
      <c r="C707" s="4">
        <v>45690</v>
      </c>
      <c r="D707" t="s">
        <v>54</v>
      </c>
      <c r="E707" s="2">
        <v>1589.26</v>
      </c>
      <c r="F707" t="s">
        <v>46</v>
      </c>
    </row>
    <row r="708" spans="1:6">
      <c r="A708">
        <v>70707</v>
      </c>
      <c r="B708">
        <v>50465</v>
      </c>
      <c r="C708" s="4">
        <v>46089</v>
      </c>
      <c r="D708" t="s">
        <v>49</v>
      </c>
      <c r="E708" s="2">
        <v>1089.77</v>
      </c>
      <c r="F708" t="s">
        <v>48</v>
      </c>
    </row>
    <row r="709" spans="1:6">
      <c r="A709">
        <v>70708</v>
      </c>
      <c r="B709">
        <v>50200</v>
      </c>
      <c r="C709" s="4">
        <v>46010</v>
      </c>
      <c r="D709" t="s">
        <v>55</v>
      </c>
      <c r="E709" s="2">
        <v>761.72</v>
      </c>
      <c r="F709" t="s">
        <v>52</v>
      </c>
    </row>
    <row r="710" spans="1:6">
      <c r="A710">
        <v>70709</v>
      </c>
      <c r="B710">
        <v>50329</v>
      </c>
      <c r="C710" s="4">
        <v>45958</v>
      </c>
      <c r="D710" t="s">
        <v>49</v>
      </c>
      <c r="E710" s="2">
        <v>134.06</v>
      </c>
      <c r="F710" t="s">
        <v>46</v>
      </c>
    </row>
    <row r="711" spans="1:6">
      <c r="A711">
        <v>70710</v>
      </c>
      <c r="B711">
        <v>51908</v>
      </c>
      <c r="C711" s="4">
        <v>45732</v>
      </c>
      <c r="D711" t="s">
        <v>53</v>
      </c>
      <c r="E711" s="2">
        <v>893.26</v>
      </c>
      <c r="F711" t="s">
        <v>48</v>
      </c>
    </row>
    <row r="712" spans="1:6">
      <c r="A712">
        <v>70711</v>
      </c>
      <c r="B712">
        <v>50798</v>
      </c>
      <c r="C712" s="4">
        <v>45900</v>
      </c>
      <c r="D712" t="s">
        <v>53</v>
      </c>
      <c r="E712" s="2">
        <v>432.18</v>
      </c>
      <c r="F712" t="s">
        <v>46</v>
      </c>
    </row>
    <row r="713" spans="1:6">
      <c r="A713">
        <v>70712</v>
      </c>
      <c r="B713">
        <v>50702</v>
      </c>
      <c r="C713" s="4">
        <v>46028</v>
      </c>
      <c r="D713" t="s">
        <v>54</v>
      </c>
      <c r="E713" s="2">
        <v>1699</v>
      </c>
      <c r="F713" t="s">
        <v>46</v>
      </c>
    </row>
    <row r="714" spans="1:6">
      <c r="A714">
        <v>70713</v>
      </c>
      <c r="B714">
        <v>52022</v>
      </c>
      <c r="C714" s="4">
        <v>45956</v>
      </c>
      <c r="D714" t="s">
        <v>49</v>
      </c>
      <c r="E714" s="2">
        <v>383</v>
      </c>
      <c r="F714" t="s">
        <v>48</v>
      </c>
    </row>
    <row r="715" spans="1:6">
      <c r="A715">
        <v>70714</v>
      </c>
      <c r="B715">
        <v>51925</v>
      </c>
      <c r="C715" s="4">
        <v>45938</v>
      </c>
      <c r="D715" t="s">
        <v>50</v>
      </c>
      <c r="E715" s="2">
        <v>270.56</v>
      </c>
      <c r="F715" t="s">
        <v>46</v>
      </c>
    </row>
    <row r="716" spans="1:6">
      <c r="A716">
        <v>70715</v>
      </c>
      <c r="B716">
        <v>51402</v>
      </c>
      <c r="C716" s="4">
        <v>46184</v>
      </c>
      <c r="D716" t="s">
        <v>53</v>
      </c>
      <c r="E716" s="2">
        <v>3517.23</v>
      </c>
      <c r="F716" t="s">
        <v>48</v>
      </c>
    </row>
    <row r="717" spans="1:6">
      <c r="A717">
        <v>70716</v>
      </c>
      <c r="B717">
        <v>51438</v>
      </c>
      <c r="C717" s="4">
        <v>46179</v>
      </c>
      <c r="D717" t="s">
        <v>50</v>
      </c>
      <c r="E717" s="2">
        <v>140.05</v>
      </c>
      <c r="F717" t="s">
        <v>51</v>
      </c>
    </row>
    <row r="718" spans="1:6">
      <c r="A718">
        <v>70717</v>
      </c>
      <c r="B718">
        <v>50127</v>
      </c>
      <c r="C718" s="4">
        <v>46061</v>
      </c>
      <c r="D718" t="s">
        <v>54</v>
      </c>
      <c r="E718" s="2">
        <v>4605.19</v>
      </c>
      <c r="F718" t="s">
        <v>52</v>
      </c>
    </row>
    <row r="719" spans="1:6">
      <c r="A719">
        <v>70718</v>
      </c>
      <c r="B719">
        <v>51511</v>
      </c>
      <c r="C719" s="4">
        <v>45929</v>
      </c>
      <c r="D719" t="s">
        <v>50</v>
      </c>
      <c r="E719" s="2">
        <v>945.01</v>
      </c>
      <c r="F719" t="s">
        <v>47</v>
      </c>
    </row>
    <row r="720" spans="1:6">
      <c r="A720">
        <v>70719</v>
      </c>
      <c r="B720">
        <v>51621</v>
      </c>
      <c r="C720" s="4">
        <v>46038</v>
      </c>
      <c r="D720" t="s">
        <v>49</v>
      </c>
      <c r="E720" s="2">
        <v>607.12</v>
      </c>
      <c r="F720" t="s">
        <v>52</v>
      </c>
    </row>
    <row r="721" spans="1:6">
      <c r="A721">
        <v>70720</v>
      </c>
      <c r="B721">
        <v>50482</v>
      </c>
      <c r="C721" s="4">
        <v>45755</v>
      </c>
      <c r="D721" t="s">
        <v>53</v>
      </c>
      <c r="E721" s="2">
        <v>551.53</v>
      </c>
      <c r="F721" t="s">
        <v>48</v>
      </c>
    </row>
    <row r="722" spans="1:6">
      <c r="A722">
        <v>70721</v>
      </c>
      <c r="B722">
        <v>51336</v>
      </c>
      <c r="C722" s="4">
        <v>45870</v>
      </c>
      <c r="D722" t="s">
        <v>54</v>
      </c>
      <c r="E722" s="2">
        <v>2049.28</v>
      </c>
      <c r="F722" t="s">
        <v>46</v>
      </c>
    </row>
    <row r="723" spans="1:6">
      <c r="A723">
        <v>70722</v>
      </c>
      <c r="B723">
        <v>50283</v>
      </c>
      <c r="C723" s="4">
        <v>45703</v>
      </c>
      <c r="D723" t="s">
        <v>55</v>
      </c>
      <c r="E723" s="2">
        <v>1056.45</v>
      </c>
      <c r="F723" t="s">
        <v>48</v>
      </c>
    </row>
    <row r="724" spans="1:6">
      <c r="A724">
        <v>70723</v>
      </c>
      <c r="B724">
        <v>52045</v>
      </c>
      <c r="C724" s="4">
        <v>46161</v>
      </c>
      <c r="D724" t="s">
        <v>45</v>
      </c>
      <c r="E724" s="2">
        <v>1011.48</v>
      </c>
      <c r="F724" t="s">
        <v>48</v>
      </c>
    </row>
    <row r="725" spans="1:6">
      <c r="A725">
        <v>70724</v>
      </c>
      <c r="B725">
        <v>50239</v>
      </c>
      <c r="C725" s="4">
        <v>45889</v>
      </c>
      <c r="D725" t="s">
        <v>53</v>
      </c>
      <c r="E725" s="2">
        <v>795.97</v>
      </c>
      <c r="F725" t="s">
        <v>52</v>
      </c>
    </row>
    <row r="726" spans="1:6">
      <c r="A726">
        <v>70725</v>
      </c>
      <c r="B726">
        <v>51421</v>
      </c>
      <c r="C726" s="4">
        <v>45786</v>
      </c>
      <c r="D726" t="s">
        <v>45</v>
      </c>
      <c r="E726" s="2">
        <v>536.13</v>
      </c>
      <c r="F726" t="s">
        <v>46</v>
      </c>
    </row>
    <row r="727" spans="1:6">
      <c r="A727">
        <v>70726</v>
      </c>
      <c r="B727">
        <v>50341</v>
      </c>
      <c r="C727" s="4">
        <v>45969</v>
      </c>
      <c r="D727" t="s">
        <v>49</v>
      </c>
      <c r="E727" s="2">
        <v>2967.04</v>
      </c>
      <c r="F727" t="s">
        <v>46</v>
      </c>
    </row>
    <row r="728" spans="1:6">
      <c r="A728">
        <v>70727</v>
      </c>
      <c r="B728">
        <v>50892</v>
      </c>
      <c r="C728" s="4">
        <v>45703</v>
      </c>
      <c r="D728" t="s">
        <v>45</v>
      </c>
      <c r="E728" s="2">
        <v>528.66</v>
      </c>
      <c r="F728" t="s">
        <v>52</v>
      </c>
    </row>
    <row r="729" spans="1:6">
      <c r="A729">
        <v>70728</v>
      </c>
      <c r="B729">
        <v>51487</v>
      </c>
      <c r="C729" s="4">
        <v>46103</v>
      </c>
      <c r="D729" t="s">
        <v>54</v>
      </c>
      <c r="E729" s="2">
        <v>235.63</v>
      </c>
      <c r="F729" t="s">
        <v>46</v>
      </c>
    </row>
    <row r="730" spans="1:6">
      <c r="A730">
        <v>70729</v>
      </c>
      <c r="B730">
        <v>50462</v>
      </c>
      <c r="C730" s="4">
        <v>46119</v>
      </c>
      <c r="D730" t="s">
        <v>55</v>
      </c>
      <c r="E730" s="2">
        <v>1153.96</v>
      </c>
      <c r="F730" t="s">
        <v>46</v>
      </c>
    </row>
    <row r="731" spans="1:6">
      <c r="A731">
        <v>70730</v>
      </c>
      <c r="B731">
        <v>51317</v>
      </c>
      <c r="C731" s="4">
        <v>46102</v>
      </c>
      <c r="D731" t="s">
        <v>50</v>
      </c>
      <c r="E731" s="2">
        <v>203.19</v>
      </c>
      <c r="F731" t="s">
        <v>47</v>
      </c>
    </row>
    <row r="732" spans="1:6">
      <c r="A732">
        <v>70731</v>
      </c>
      <c r="B732">
        <v>50798</v>
      </c>
      <c r="C732" s="4">
        <v>45800</v>
      </c>
      <c r="D732" t="s">
        <v>53</v>
      </c>
      <c r="E732" s="2">
        <v>3711.66</v>
      </c>
      <c r="F732" t="s">
        <v>52</v>
      </c>
    </row>
    <row r="733" spans="1:6">
      <c r="A733">
        <v>70732</v>
      </c>
      <c r="B733">
        <v>50733</v>
      </c>
      <c r="C733" s="4">
        <v>45912</v>
      </c>
      <c r="D733" t="s">
        <v>55</v>
      </c>
      <c r="E733" s="2">
        <v>1282.35</v>
      </c>
      <c r="F733" t="s">
        <v>48</v>
      </c>
    </row>
    <row r="734" spans="1:6">
      <c r="A734">
        <v>70733</v>
      </c>
      <c r="B734">
        <v>50162</v>
      </c>
      <c r="C734" s="4">
        <v>45768</v>
      </c>
      <c r="D734" t="s">
        <v>49</v>
      </c>
      <c r="E734" s="2">
        <v>102.38</v>
      </c>
      <c r="F734" t="s">
        <v>52</v>
      </c>
    </row>
    <row r="735" spans="1:6">
      <c r="A735">
        <v>70734</v>
      </c>
      <c r="B735">
        <v>51479</v>
      </c>
      <c r="C735" s="4">
        <v>45882</v>
      </c>
      <c r="D735" t="s">
        <v>49</v>
      </c>
      <c r="E735" s="2">
        <v>1244.01</v>
      </c>
      <c r="F735" t="s">
        <v>46</v>
      </c>
    </row>
    <row r="736" spans="1:6">
      <c r="A736">
        <v>70735</v>
      </c>
      <c r="B736">
        <v>51010</v>
      </c>
      <c r="C736" s="4">
        <v>45850</v>
      </c>
      <c r="D736" t="s">
        <v>54</v>
      </c>
      <c r="E736" s="2">
        <v>585.25</v>
      </c>
      <c r="F736" t="s">
        <v>46</v>
      </c>
    </row>
    <row r="737" spans="1:6">
      <c r="A737">
        <v>70736</v>
      </c>
      <c r="B737">
        <v>50132</v>
      </c>
      <c r="C737" s="4">
        <v>45774</v>
      </c>
      <c r="D737" t="s">
        <v>50</v>
      </c>
      <c r="E737" s="2">
        <v>3040.03</v>
      </c>
      <c r="F737" t="s">
        <v>47</v>
      </c>
    </row>
    <row r="738" spans="1:6">
      <c r="A738">
        <v>70737</v>
      </c>
      <c r="B738">
        <v>51858</v>
      </c>
      <c r="C738" s="4">
        <v>46075</v>
      </c>
      <c r="D738" t="s">
        <v>50</v>
      </c>
      <c r="E738" s="2">
        <v>738.59</v>
      </c>
      <c r="F738" t="s">
        <v>47</v>
      </c>
    </row>
    <row r="739" spans="1:6">
      <c r="A739">
        <v>70738</v>
      </c>
      <c r="B739">
        <v>51916</v>
      </c>
      <c r="C739" s="4">
        <v>46045</v>
      </c>
      <c r="D739" t="s">
        <v>50</v>
      </c>
      <c r="E739" s="2">
        <v>755.38</v>
      </c>
      <c r="F739" t="s">
        <v>47</v>
      </c>
    </row>
    <row r="740" spans="1:6">
      <c r="A740">
        <v>70739</v>
      </c>
      <c r="B740">
        <v>51243</v>
      </c>
      <c r="C740" s="4">
        <v>46043</v>
      </c>
      <c r="D740" t="s">
        <v>53</v>
      </c>
      <c r="E740" s="2">
        <v>569.63</v>
      </c>
      <c r="F740" t="s">
        <v>52</v>
      </c>
    </row>
    <row r="741" spans="1:6">
      <c r="A741">
        <v>70740</v>
      </c>
      <c r="B741">
        <v>50672</v>
      </c>
      <c r="C741" s="4">
        <v>46080</v>
      </c>
      <c r="D741" t="s">
        <v>49</v>
      </c>
      <c r="E741" s="2">
        <v>632.45</v>
      </c>
      <c r="F741" t="s">
        <v>48</v>
      </c>
    </row>
    <row r="742" spans="1:6">
      <c r="A742">
        <v>70741</v>
      </c>
      <c r="B742">
        <v>50505</v>
      </c>
      <c r="C742" s="4">
        <v>45912</v>
      </c>
      <c r="D742" t="s">
        <v>50</v>
      </c>
      <c r="E742" s="2">
        <v>105.85</v>
      </c>
      <c r="F742" t="s">
        <v>46</v>
      </c>
    </row>
    <row r="743" spans="1:6">
      <c r="A743">
        <v>70742</v>
      </c>
      <c r="B743">
        <v>51262</v>
      </c>
      <c r="C743" s="4">
        <v>45955</v>
      </c>
      <c r="D743" t="s">
        <v>54</v>
      </c>
      <c r="E743" s="2">
        <v>481.09</v>
      </c>
      <c r="F743" t="s">
        <v>46</v>
      </c>
    </row>
    <row r="744" spans="1:6">
      <c r="A744">
        <v>70743</v>
      </c>
      <c r="B744">
        <v>50293</v>
      </c>
      <c r="C744" s="4">
        <v>46067</v>
      </c>
      <c r="D744" t="s">
        <v>49</v>
      </c>
      <c r="E744" s="2">
        <v>311.46</v>
      </c>
      <c r="F744" t="s">
        <v>51</v>
      </c>
    </row>
    <row r="745" spans="1:6">
      <c r="A745">
        <v>70744</v>
      </c>
      <c r="B745">
        <v>52011</v>
      </c>
      <c r="C745" s="4">
        <v>46023</v>
      </c>
      <c r="D745" t="s">
        <v>45</v>
      </c>
      <c r="E745" s="2">
        <v>558.71</v>
      </c>
      <c r="F745" t="s">
        <v>47</v>
      </c>
    </row>
    <row r="746" spans="1:6">
      <c r="A746">
        <v>70745</v>
      </c>
      <c r="B746">
        <v>50828</v>
      </c>
      <c r="C746" s="4">
        <v>46123</v>
      </c>
      <c r="D746" t="s">
        <v>50</v>
      </c>
      <c r="E746" s="2">
        <v>2534.12</v>
      </c>
      <c r="F746" t="s">
        <v>52</v>
      </c>
    </row>
    <row r="747" spans="1:6">
      <c r="A747">
        <v>70746</v>
      </c>
      <c r="B747">
        <v>50187</v>
      </c>
      <c r="C747" s="4">
        <v>46191</v>
      </c>
      <c r="D747" t="s">
        <v>55</v>
      </c>
      <c r="E747" s="2">
        <v>4289.8</v>
      </c>
      <c r="F747" t="s">
        <v>46</v>
      </c>
    </row>
    <row r="748" spans="1:6">
      <c r="A748">
        <v>70747</v>
      </c>
      <c r="B748">
        <v>51060</v>
      </c>
      <c r="C748" s="4">
        <v>46028</v>
      </c>
      <c r="D748" t="s">
        <v>45</v>
      </c>
      <c r="E748" s="2">
        <v>1047.69</v>
      </c>
      <c r="F748" t="s">
        <v>46</v>
      </c>
    </row>
    <row r="749" spans="1:6">
      <c r="A749">
        <v>70748</v>
      </c>
      <c r="B749">
        <v>51459</v>
      </c>
      <c r="C749" s="4">
        <v>46101</v>
      </c>
      <c r="D749" t="s">
        <v>50</v>
      </c>
      <c r="E749" s="2">
        <v>465.25</v>
      </c>
      <c r="F749" t="s">
        <v>46</v>
      </c>
    </row>
    <row r="750" spans="1:6">
      <c r="A750">
        <v>70749</v>
      </c>
      <c r="B750">
        <v>51643</v>
      </c>
      <c r="C750" s="4">
        <v>46003</v>
      </c>
      <c r="D750" t="s">
        <v>50</v>
      </c>
      <c r="E750" s="2">
        <v>206.4</v>
      </c>
      <c r="F750" t="s">
        <v>47</v>
      </c>
    </row>
    <row r="751" spans="1:6">
      <c r="A751">
        <v>70750</v>
      </c>
      <c r="B751">
        <v>51032</v>
      </c>
      <c r="C751" s="4">
        <v>46062</v>
      </c>
      <c r="D751" t="s">
        <v>53</v>
      </c>
      <c r="E751" s="2">
        <v>520.09</v>
      </c>
      <c r="F751" t="s">
        <v>47</v>
      </c>
    </row>
    <row r="752" spans="1:6">
      <c r="A752">
        <v>70751</v>
      </c>
      <c r="B752">
        <v>51202</v>
      </c>
      <c r="C752" s="4">
        <v>45793</v>
      </c>
      <c r="D752" t="s">
        <v>53</v>
      </c>
      <c r="E752" s="2">
        <v>243.99</v>
      </c>
      <c r="F752" t="s">
        <v>47</v>
      </c>
    </row>
    <row r="753" spans="1:6">
      <c r="A753">
        <v>70752</v>
      </c>
      <c r="B753">
        <v>52089</v>
      </c>
      <c r="C753" s="4">
        <v>46030</v>
      </c>
      <c r="D753" t="s">
        <v>54</v>
      </c>
      <c r="E753" s="2">
        <v>679.24</v>
      </c>
      <c r="F753" t="s">
        <v>48</v>
      </c>
    </row>
    <row r="754" spans="1:6">
      <c r="A754">
        <v>70753</v>
      </c>
      <c r="B754">
        <v>50854</v>
      </c>
      <c r="C754" s="4">
        <v>45979</v>
      </c>
      <c r="D754" t="s">
        <v>45</v>
      </c>
      <c r="E754" s="2">
        <v>801.27</v>
      </c>
      <c r="F754" t="s">
        <v>46</v>
      </c>
    </row>
    <row r="755" spans="1:6">
      <c r="A755">
        <v>70754</v>
      </c>
      <c r="B755">
        <v>50719</v>
      </c>
      <c r="C755" s="4">
        <v>45883</v>
      </c>
      <c r="D755" t="s">
        <v>50</v>
      </c>
      <c r="E755" s="2">
        <v>1024.68</v>
      </c>
      <c r="F755" t="s">
        <v>47</v>
      </c>
    </row>
    <row r="756" spans="1:6">
      <c r="A756">
        <v>70755</v>
      </c>
      <c r="B756">
        <v>51847</v>
      </c>
      <c r="C756" s="4">
        <v>45770</v>
      </c>
      <c r="D756" t="s">
        <v>50</v>
      </c>
      <c r="E756" s="2">
        <v>940.23</v>
      </c>
      <c r="F756" t="s">
        <v>46</v>
      </c>
    </row>
    <row r="757" spans="1:6">
      <c r="A757">
        <v>70756</v>
      </c>
      <c r="B757">
        <v>50878</v>
      </c>
      <c r="C757" s="4">
        <v>45675</v>
      </c>
      <c r="D757" t="s">
        <v>49</v>
      </c>
      <c r="E757" s="2">
        <v>123.82</v>
      </c>
      <c r="F757" t="s">
        <v>47</v>
      </c>
    </row>
    <row r="758" spans="1:6">
      <c r="A758">
        <v>70757</v>
      </c>
      <c r="B758">
        <v>50402</v>
      </c>
      <c r="C758" s="4">
        <v>45972</v>
      </c>
      <c r="D758" t="s">
        <v>50</v>
      </c>
      <c r="E758" s="2">
        <v>325.48</v>
      </c>
      <c r="F758" t="s">
        <v>51</v>
      </c>
    </row>
    <row r="759" spans="1:6">
      <c r="A759">
        <v>70758</v>
      </c>
      <c r="B759">
        <v>50064</v>
      </c>
      <c r="C759" s="4">
        <v>45779</v>
      </c>
      <c r="D759" t="s">
        <v>54</v>
      </c>
      <c r="E759" s="2">
        <v>331.65</v>
      </c>
      <c r="F759" t="s">
        <v>51</v>
      </c>
    </row>
    <row r="760" spans="1:6">
      <c r="A760">
        <v>70759</v>
      </c>
      <c r="B760">
        <v>51449</v>
      </c>
      <c r="C760" s="4">
        <v>46073</v>
      </c>
      <c r="D760" t="s">
        <v>45</v>
      </c>
      <c r="E760" s="2">
        <v>543.71</v>
      </c>
      <c r="F760" t="s">
        <v>46</v>
      </c>
    </row>
    <row r="761" spans="1:6">
      <c r="A761">
        <v>70760</v>
      </c>
      <c r="B761">
        <v>50373</v>
      </c>
      <c r="C761" s="4">
        <v>45668</v>
      </c>
      <c r="D761" t="s">
        <v>50</v>
      </c>
      <c r="E761" s="2">
        <v>941.16</v>
      </c>
      <c r="F761" t="s">
        <v>52</v>
      </c>
    </row>
    <row r="762" spans="1:6">
      <c r="A762">
        <v>70761</v>
      </c>
      <c r="B762">
        <v>50306</v>
      </c>
      <c r="C762" s="4">
        <v>45838</v>
      </c>
      <c r="D762" t="s">
        <v>54</v>
      </c>
      <c r="E762" s="2">
        <v>393.77</v>
      </c>
      <c r="F762" t="s">
        <v>48</v>
      </c>
    </row>
    <row r="763" spans="1:6">
      <c r="A763">
        <v>70762</v>
      </c>
      <c r="B763">
        <v>50932</v>
      </c>
      <c r="C763" s="4">
        <v>46070</v>
      </c>
      <c r="D763" t="s">
        <v>54</v>
      </c>
      <c r="E763" s="2">
        <v>20049.08</v>
      </c>
      <c r="F763" t="s">
        <v>48</v>
      </c>
    </row>
    <row r="764" spans="1:6">
      <c r="A764">
        <v>70763</v>
      </c>
      <c r="B764">
        <v>51991</v>
      </c>
      <c r="C764" s="4">
        <v>46155</v>
      </c>
      <c r="D764" t="s">
        <v>53</v>
      </c>
      <c r="E764" s="2">
        <v>2902.75</v>
      </c>
      <c r="F764" t="s">
        <v>46</v>
      </c>
    </row>
    <row r="765" spans="1:6">
      <c r="A765">
        <v>70764</v>
      </c>
      <c r="B765">
        <v>51416</v>
      </c>
      <c r="C765" s="4">
        <v>46045</v>
      </c>
      <c r="D765" t="s">
        <v>54</v>
      </c>
      <c r="E765" s="2">
        <v>301.39</v>
      </c>
      <c r="F765" t="s">
        <v>47</v>
      </c>
    </row>
    <row r="766" spans="1:6">
      <c r="A766">
        <v>70765</v>
      </c>
      <c r="B766">
        <v>50362</v>
      </c>
      <c r="C766" s="4">
        <v>45877</v>
      </c>
      <c r="D766" t="s">
        <v>49</v>
      </c>
      <c r="E766" s="2">
        <v>3207.3</v>
      </c>
      <c r="F766" t="s">
        <v>46</v>
      </c>
    </row>
    <row r="767" spans="1:6">
      <c r="A767">
        <v>70766</v>
      </c>
      <c r="B767">
        <v>51288</v>
      </c>
      <c r="C767" s="4">
        <v>45794</v>
      </c>
      <c r="D767" t="s">
        <v>54</v>
      </c>
      <c r="E767" s="2">
        <v>4491.91</v>
      </c>
      <c r="F767" t="s">
        <v>47</v>
      </c>
    </row>
    <row r="768" spans="1:6">
      <c r="A768">
        <v>70767</v>
      </c>
      <c r="B768">
        <v>50716</v>
      </c>
      <c r="C768" s="4">
        <v>45970</v>
      </c>
      <c r="D768" t="s">
        <v>49</v>
      </c>
      <c r="E768" s="2">
        <v>243.37</v>
      </c>
      <c r="F768" t="s">
        <v>47</v>
      </c>
    </row>
    <row r="769" spans="1:6">
      <c r="A769">
        <v>70768</v>
      </c>
      <c r="B769">
        <v>51646</v>
      </c>
      <c r="C769" s="4">
        <v>45823</v>
      </c>
      <c r="D769" t="s">
        <v>54</v>
      </c>
      <c r="E769" s="2">
        <v>259.96</v>
      </c>
      <c r="F769" t="s">
        <v>46</v>
      </c>
    </row>
    <row r="770" spans="1:6">
      <c r="A770">
        <v>70769</v>
      </c>
      <c r="B770">
        <v>50543</v>
      </c>
      <c r="C770" s="4">
        <v>46076</v>
      </c>
      <c r="D770" t="s">
        <v>53</v>
      </c>
      <c r="E770" s="2">
        <v>963.01</v>
      </c>
      <c r="F770" t="s">
        <v>52</v>
      </c>
    </row>
    <row r="771" spans="1:6">
      <c r="A771">
        <v>70770</v>
      </c>
      <c r="B771">
        <v>51548</v>
      </c>
      <c r="C771" s="4">
        <v>46088</v>
      </c>
      <c r="D771" t="s">
        <v>53</v>
      </c>
      <c r="E771" s="2">
        <v>2454.11</v>
      </c>
      <c r="F771" t="s">
        <v>51</v>
      </c>
    </row>
    <row r="772" spans="1:6">
      <c r="A772">
        <v>70771</v>
      </c>
      <c r="B772">
        <v>51663</v>
      </c>
      <c r="C772" s="4">
        <v>45691</v>
      </c>
      <c r="D772" t="s">
        <v>49</v>
      </c>
      <c r="E772" s="2">
        <v>1178.65</v>
      </c>
      <c r="F772" t="s">
        <v>46</v>
      </c>
    </row>
    <row r="773" spans="1:6">
      <c r="A773">
        <v>70772</v>
      </c>
      <c r="B773">
        <v>50652</v>
      </c>
      <c r="C773" s="4">
        <v>45976</v>
      </c>
      <c r="D773" t="s">
        <v>50</v>
      </c>
      <c r="E773" s="2">
        <v>151.8</v>
      </c>
      <c r="F773" t="s">
        <v>51</v>
      </c>
    </row>
    <row r="774" spans="1:6">
      <c r="A774">
        <v>70773</v>
      </c>
      <c r="B774">
        <v>51051</v>
      </c>
      <c r="C774" s="4">
        <v>45922</v>
      </c>
      <c r="D774" t="s">
        <v>53</v>
      </c>
      <c r="E774" s="2">
        <v>384.28</v>
      </c>
      <c r="F774" t="s">
        <v>46</v>
      </c>
    </row>
    <row r="775" spans="1:6">
      <c r="A775">
        <v>70774</v>
      </c>
      <c r="B775">
        <v>51070</v>
      </c>
      <c r="C775" s="4">
        <v>45932</v>
      </c>
      <c r="D775" t="s">
        <v>55</v>
      </c>
      <c r="E775" s="2">
        <v>471.95</v>
      </c>
      <c r="F775" t="s">
        <v>48</v>
      </c>
    </row>
    <row r="776" spans="1:6">
      <c r="A776">
        <v>70775</v>
      </c>
      <c r="B776">
        <v>50647</v>
      </c>
      <c r="C776" s="4">
        <v>46067</v>
      </c>
      <c r="D776" t="s">
        <v>53</v>
      </c>
      <c r="E776" s="2">
        <v>1969.67</v>
      </c>
      <c r="F776" t="s">
        <v>46</v>
      </c>
    </row>
    <row r="777" spans="1:6">
      <c r="A777">
        <v>70776</v>
      </c>
      <c r="B777">
        <v>51853</v>
      </c>
      <c r="C777" s="4">
        <v>45831</v>
      </c>
      <c r="D777" t="s">
        <v>54</v>
      </c>
      <c r="E777" s="2">
        <v>205.41</v>
      </c>
      <c r="F777" t="s">
        <v>46</v>
      </c>
    </row>
    <row r="778" spans="1:6">
      <c r="A778">
        <v>70777</v>
      </c>
      <c r="B778">
        <v>51082</v>
      </c>
      <c r="C778" s="4">
        <v>45969</v>
      </c>
      <c r="D778" t="s">
        <v>50</v>
      </c>
      <c r="E778" s="2">
        <v>241.07</v>
      </c>
      <c r="F778" t="s">
        <v>46</v>
      </c>
    </row>
    <row r="779" spans="1:6">
      <c r="A779">
        <v>70778</v>
      </c>
      <c r="B779">
        <v>50949</v>
      </c>
      <c r="C779" s="4">
        <v>45923</v>
      </c>
      <c r="D779" t="s">
        <v>49</v>
      </c>
      <c r="E779" s="2">
        <v>902.1</v>
      </c>
      <c r="F779" t="s">
        <v>48</v>
      </c>
    </row>
    <row r="780" spans="1:6">
      <c r="A780">
        <v>70779</v>
      </c>
      <c r="B780">
        <v>50961</v>
      </c>
      <c r="C780" s="4">
        <v>46071</v>
      </c>
      <c r="D780" t="s">
        <v>49</v>
      </c>
      <c r="E780" s="2">
        <v>846.8</v>
      </c>
      <c r="F780" t="s">
        <v>52</v>
      </c>
    </row>
    <row r="781" spans="1:6">
      <c r="A781">
        <v>70780</v>
      </c>
      <c r="B781">
        <v>52097</v>
      </c>
      <c r="C781" s="4">
        <v>46141</v>
      </c>
      <c r="D781" t="s">
        <v>49</v>
      </c>
      <c r="E781" s="2">
        <v>2095.5</v>
      </c>
      <c r="F781" t="s">
        <v>52</v>
      </c>
    </row>
    <row r="782" spans="1:6">
      <c r="A782">
        <v>70781</v>
      </c>
      <c r="B782">
        <v>50803</v>
      </c>
      <c r="C782" s="4">
        <v>45840</v>
      </c>
      <c r="D782" t="s">
        <v>55</v>
      </c>
      <c r="E782" s="2">
        <v>456.08</v>
      </c>
      <c r="F782" t="s">
        <v>46</v>
      </c>
    </row>
    <row r="783" spans="1:6">
      <c r="A783">
        <v>70782</v>
      </c>
      <c r="B783">
        <v>51681</v>
      </c>
      <c r="C783" s="4">
        <v>46099</v>
      </c>
      <c r="D783" t="s">
        <v>49</v>
      </c>
      <c r="E783" s="2">
        <v>2503.09</v>
      </c>
      <c r="F783" t="s">
        <v>46</v>
      </c>
    </row>
    <row r="784" spans="1:6">
      <c r="A784">
        <v>70783</v>
      </c>
      <c r="B784">
        <v>51608</v>
      </c>
      <c r="C784" s="4">
        <v>46113</v>
      </c>
      <c r="D784" t="s">
        <v>54</v>
      </c>
      <c r="E784" s="2">
        <v>2118.1</v>
      </c>
      <c r="F784" t="s">
        <v>47</v>
      </c>
    </row>
    <row r="785" spans="1:6">
      <c r="A785">
        <v>70784</v>
      </c>
      <c r="B785">
        <v>51403</v>
      </c>
      <c r="C785" s="4">
        <v>46147</v>
      </c>
      <c r="D785" t="s">
        <v>53</v>
      </c>
      <c r="E785" s="2">
        <v>766.62</v>
      </c>
      <c r="F785" t="s">
        <v>46</v>
      </c>
    </row>
    <row r="786" spans="1:6">
      <c r="A786">
        <v>70785</v>
      </c>
      <c r="B786">
        <v>52058</v>
      </c>
      <c r="C786" s="4">
        <v>45704</v>
      </c>
      <c r="D786" t="s">
        <v>45</v>
      </c>
      <c r="E786" s="2">
        <v>495.89</v>
      </c>
      <c r="F786" t="s">
        <v>48</v>
      </c>
    </row>
    <row r="787" spans="1:6">
      <c r="A787">
        <v>70786</v>
      </c>
      <c r="B787">
        <v>50726</v>
      </c>
      <c r="C787" s="4">
        <v>45950</v>
      </c>
      <c r="D787" t="s">
        <v>54</v>
      </c>
      <c r="E787" s="2">
        <v>4592.13</v>
      </c>
      <c r="F787" t="s">
        <v>52</v>
      </c>
    </row>
    <row r="788" spans="1:6">
      <c r="A788">
        <v>70787</v>
      </c>
      <c r="B788">
        <v>51405</v>
      </c>
      <c r="C788" s="4">
        <v>45736</v>
      </c>
      <c r="D788" t="s">
        <v>53</v>
      </c>
      <c r="E788" s="2">
        <v>1356.42</v>
      </c>
      <c r="F788" t="s">
        <v>46</v>
      </c>
    </row>
    <row r="789" spans="1:6">
      <c r="A789">
        <v>70788</v>
      </c>
      <c r="B789">
        <v>50203</v>
      </c>
      <c r="C789" s="4">
        <v>45842</v>
      </c>
      <c r="D789" t="s">
        <v>50</v>
      </c>
      <c r="E789" s="2">
        <v>637.12</v>
      </c>
      <c r="F789" t="s">
        <v>46</v>
      </c>
    </row>
    <row r="790" spans="1:6">
      <c r="A790">
        <v>70789</v>
      </c>
      <c r="B790">
        <v>50942</v>
      </c>
      <c r="C790" s="4">
        <v>46129</v>
      </c>
      <c r="D790" t="s">
        <v>50</v>
      </c>
      <c r="E790" s="2">
        <v>322.15</v>
      </c>
      <c r="F790" t="s">
        <v>46</v>
      </c>
    </row>
    <row r="791" spans="1:6">
      <c r="A791">
        <v>70790</v>
      </c>
      <c r="B791">
        <v>50589</v>
      </c>
      <c r="C791" s="4">
        <v>45986</v>
      </c>
      <c r="D791" t="s">
        <v>49</v>
      </c>
      <c r="E791" s="2">
        <v>3126.19</v>
      </c>
      <c r="F791" t="s">
        <v>46</v>
      </c>
    </row>
    <row r="792" spans="1:6">
      <c r="A792">
        <v>70791</v>
      </c>
      <c r="B792">
        <v>50571</v>
      </c>
      <c r="C792" s="4">
        <v>46171</v>
      </c>
      <c r="D792" t="s">
        <v>55</v>
      </c>
      <c r="E792" s="2">
        <v>445.57</v>
      </c>
      <c r="F792" t="s">
        <v>46</v>
      </c>
    </row>
    <row r="793" spans="1:6">
      <c r="A793">
        <v>70792</v>
      </c>
      <c r="B793">
        <v>50196</v>
      </c>
      <c r="C793" s="4">
        <v>46056</v>
      </c>
      <c r="D793" t="s">
        <v>45</v>
      </c>
      <c r="E793" s="2">
        <v>496.32</v>
      </c>
      <c r="F793" t="s">
        <v>52</v>
      </c>
    </row>
    <row r="794" spans="1:6">
      <c r="A794">
        <v>70793</v>
      </c>
      <c r="B794">
        <v>51346</v>
      </c>
      <c r="C794" s="4">
        <v>45953</v>
      </c>
      <c r="D794" t="s">
        <v>55</v>
      </c>
      <c r="E794" s="2">
        <v>399.11</v>
      </c>
      <c r="F794" t="s">
        <v>48</v>
      </c>
    </row>
    <row r="795" spans="1:6">
      <c r="A795">
        <v>70794</v>
      </c>
      <c r="B795">
        <v>50418</v>
      </c>
      <c r="C795" s="4">
        <v>45660</v>
      </c>
      <c r="D795" t="s">
        <v>49</v>
      </c>
      <c r="E795" s="2">
        <v>583.3</v>
      </c>
      <c r="F795" t="s">
        <v>46</v>
      </c>
    </row>
    <row r="796" spans="1:6">
      <c r="A796">
        <v>70795</v>
      </c>
      <c r="B796">
        <v>51643</v>
      </c>
      <c r="C796" s="4">
        <v>45971</v>
      </c>
      <c r="D796" t="s">
        <v>50</v>
      </c>
      <c r="E796" s="2">
        <v>1268.31</v>
      </c>
      <c r="F796" t="s">
        <v>48</v>
      </c>
    </row>
    <row r="797" spans="1:6">
      <c r="A797">
        <v>70796</v>
      </c>
      <c r="B797">
        <v>51366</v>
      </c>
      <c r="C797" s="4">
        <v>45984</v>
      </c>
      <c r="D797" t="s">
        <v>45</v>
      </c>
      <c r="E797" s="2">
        <v>508.85</v>
      </c>
      <c r="F797" t="s">
        <v>52</v>
      </c>
    </row>
    <row r="798" spans="1:6">
      <c r="A798">
        <v>70797</v>
      </c>
      <c r="B798">
        <v>50009</v>
      </c>
      <c r="C798" s="4">
        <v>46007</v>
      </c>
      <c r="D798" t="s">
        <v>50</v>
      </c>
      <c r="E798" s="2">
        <v>770.51</v>
      </c>
      <c r="F798" t="s">
        <v>48</v>
      </c>
    </row>
    <row r="799" spans="1:6">
      <c r="A799">
        <v>70798</v>
      </c>
      <c r="B799">
        <v>50532</v>
      </c>
      <c r="C799" s="4">
        <v>45876</v>
      </c>
      <c r="D799" t="s">
        <v>50</v>
      </c>
      <c r="E799" s="2">
        <v>419.8</v>
      </c>
      <c r="F799" t="s">
        <v>47</v>
      </c>
    </row>
    <row r="800" spans="1:6">
      <c r="A800">
        <v>70799</v>
      </c>
      <c r="B800">
        <v>50149</v>
      </c>
      <c r="C800" s="4">
        <v>45956</v>
      </c>
      <c r="D800" t="s">
        <v>49</v>
      </c>
      <c r="E800" s="2">
        <v>1384.84</v>
      </c>
      <c r="F800" t="s">
        <v>46</v>
      </c>
    </row>
    <row r="801" spans="1:6">
      <c r="A801">
        <v>70800</v>
      </c>
      <c r="B801">
        <v>51553</v>
      </c>
      <c r="C801" s="4">
        <v>45812</v>
      </c>
      <c r="D801" t="s">
        <v>53</v>
      </c>
      <c r="E801" s="2">
        <v>768.52</v>
      </c>
      <c r="F801" t="s">
        <v>48</v>
      </c>
    </row>
    <row r="802" spans="1:6">
      <c r="A802">
        <v>70801</v>
      </c>
      <c r="B802">
        <v>51036</v>
      </c>
      <c r="C802" s="4">
        <v>45982</v>
      </c>
      <c r="D802" t="s">
        <v>50</v>
      </c>
      <c r="E802" s="2">
        <v>248.08</v>
      </c>
      <c r="F802" t="s">
        <v>46</v>
      </c>
    </row>
    <row r="803" spans="1:6">
      <c r="A803">
        <v>70802</v>
      </c>
      <c r="B803">
        <v>50476</v>
      </c>
      <c r="C803" s="4">
        <v>45660</v>
      </c>
      <c r="D803" t="s">
        <v>45</v>
      </c>
      <c r="E803" s="2">
        <v>750.03</v>
      </c>
      <c r="F803" t="s">
        <v>52</v>
      </c>
    </row>
    <row r="804" spans="1:6">
      <c r="A804">
        <v>70803</v>
      </c>
      <c r="B804">
        <v>51618</v>
      </c>
      <c r="C804" s="4">
        <v>45717</v>
      </c>
      <c r="D804" t="s">
        <v>50</v>
      </c>
      <c r="E804" s="2">
        <v>1073.1</v>
      </c>
      <c r="F804" t="s">
        <v>48</v>
      </c>
    </row>
    <row r="805" spans="1:6">
      <c r="A805">
        <v>70804</v>
      </c>
      <c r="B805">
        <v>51980</v>
      </c>
      <c r="C805" s="4">
        <v>45855</v>
      </c>
      <c r="D805" t="s">
        <v>50</v>
      </c>
      <c r="E805" s="2">
        <v>562.58</v>
      </c>
      <c r="F805" t="s">
        <v>46</v>
      </c>
    </row>
    <row r="806" spans="1:6">
      <c r="A806">
        <v>70805</v>
      </c>
      <c r="B806">
        <v>51077</v>
      </c>
      <c r="C806" s="4">
        <v>46020</v>
      </c>
      <c r="D806" t="s">
        <v>55</v>
      </c>
      <c r="E806" s="2">
        <v>106.36</v>
      </c>
      <c r="F806" t="s">
        <v>47</v>
      </c>
    </row>
    <row r="807" spans="1:6">
      <c r="A807">
        <v>70806</v>
      </c>
      <c r="B807">
        <v>50206</v>
      </c>
      <c r="C807" s="4">
        <v>45818</v>
      </c>
      <c r="D807" t="s">
        <v>54</v>
      </c>
      <c r="E807" s="2">
        <v>2972.52</v>
      </c>
      <c r="F807" t="s">
        <v>48</v>
      </c>
    </row>
    <row r="808" spans="1:6">
      <c r="A808">
        <v>70807</v>
      </c>
      <c r="B808">
        <v>50745</v>
      </c>
      <c r="C808" s="4">
        <v>46175</v>
      </c>
      <c r="D808" t="s">
        <v>49</v>
      </c>
      <c r="E808" s="2">
        <v>310.72</v>
      </c>
      <c r="F808" t="s">
        <v>47</v>
      </c>
    </row>
    <row r="809" spans="1:6">
      <c r="A809">
        <v>70808</v>
      </c>
      <c r="B809">
        <v>50913</v>
      </c>
      <c r="C809" s="4">
        <v>46105</v>
      </c>
      <c r="D809" t="s">
        <v>50</v>
      </c>
      <c r="E809" s="2">
        <v>1573.99</v>
      </c>
      <c r="F809" t="s">
        <v>47</v>
      </c>
    </row>
    <row r="810" spans="1:6">
      <c r="A810">
        <v>70809</v>
      </c>
      <c r="B810">
        <v>50054</v>
      </c>
      <c r="C810" s="4">
        <v>46146</v>
      </c>
      <c r="D810" t="s">
        <v>53</v>
      </c>
      <c r="E810" s="2">
        <v>581.57</v>
      </c>
      <c r="F810" t="s">
        <v>47</v>
      </c>
    </row>
    <row r="811" spans="1:6">
      <c r="A811">
        <v>70810</v>
      </c>
      <c r="B811">
        <v>51604</v>
      </c>
      <c r="C811" s="4">
        <v>46112</v>
      </c>
      <c r="D811" t="s">
        <v>45</v>
      </c>
      <c r="E811" s="2">
        <v>772.37</v>
      </c>
      <c r="F811" t="s">
        <v>47</v>
      </c>
    </row>
    <row r="812" spans="1:6">
      <c r="A812">
        <v>70811</v>
      </c>
      <c r="B812">
        <v>51827</v>
      </c>
      <c r="C812" s="4">
        <v>45980</v>
      </c>
      <c r="D812" t="s">
        <v>45</v>
      </c>
      <c r="E812" s="2">
        <v>696.97</v>
      </c>
      <c r="F812" t="s">
        <v>48</v>
      </c>
    </row>
    <row r="813" spans="1:6">
      <c r="A813">
        <v>70812</v>
      </c>
      <c r="B813">
        <v>50344</v>
      </c>
      <c r="C813" s="4">
        <v>46063</v>
      </c>
      <c r="D813" t="s">
        <v>50</v>
      </c>
      <c r="E813" s="2">
        <v>2317.5</v>
      </c>
      <c r="F813" t="s">
        <v>52</v>
      </c>
    </row>
    <row r="814" spans="1:6">
      <c r="A814">
        <v>70813</v>
      </c>
      <c r="B814">
        <v>51193</v>
      </c>
      <c r="C814" s="4">
        <v>46113</v>
      </c>
      <c r="D814" t="s">
        <v>53</v>
      </c>
      <c r="E814" s="2">
        <v>1073.22</v>
      </c>
      <c r="F814" t="s">
        <v>47</v>
      </c>
    </row>
    <row r="815" spans="1:6">
      <c r="A815">
        <v>70814</v>
      </c>
      <c r="B815">
        <v>51933</v>
      </c>
      <c r="C815" s="4">
        <v>45862</v>
      </c>
      <c r="D815" t="s">
        <v>50</v>
      </c>
      <c r="E815" s="2">
        <v>982.42</v>
      </c>
      <c r="F815" t="s">
        <v>51</v>
      </c>
    </row>
    <row r="816" spans="1:6">
      <c r="A816">
        <v>70815</v>
      </c>
      <c r="B816">
        <v>51185</v>
      </c>
      <c r="C816" s="4">
        <v>45978</v>
      </c>
      <c r="D816" t="s">
        <v>45</v>
      </c>
      <c r="E816" s="2">
        <v>251.45</v>
      </c>
      <c r="F816" t="s">
        <v>52</v>
      </c>
    </row>
    <row r="817" spans="1:6">
      <c r="A817">
        <v>70816</v>
      </c>
      <c r="B817">
        <v>50703</v>
      </c>
      <c r="C817" s="4">
        <v>45838</v>
      </c>
      <c r="D817" t="s">
        <v>53</v>
      </c>
      <c r="E817" s="2">
        <v>3800.97</v>
      </c>
      <c r="F817" t="s">
        <v>48</v>
      </c>
    </row>
    <row r="818" spans="1:6">
      <c r="A818">
        <v>70817</v>
      </c>
      <c r="B818">
        <v>51311</v>
      </c>
      <c r="C818" s="4">
        <v>45785</v>
      </c>
      <c r="D818" t="s">
        <v>55</v>
      </c>
      <c r="E818" s="2">
        <v>185.91</v>
      </c>
      <c r="F818" t="s">
        <v>46</v>
      </c>
    </row>
    <row r="819" spans="1:6">
      <c r="A819">
        <v>70818</v>
      </c>
      <c r="B819">
        <v>51899</v>
      </c>
      <c r="C819" s="4">
        <v>45757</v>
      </c>
      <c r="D819" t="s">
        <v>53</v>
      </c>
      <c r="E819" s="2">
        <v>3121.35</v>
      </c>
      <c r="F819" t="s">
        <v>52</v>
      </c>
    </row>
    <row r="820" spans="1:6">
      <c r="A820">
        <v>70819</v>
      </c>
      <c r="B820">
        <v>50199</v>
      </c>
      <c r="C820" s="4">
        <v>45984</v>
      </c>
      <c r="D820" t="s">
        <v>49</v>
      </c>
      <c r="E820" s="2">
        <v>136.87</v>
      </c>
      <c r="F820" t="s">
        <v>47</v>
      </c>
    </row>
    <row r="821" spans="1:6">
      <c r="A821">
        <v>70820</v>
      </c>
      <c r="B821">
        <v>50389</v>
      </c>
      <c r="C821" s="4">
        <v>45899</v>
      </c>
      <c r="D821" t="s">
        <v>50</v>
      </c>
      <c r="E821" s="2">
        <v>5205.36</v>
      </c>
      <c r="F821" t="s">
        <v>46</v>
      </c>
    </row>
    <row r="822" spans="1:6">
      <c r="A822">
        <v>70821</v>
      </c>
      <c r="B822">
        <v>50474</v>
      </c>
      <c r="C822" s="4">
        <v>45702</v>
      </c>
      <c r="D822" t="s">
        <v>53</v>
      </c>
      <c r="E822" s="2">
        <v>1283.88</v>
      </c>
      <c r="F822" t="s">
        <v>48</v>
      </c>
    </row>
    <row r="823" spans="1:6">
      <c r="A823">
        <v>70822</v>
      </c>
      <c r="B823">
        <v>51405</v>
      </c>
      <c r="C823" s="4">
        <v>45689</v>
      </c>
      <c r="D823" t="s">
        <v>45</v>
      </c>
      <c r="E823" s="2">
        <v>507.62</v>
      </c>
      <c r="F823" t="s">
        <v>48</v>
      </c>
    </row>
    <row r="824" spans="1:6">
      <c r="A824">
        <v>70823</v>
      </c>
      <c r="B824">
        <v>50765</v>
      </c>
      <c r="C824" s="4">
        <v>46197</v>
      </c>
      <c r="D824" t="s">
        <v>45</v>
      </c>
      <c r="E824" s="2">
        <v>213.14</v>
      </c>
      <c r="F824" t="s">
        <v>46</v>
      </c>
    </row>
    <row r="825" spans="1:6">
      <c r="A825">
        <v>70824</v>
      </c>
      <c r="B825">
        <v>51655</v>
      </c>
      <c r="C825" s="4">
        <v>46010</v>
      </c>
      <c r="D825" t="s">
        <v>54</v>
      </c>
      <c r="E825" s="2">
        <v>836.52</v>
      </c>
      <c r="F825" t="s">
        <v>52</v>
      </c>
    </row>
    <row r="826" spans="1:6">
      <c r="A826">
        <v>70825</v>
      </c>
      <c r="B826">
        <v>50592</v>
      </c>
      <c r="C826" s="4">
        <v>46091</v>
      </c>
      <c r="D826" t="s">
        <v>50</v>
      </c>
      <c r="E826" s="2">
        <v>1344.78</v>
      </c>
      <c r="F826" t="s">
        <v>47</v>
      </c>
    </row>
    <row r="827" spans="1:6">
      <c r="A827">
        <v>70826</v>
      </c>
      <c r="B827">
        <v>51849</v>
      </c>
      <c r="C827" s="4">
        <v>45825</v>
      </c>
      <c r="D827" t="s">
        <v>49</v>
      </c>
      <c r="E827" s="2">
        <v>900.2</v>
      </c>
      <c r="F827" t="s">
        <v>52</v>
      </c>
    </row>
    <row r="828" spans="1:6">
      <c r="A828">
        <v>70827</v>
      </c>
      <c r="B828">
        <v>51096</v>
      </c>
      <c r="C828" s="4">
        <v>46088</v>
      </c>
      <c r="D828" t="s">
        <v>49</v>
      </c>
      <c r="E828" s="2">
        <v>565.67</v>
      </c>
      <c r="F828" t="s">
        <v>48</v>
      </c>
    </row>
    <row r="829" spans="1:6">
      <c r="A829">
        <v>70828</v>
      </c>
      <c r="B829">
        <v>50982</v>
      </c>
      <c r="C829" s="4">
        <v>45770</v>
      </c>
      <c r="D829" t="s">
        <v>49</v>
      </c>
      <c r="E829" s="2">
        <v>410.8</v>
      </c>
      <c r="F829" t="s">
        <v>46</v>
      </c>
    </row>
    <row r="830" spans="1:6">
      <c r="A830">
        <v>70829</v>
      </c>
      <c r="B830">
        <v>50168</v>
      </c>
      <c r="C830" s="4">
        <v>46132</v>
      </c>
      <c r="D830" t="s">
        <v>45</v>
      </c>
      <c r="E830" s="2">
        <v>2769.84</v>
      </c>
      <c r="F830" t="s">
        <v>48</v>
      </c>
    </row>
    <row r="831" spans="1:6">
      <c r="A831">
        <v>70830</v>
      </c>
      <c r="B831">
        <v>50284</v>
      </c>
      <c r="C831" s="4">
        <v>45943</v>
      </c>
      <c r="D831" t="s">
        <v>54</v>
      </c>
      <c r="E831" s="2">
        <v>617.45</v>
      </c>
      <c r="F831" t="s">
        <v>52</v>
      </c>
    </row>
    <row r="832" spans="1:6">
      <c r="A832">
        <v>70831</v>
      </c>
      <c r="B832">
        <v>51199</v>
      </c>
      <c r="C832" s="4">
        <v>46203</v>
      </c>
      <c r="D832" t="s">
        <v>53</v>
      </c>
      <c r="E832" s="2">
        <v>1230.83</v>
      </c>
      <c r="F832" t="s">
        <v>52</v>
      </c>
    </row>
    <row r="833" spans="1:6">
      <c r="A833">
        <v>70832</v>
      </c>
      <c r="B833">
        <v>51244</v>
      </c>
      <c r="C833" s="4">
        <v>45658</v>
      </c>
      <c r="D833" t="s">
        <v>50</v>
      </c>
      <c r="E833" s="2">
        <v>1468.11</v>
      </c>
      <c r="F833" t="s">
        <v>46</v>
      </c>
    </row>
    <row r="834" spans="1:6">
      <c r="A834">
        <v>70833</v>
      </c>
      <c r="B834">
        <v>50891</v>
      </c>
      <c r="C834" s="4">
        <v>46075</v>
      </c>
      <c r="D834" t="s">
        <v>50</v>
      </c>
      <c r="E834" s="2">
        <v>245.59</v>
      </c>
      <c r="F834" t="s">
        <v>48</v>
      </c>
    </row>
    <row r="835" spans="1:6">
      <c r="A835">
        <v>70834</v>
      </c>
      <c r="B835">
        <v>51655</v>
      </c>
      <c r="C835" s="4">
        <v>45844</v>
      </c>
      <c r="D835" t="s">
        <v>50</v>
      </c>
      <c r="E835" s="2">
        <v>768.07</v>
      </c>
      <c r="F835" t="s">
        <v>52</v>
      </c>
    </row>
    <row r="836" spans="1:6">
      <c r="A836">
        <v>70835</v>
      </c>
      <c r="B836">
        <v>50122</v>
      </c>
      <c r="C836" s="4">
        <v>46106</v>
      </c>
      <c r="D836" t="s">
        <v>53</v>
      </c>
      <c r="E836" s="2">
        <v>3160.42</v>
      </c>
      <c r="F836" t="s">
        <v>46</v>
      </c>
    </row>
    <row r="837" spans="1:6">
      <c r="A837">
        <v>70836</v>
      </c>
      <c r="B837">
        <v>50833</v>
      </c>
      <c r="C837" s="4">
        <v>45932</v>
      </c>
      <c r="D837" t="s">
        <v>54</v>
      </c>
      <c r="E837" s="2">
        <v>1136.66</v>
      </c>
      <c r="F837" t="s">
        <v>46</v>
      </c>
    </row>
    <row r="838" spans="1:6">
      <c r="A838">
        <v>70837</v>
      </c>
      <c r="B838">
        <v>51923</v>
      </c>
      <c r="C838" s="4">
        <v>45680</v>
      </c>
      <c r="D838" t="s">
        <v>50</v>
      </c>
      <c r="E838" s="2">
        <v>1327.35</v>
      </c>
      <c r="F838" t="s">
        <v>52</v>
      </c>
    </row>
    <row r="839" spans="1:6">
      <c r="A839">
        <v>70838</v>
      </c>
      <c r="B839">
        <v>51022</v>
      </c>
      <c r="C839" s="4">
        <v>45723</v>
      </c>
      <c r="D839" t="s">
        <v>45</v>
      </c>
      <c r="E839" s="2">
        <v>556.25</v>
      </c>
      <c r="F839" t="s">
        <v>46</v>
      </c>
    </row>
    <row r="840" spans="1:6">
      <c r="A840">
        <v>70839</v>
      </c>
      <c r="B840">
        <v>51994</v>
      </c>
      <c r="C840" s="4">
        <v>46044</v>
      </c>
      <c r="D840" t="s">
        <v>50</v>
      </c>
      <c r="E840" s="2">
        <v>2522.44</v>
      </c>
      <c r="F840" t="s">
        <v>52</v>
      </c>
    </row>
    <row r="841" spans="1:6">
      <c r="A841">
        <v>70840</v>
      </c>
      <c r="B841">
        <v>50895</v>
      </c>
      <c r="C841" s="4">
        <v>45743</v>
      </c>
      <c r="D841" t="s">
        <v>50</v>
      </c>
      <c r="E841" s="2">
        <v>5986.12</v>
      </c>
      <c r="F841" t="s">
        <v>48</v>
      </c>
    </row>
    <row r="842" spans="1:6">
      <c r="A842">
        <v>70841</v>
      </c>
      <c r="B842">
        <v>51516</v>
      </c>
      <c r="C842" s="4">
        <v>45744</v>
      </c>
      <c r="D842" t="s">
        <v>53</v>
      </c>
      <c r="E842" s="2">
        <v>391.25</v>
      </c>
      <c r="F842" t="s">
        <v>52</v>
      </c>
    </row>
    <row r="843" spans="1:6">
      <c r="A843">
        <v>70842</v>
      </c>
      <c r="B843">
        <v>50289</v>
      </c>
      <c r="C843" s="4">
        <v>45985</v>
      </c>
      <c r="D843" t="s">
        <v>54</v>
      </c>
      <c r="E843" s="2">
        <v>1864.58</v>
      </c>
      <c r="F843" t="s">
        <v>46</v>
      </c>
    </row>
    <row r="844" spans="1:6">
      <c r="A844">
        <v>70843</v>
      </c>
      <c r="B844">
        <v>51077</v>
      </c>
      <c r="C844" s="4">
        <v>45796</v>
      </c>
      <c r="D844" t="s">
        <v>53</v>
      </c>
      <c r="E844" s="2">
        <v>214.63</v>
      </c>
      <c r="F844" t="s">
        <v>46</v>
      </c>
    </row>
    <row r="845" spans="1:6">
      <c r="A845">
        <v>70844</v>
      </c>
      <c r="B845">
        <v>51372</v>
      </c>
      <c r="C845" s="4">
        <v>45892</v>
      </c>
      <c r="D845" t="s">
        <v>49</v>
      </c>
      <c r="E845" s="2">
        <v>1561.97</v>
      </c>
      <c r="F845" t="s">
        <v>46</v>
      </c>
    </row>
    <row r="846" spans="1:6">
      <c r="A846">
        <v>70845</v>
      </c>
      <c r="B846">
        <v>51075</v>
      </c>
      <c r="C846" s="4">
        <v>45885</v>
      </c>
      <c r="D846" t="s">
        <v>50</v>
      </c>
      <c r="E846" s="2">
        <v>1320.34</v>
      </c>
      <c r="F846" t="s">
        <v>48</v>
      </c>
    </row>
    <row r="847" spans="1:6">
      <c r="A847">
        <v>70846</v>
      </c>
      <c r="B847">
        <v>50839</v>
      </c>
      <c r="C847" s="4">
        <v>45739</v>
      </c>
      <c r="D847" t="s">
        <v>50</v>
      </c>
      <c r="E847" s="2">
        <v>270.72</v>
      </c>
      <c r="F847" t="s">
        <v>46</v>
      </c>
    </row>
    <row r="848" spans="1:6">
      <c r="A848">
        <v>70847</v>
      </c>
      <c r="B848">
        <v>50040</v>
      </c>
      <c r="C848" s="4">
        <v>45846</v>
      </c>
      <c r="D848" t="s">
        <v>50</v>
      </c>
      <c r="E848" s="2">
        <v>2144.77</v>
      </c>
      <c r="F848" t="s">
        <v>46</v>
      </c>
    </row>
    <row r="849" spans="1:6">
      <c r="A849">
        <v>70848</v>
      </c>
      <c r="B849">
        <v>50179</v>
      </c>
      <c r="C849" s="4">
        <v>45675</v>
      </c>
      <c r="D849" t="s">
        <v>53</v>
      </c>
      <c r="E849" s="2">
        <v>313.92</v>
      </c>
      <c r="F849" t="s">
        <v>48</v>
      </c>
    </row>
    <row r="850" spans="1:6">
      <c r="A850">
        <v>70849</v>
      </c>
      <c r="B850">
        <v>50183</v>
      </c>
      <c r="C850" s="4">
        <v>45664</v>
      </c>
      <c r="D850" t="s">
        <v>50</v>
      </c>
      <c r="E850" s="2">
        <v>5872.55</v>
      </c>
      <c r="F850" t="s">
        <v>52</v>
      </c>
    </row>
    <row r="851" spans="1:6">
      <c r="A851">
        <v>70850</v>
      </c>
      <c r="B851">
        <v>51760</v>
      </c>
      <c r="C851" s="4">
        <v>45942</v>
      </c>
      <c r="D851" t="s">
        <v>50</v>
      </c>
      <c r="E851" s="2">
        <v>981.27</v>
      </c>
      <c r="F851" t="s">
        <v>52</v>
      </c>
    </row>
    <row r="852" spans="1:6">
      <c r="A852">
        <v>70851</v>
      </c>
      <c r="B852">
        <v>51188</v>
      </c>
      <c r="C852" s="4">
        <v>45854</v>
      </c>
      <c r="D852" t="s">
        <v>50</v>
      </c>
      <c r="E852" s="2">
        <v>728.57</v>
      </c>
      <c r="F852" t="s">
        <v>48</v>
      </c>
    </row>
    <row r="853" spans="1:6">
      <c r="A853">
        <v>70852</v>
      </c>
      <c r="B853">
        <v>51770</v>
      </c>
      <c r="C853" s="4">
        <v>46057</v>
      </c>
      <c r="D853" t="s">
        <v>50</v>
      </c>
      <c r="E853" s="2">
        <v>436.11</v>
      </c>
      <c r="F853" t="s">
        <v>52</v>
      </c>
    </row>
    <row r="854" spans="1:6">
      <c r="A854">
        <v>70853</v>
      </c>
      <c r="B854">
        <v>51401</v>
      </c>
      <c r="C854" s="4">
        <v>45731</v>
      </c>
      <c r="D854" t="s">
        <v>45</v>
      </c>
      <c r="E854" s="2">
        <v>1561.08</v>
      </c>
      <c r="F854" t="s">
        <v>46</v>
      </c>
    </row>
    <row r="855" spans="1:6">
      <c r="A855">
        <v>70854</v>
      </c>
      <c r="B855">
        <v>50705</v>
      </c>
      <c r="C855" s="4">
        <v>46070</v>
      </c>
      <c r="D855" t="s">
        <v>49</v>
      </c>
      <c r="E855" s="2">
        <v>1195.58</v>
      </c>
      <c r="F855" t="s">
        <v>51</v>
      </c>
    </row>
    <row r="856" spans="1:6">
      <c r="A856">
        <v>70855</v>
      </c>
      <c r="B856">
        <v>50497</v>
      </c>
      <c r="C856" s="4">
        <v>46070</v>
      </c>
      <c r="D856" t="s">
        <v>53</v>
      </c>
      <c r="E856" s="2">
        <v>980.07</v>
      </c>
      <c r="F856" t="s">
        <v>46</v>
      </c>
    </row>
    <row r="857" spans="1:6">
      <c r="A857">
        <v>70856</v>
      </c>
      <c r="B857">
        <v>50597</v>
      </c>
      <c r="C857" s="4">
        <v>45673</v>
      </c>
      <c r="D857" t="s">
        <v>53</v>
      </c>
      <c r="E857" s="2">
        <v>401.39</v>
      </c>
      <c r="F857" t="s">
        <v>52</v>
      </c>
    </row>
    <row r="858" spans="1:6">
      <c r="A858">
        <v>70857</v>
      </c>
      <c r="B858">
        <v>50474</v>
      </c>
      <c r="C858" s="4">
        <v>45917</v>
      </c>
      <c r="D858" t="s">
        <v>54</v>
      </c>
      <c r="E858" s="2">
        <v>650.28</v>
      </c>
      <c r="F858" t="s">
        <v>48</v>
      </c>
    </row>
    <row r="859" spans="1:6">
      <c r="A859">
        <v>70858</v>
      </c>
      <c r="B859">
        <v>50685</v>
      </c>
      <c r="C859" s="4">
        <v>45722</v>
      </c>
      <c r="D859" t="s">
        <v>45</v>
      </c>
      <c r="E859" s="2">
        <v>406.47</v>
      </c>
      <c r="F859" t="s">
        <v>48</v>
      </c>
    </row>
    <row r="860" spans="1:6">
      <c r="A860">
        <v>70859</v>
      </c>
      <c r="B860">
        <v>51061</v>
      </c>
      <c r="C860" s="4">
        <v>45729</v>
      </c>
      <c r="D860" t="s">
        <v>54</v>
      </c>
      <c r="E860" s="2">
        <v>152.99</v>
      </c>
      <c r="F860" t="s">
        <v>47</v>
      </c>
    </row>
    <row r="861" spans="1:6">
      <c r="A861">
        <v>70860</v>
      </c>
      <c r="B861">
        <v>51623</v>
      </c>
      <c r="C861" s="4">
        <v>46163</v>
      </c>
      <c r="D861" t="s">
        <v>53</v>
      </c>
      <c r="E861" s="2">
        <v>739.12</v>
      </c>
      <c r="F861" t="s">
        <v>52</v>
      </c>
    </row>
    <row r="862" spans="1:6">
      <c r="A862">
        <v>70861</v>
      </c>
      <c r="B862">
        <v>51665</v>
      </c>
      <c r="C862" s="4">
        <v>45788</v>
      </c>
      <c r="D862" t="s">
        <v>50</v>
      </c>
      <c r="E862" s="2">
        <v>279.1</v>
      </c>
      <c r="F862" t="s">
        <v>46</v>
      </c>
    </row>
    <row r="863" spans="1:6">
      <c r="A863">
        <v>70862</v>
      </c>
      <c r="B863">
        <v>50319</v>
      </c>
      <c r="C863" s="4">
        <v>45723</v>
      </c>
      <c r="D863" t="s">
        <v>53</v>
      </c>
      <c r="E863" s="2">
        <v>6398.02</v>
      </c>
      <c r="F863" t="s">
        <v>47</v>
      </c>
    </row>
    <row r="864" spans="1:6">
      <c r="A864">
        <v>70863</v>
      </c>
      <c r="B864">
        <v>51436</v>
      </c>
      <c r="C864" s="4">
        <v>46014</v>
      </c>
      <c r="D864" t="s">
        <v>45</v>
      </c>
      <c r="E864" s="2">
        <v>5554.16</v>
      </c>
      <c r="F864" t="s">
        <v>52</v>
      </c>
    </row>
    <row r="865" spans="1:6">
      <c r="A865">
        <v>70864</v>
      </c>
      <c r="B865">
        <v>51695</v>
      </c>
      <c r="C865" s="4">
        <v>46116</v>
      </c>
      <c r="D865" t="s">
        <v>45</v>
      </c>
      <c r="E865" s="2">
        <v>1209.84</v>
      </c>
      <c r="F865" t="s">
        <v>52</v>
      </c>
    </row>
    <row r="866" spans="1:6">
      <c r="A866">
        <v>70865</v>
      </c>
      <c r="B866">
        <v>51989</v>
      </c>
      <c r="C866" s="4">
        <v>45931</v>
      </c>
      <c r="D866" t="s">
        <v>53</v>
      </c>
      <c r="E866" s="2">
        <v>136.32</v>
      </c>
      <c r="F866" t="s">
        <v>51</v>
      </c>
    </row>
    <row r="867" spans="1:6">
      <c r="A867">
        <v>70866</v>
      </c>
      <c r="B867">
        <v>50229</v>
      </c>
      <c r="C867" s="4">
        <v>45763</v>
      </c>
      <c r="D867" t="s">
        <v>55</v>
      </c>
      <c r="E867" s="2">
        <v>1343.47</v>
      </c>
      <c r="F867" t="s">
        <v>47</v>
      </c>
    </row>
    <row r="868" spans="1:6">
      <c r="A868">
        <v>70867</v>
      </c>
      <c r="B868">
        <v>50729</v>
      </c>
      <c r="C868" s="4">
        <v>45696</v>
      </c>
      <c r="D868" t="s">
        <v>54</v>
      </c>
      <c r="E868" s="2">
        <v>683.38</v>
      </c>
      <c r="F868" t="s">
        <v>46</v>
      </c>
    </row>
    <row r="869" spans="1:6">
      <c r="A869">
        <v>70868</v>
      </c>
      <c r="B869">
        <v>51288</v>
      </c>
      <c r="C869" s="4">
        <v>46145</v>
      </c>
      <c r="D869" t="s">
        <v>54</v>
      </c>
      <c r="E869" s="2">
        <v>2591.03</v>
      </c>
      <c r="F869" t="s">
        <v>52</v>
      </c>
    </row>
    <row r="870" spans="1:6">
      <c r="A870">
        <v>70869</v>
      </c>
      <c r="B870">
        <v>51511</v>
      </c>
      <c r="C870" s="4">
        <v>45778</v>
      </c>
      <c r="D870" t="s">
        <v>50</v>
      </c>
      <c r="E870" s="2">
        <v>2354.65</v>
      </c>
      <c r="F870" t="s">
        <v>46</v>
      </c>
    </row>
    <row r="871" spans="1:6">
      <c r="A871">
        <v>70870</v>
      </c>
      <c r="B871">
        <v>50561</v>
      </c>
      <c r="C871" s="4">
        <v>45866</v>
      </c>
      <c r="D871" t="s">
        <v>49</v>
      </c>
      <c r="E871" s="2">
        <v>398.8</v>
      </c>
      <c r="F871" t="s">
        <v>46</v>
      </c>
    </row>
    <row r="872" spans="1:6">
      <c r="A872">
        <v>70871</v>
      </c>
      <c r="B872">
        <v>51376</v>
      </c>
      <c r="C872" s="4">
        <v>45769</v>
      </c>
      <c r="D872" t="s">
        <v>50</v>
      </c>
      <c r="E872" s="2">
        <v>589.94</v>
      </c>
      <c r="F872" t="s">
        <v>46</v>
      </c>
    </row>
    <row r="873" spans="1:6">
      <c r="A873">
        <v>70872</v>
      </c>
      <c r="B873">
        <v>51466</v>
      </c>
      <c r="C873" s="4">
        <v>46058</v>
      </c>
      <c r="D873" t="s">
        <v>50</v>
      </c>
      <c r="E873" s="2">
        <v>548.28</v>
      </c>
      <c r="F873" t="s">
        <v>48</v>
      </c>
    </row>
    <row r="874" spans="1:6">
      <c r="A874">
        <v>70873</v>
      </c>
      <c r="B874">
        <v>50025</v>
      </c>
      <c r="C874" s="4">
        <v>45658</v>
      </c>
      <c r="D874" t="s">
        <v>50</v>
      </c>
      <c r="E874" s="2">
        <v>560.05</v>
      </c>
      <c r="F874" t="s">
        <v>51</v>
      </c>
    </row>
    <row r="875" spans="1:6">
      <c r="A875">
        <v>70874</v>
      </c>
      <c r="B875">
        <v>51155</v>
      </c>
      <c r="C875" s="4">
        <v>45948</v>
      </c>
      <c r="D875" t="s">
        <v>45</v>
      </c>
      <c r="E875" s="2">
        <v>174.39</v>
      </c>
      <c r="F875" t="s">
        <v>48</v>
      </c>
    </row>
    <row r="876" spans="1:6">
      <c r="A876">
        <v>70875</v>
      </c>
      <c r="B876">
        <v>50370</v>
      </c>
      <c r="C876" s="4">
        <v>45733</v>
      </c>
      <c r="D876" t="s">
        <v>53</v>
      </c>
      <c r="E876" s="2">
        <v>1245.91</v>
      </c>
      <c r="F876" t="s">
        <v>52</v>
      </c>
    </row>
    <row r="877" spans="1:6">
      <c r="A877">
        <v>70876</v>
      </c>
      <c r="B877">
        <v>51460</v>
      </c>
      <c r="C877" s="4">
        <v>46058</v>
      </c>
      <c r="D877" t="s">
        <v>45</v>
      </c>
      <c r="E877" s="2">
        <v>922.04</v>
      </c>
      <c r="F877" t="s">
        <v>46</v>
      </c>
    </row>
    <row r="878" spans="1:6">
      <c r="A878">
        <v>70877</v>
      </c>
      <c r="B878">
        <v>51012</v>
      </c>
      <c r="C878" s="4">
        <v>46188</v>
      </c>
      <c r="D878" t="s">
        <v>49</v>
      </c>
      <c r="E878" s="2">
        <v>613.21</v>
      </c>
      <c r="F878" t="s">
        <v>46</v>
      </c>
    </row>
    <row r="879" spans="1:6">
      <c r="A879">
        <v>70878</v>
      </c>
      <c r="B879">
        <v>50611</v>
      </c>
      <c r="C879" s="4">
        <v>45750</v>
      </c>
      <c r="D879" t="s">
        <v>53</v>
      </c>
      <c r="E879" s="2">
        <v>1118.52</v>
      </c>
      <c r="F879" t="s">
        <v>46</v>
      </c>
    </row>
    <row r="880" spans="1:6">
      <c r="A880">
        <v>70879</v>
      </c>
      <c r="B880">
        <v>51376</v>
      </c>
      <c r="C880" s="4">
        <v>46156</v>
      </c>
      <c r="D880" t="s">
        <v>49</v>
      </c>
      <c r="E880" s="2">
        <v>1178.06</v>
      </c>
      <c r="F880" t="s">
        <v>51</v>
      </c>
    </row>
    <row r="881" spans="1:6">
      <c r="A881">
        <v>70880</v>
      </c>
      <c r="B881">
        <v>51826</v>
      </c>
      <c r="C881" s="4">
        <v>46062</v>
      </c>
      <c r="D881" t="s">
        <v>45</v>
      </c>
      <c r="E881" s="2">
        <v>2727</v>
      </c>
      <c r="F881" t="s">
        <v>46</v>
      </c>
    </row>
    <row r="882" spans="1:6">
      <c r="A882">
        <v>70881</v>
      </c>
      <c r="B882">
        <v>52036</v>
      </c>
      <c r="C882" s="4">
        <v>46167</v>
      </c>
      <c r="D882" t="s">
        <v>53</v>
      </c>
      <c r="E882" s="2">
        <v>2081.89</v>
      </c>
      <c r="F882" t="s">
        <v>46</v>
      </c>
    </row>
    <row r="883" spans="1:6">
      <c r="A883">
        <v>70882</v>
      </c>
      <c r="B883">
        <v>51221</v>
      </c>
      <c r="C883" s="4">
        <v>45772</v>
      </c>
      <c r="D883" t="s">
        <v>50</v>
      </c>
      <c r="E883" s="2">
        <v>2385.37</v>
      </c>
      <c r="F883" t="s">
        <v>48</v>
      </c>
    </row>
    <row r="884" spans="1:6">
      <c r="A884">
        <v>70883</v>
      </c>
      <c r="B884">
        <v>51884</v>
      </c>
      <c r="C884" s="4">
        <v>45964</v>
      </c>
      <c r="D884" t="s">
        <v>54</v>
      </c>
      <c r="E884" s="2">
        <v>346.31</v>
      </c>
      <c r="F884" t="s">
        <v>46</v>
      </c>
    </row>
    <row r="885" spans="1:6">
      <c r="A885">
        <v>70884</v>
      </c>
      <c r="B885">
        <v>51947</v>
      </c>
      <c r="C885" s="4">
        <v>45773</v>
      </c>
      <c r="D885" t="s">
        <v>53</v>
      </c>
      <c r="E885" s="2">
        <v>277.05</v>
      </c>
      <c r="F885" t="s">
        <v>52</v>
      </c>
    </row>
    <row r="886" spans="1:6">
      <c r="A886">
        <v>70885</v>
      </c>
      <c r="B886">
        <v>50720</v>
      </c>
      <c r="C886" s="4">
        <v>45765</v>
      </c>
      <c r="D886" t="s">
        <v>50</v>
      </c>
      <c r="E886" s="2">
        <v>2200.74</v>
      </c>
      <c r="F886" t="s">
        <v>52</v>
      </c>
    </row>
    <row r="887" spans="1:6">
      <c r="A887">
        <v>70886</v>
      </c>
      <c r="B887">
        <v>51106</v>
      </c>
      <c r="C887" s="4">
        <v>45875</v>
      </c>
      <c r="D887" t="s">
        <v>50</v>
      </c>
      <c r="E887" s="2">
        <v>4690.93</v>
      </c>
      <c r="F887" t="s">
        <v>48</v>
      </c>
    </row>
    <row r="888" spans="1:6">
      <c r="A888">
        <v>70887</v>
      </c>
      <c r="B888">
        <v>51561</v>
      </c>
      <c r="C888" s="4">
        <v>45694</v>
      </c>
      <c r="D888" t="s">
        <v>49</v>
      </c>
      <c r="E888" s="2">
        <v>1985.55</v>
      </c>
      <c r="F888" t="s">
        <v>47</v>
      </c>
    </row>
    <row r="889" spans="1:6">
      <c r="A889">
        <v>70888</v>
      </c>
      <c r="B889">
        <v>51921</v>
      </c>
      <c r="C889" s="4">
        <v>45693</v>
      </c>
      <c r="D889" t="s">
        <v>53</v>
      </c>
      <c r="E889" s="2">
        <v>1182.16</v>
      </c>
      <c r="F889" t="s">
        <v>52</v>
      </c>
    </row>
    <row r="890" spans="1:6">
      <c r="A890">
        <v>70889</v>
      </c>
      <c r="B890">
        <v>50636</v>
      </c>
      <c r="C890" s="4">
        <v>45982</v>
      </c>
      <c r="D890" t="s">
        <v>45</v>
      </c>
      <c r="E890" s="2">
        <v>855.88</v>
      </c>
      <c r="F890" t="s">
        <v>48</v>
      </c>
    </row>
    <row r="891" spans="1:6">
      <c r="A891">
        <v>70890</v>
      </c>
      <c r="B891">
        <v>51173</v>
      </c>
      <c r="C891" s="4">
        <v>46056</v>
      </c>
      <c r="D891" t="s">
        <v>50</v>
      </c>
      <c r="E891" s="2">
        <v>14852.32</v>
      </c>
      <c r="F891" t="s">
        <v>51</v>
      </c>
    </row>
    <row r="892" spans="1:6">
      <c r="A892">
        <v>70891</v>
      </c>
      <c r="B892">
        <v>51754</v>
      </c>
      <c r="C892" s="4">
        <v>45990</v>
      </c>
      <c r="D892" t="s">
        <v>53</v>
      </c>
      <c r="E892" s="2">
        <v>1955.03</v>
      </c>
      <c r="F892" t="s">
        <v>48</v>
      </c>
    </row>
    <row r="893" spans="1:6">
      <c r="A893">
        <v>70892</v>
      </c>
      <c r="B893">
        <v>51927</v>
      </c>
      <c r="C893" s="4">
        <v>46018</v>
      </c>
      <c r="D893" t="s">
        <v>50</v>
      </c>
      <c r="E893" s="2">
        <v>695.99</v>
      </c>
      <c r="F893" t="s">
        <v>48</v>
      </c>
    </row>
    <row r="894" spans="1:6">
      <c r="A894">
        <v>70893</v>
      </c>
      <c r="B894">
        <v>50356</v>
      </c>
      <c r="C894" s="4">
        <v>45936</v>
      </c>
      <c r="D894" t="s">
        <v>55</v>
      </c>
      <c r="E894" s="2">
        <v>6179.96</v>
      </c>
      <c r="F894" t="s">
        <v>46</v>
      </c>
    </row>
    <row r="895" spans="1:6">
      <c r="A895">
        <v>70894</v>
      </c>
      <c r="B895">
        <v>52059</v>
      </c>
      <c r="C895" s="4">
        <v>45704</v>
      </c>
      <c r="D895" t="s">
        <v>54</v>
      </c>
      <c r="E895" s="2">
        <v>4757.04</v>
      </c>
      <c r="F895" t="s">
        <v>46</v>
      </c>
    </row>
    <row r="896" spans="1:6">
      <c r="A896">
        <v>70895</v>
      </c>
      <c r="B896">
        <v>51440</v>
      </c>
      <c r="C896" s="4">
        <v>45871</v>
      </c>
      <c r="D896" t="s">
        <v>45</v>
      </c>
      <c r="E896" s="2">
        <v>202.81</v>
      </c>
      <c r="F896" t="s">
        <v>47</v>
      </c>
    </row>
    <row r="897" spans="1:6">
      <c r="A897">
        <v>70896</v>
      </c>
      <c r="B897">
        <v>51595</v>
      </c>
      <c r="C897" s="4">
        <v>46203</v>
      </c>
      <c r="D897" t="s">
        <v>45</v>
      </c>
      <c r="E897" s="2">
        <v>249.07</v>
      </c>
      <c r="F897" t="s">
        <v>52</v>
      </c>
    </row>
    <row r="898" spans="1:6">
      <c r="A898">
        <v>70897</v>
      </c>
      <c r="B898">
        <v>51676</v>
      </c>
      <c r="C898" s="4">
        <v>45816</v>
      </c>
      <c r="D898" t="s">
        <v>53</v>
      </c>
      <c r="E898" s="2">
        <v>691.63</v>
      </c>
      <c r="F898" t="s">
        <v>48</v>
      </c>
    </row>
    <row r="899" spans="1:6">
      <c r="A899">
        <v>70898</v>
      </c>
      <c r="B899">
        <v>51871</v>
      </c>
      <c r="C899" s="4">
        <v>45692</v>
      </c>
      <c r="D899" t="s">
        <v>45</v>
      </c>
      <c r="E899" s="2">
        <v>3044.29</v>
      </c>
      <c r="F899" t="s">
        <v>46</v>
      </c>
    </row>
    <row r="900" spans="1:6">
      <c r="A900">
        <v>70899</v>
      </c>
      <c r="B900">
        <v>51146</v>
      </c>
      <c r="C900" s="4">
        <v>46145</v>
      </c>
      <c r="D900" t="s">
        <v>54</v>
      </c>
      <c r="E900" s="2">
        <v>476.05</v>
      </c>
      <c r="F900" t="s">
        <v>52</v>
      </c>
    </row>
    <row r="901" spans="1:6">
      <c r="A901">
        <v>70900</v>
      </c>
      <c r="B901">
        <v>50125</v>
      </c>
      <c r="C901" s="4">
        <v>46167</v>
      </c>
      <c r="D901" t="s">
        <v>50</v>
      </c>
      <c r="E901" s="2">
        <v>306.55</v>
      </c>
      <c r="F901" t="s">
        <v>52</v>
      </c>
    </row>
    <row r="902" spans="1:6">
      <c r="A902">
        <v>70901</v>
      </c>
      <c r="B902">
        <v>50312</v>
      </c>
      <c r="C902" s="4">
        <v>45894</v>
      </c>
      <c r="D902" t="s">
        <v>50</v>
      </c>
      <c r="E902" s="2">
        <v>1918.48</v>
      </c>
      <c r="F902" t="s">
        <v>52</v>
      </c>
    </row>
    <row r="903" spans="1:6">
      <c r="A903">
        <v>70902</v>
      </c>
      <c r="B903">
        <v>50775</v>
      </c>
      <c r="C903" s="4">
        <v>46016</v>
      </c>
      <c r="D903" t="s">
        <v>53</v>
      </c>
      <c r="E903" s="2">
        <v>123.42</v>
      </c>
      <c r="F903" t="s">
        <v>46</v>
      </c>
    </row>
    <row r="904" spans="1:6">
      <c r="A904">
        <v>70903</v>
      </c>
      <c r="B904">
        <v>51474</v>
      </c>
      <c r="C904" s="4">
        <v>45704</v>
      </c>
      <c r="D904" t="s">
        <v>53</v>
      </c>
      <c r="E904" s="2">
        <v>598.23</v>
      </c>
      <c r="F904" t="s">
        <v>46</v>
      </c>
    </row>
    <row r="905" spans="1:6">
      <c r="A905">
        <v>70904</v>
      </c>
      <c r="B905">
        <v>51832</v>
      </c>
      <c r="C905" s="4">
        <v>45758</v>
      </c>
      <c r="D905" t="s">
        <v>50</v>
      </c>
      <c r="E905" s="2">
        <v>290.45</v>
      </c>
      <c r="F905" t="s">
        <v>46</v>
      </c>
    </row>
    <row r="906" spans="1:6">
      <c r="A906">
        <v>70905</v>
      </c>
      <c r="B906">
        <v>50694</v>
      </c>
      <c r="C906" s="4">
        <v>46085</v>
      </c>
      <c r="D906" t="s">
        <v>50</v>
      </c>
      <c r="E906" s="2">
        <v>843.03</v>
      </c>
      <c r="F906" t="s">
        <v>47</v>
      </c>
    </row>
    <row r="907" spans="1:6">
      <c r="A907">
        <v>70906</v>
      </c>
      <c r="B907">
        <v>51183</v>
      </c>
      <c r="C907" s="4">
        <v>46059</v>
      </c>
      <c r="D907" t="s">
        <v>53</v>
      </c>
      <c r="E907" s="2">
        <v>329.49</v>
      </c>
      <c r="F907" t="s">
        <v>52</v>
      </c>
    </row>
    <row r="908" spans="1:6">
      <c r="A908">
        <v>70907</v>
      </c>
      <c r="B908">
        <v>51377</v>
      </c>
      <c r="C908" s="4">
        <v>45951</v>
      </c>
      <c r="D908" t="s">
        <v>55</v>
      </c>
      <c r="E908" s="2">
        <v>730.33</v>
      </c>
      <c r="F908" t="s">
        <v>46</v>
      </c>
    </row>
    <row r="909" spans="1:6">
      <c r="A909">
        <v>70908</v>
      </c>
      <c r="B909">
        <v>51844</v>
      </c>
      <c r="C909" s="4">
        <v>45973</v>
      </c>
      <c r="D909" t="s">
        <v>45</v>
      </c>
      <c r="E909" s="2">
        <v>1295.62</v>
      </c>
      <c r="F909" t="s">
        <v>51</v>
      </c>
    </row>
    <row r="910" spans="1:6">
      <c r="A910">
        <v>70909</v>
      </c>
      <c r="B910">
        <v>50990</v>
      </c>
      <c r="C910" s="4">
        <v>45894</v>
      </c>
      <c r="D910" t="s">
        <v>45</v>
      </c>
      <c r="E910" s="2">
        <v>967.78</v>
      </c>
      <c r="F910" t="s">
        <v>48</v>
      </c>
    </row>
    <row r="911" spans="1:6">
      <c r="A911">
        <v>70910</v>
      </c>
      <c r="B911">
        <v>51753</v>
      </c>
      <c r="C911" s="4">
        <v>46086</v>
      </c>
      <c r="D911" t="s">
        <v>54</v>
      </c>
      <c r="E911" s="2">
        <v>496.7</v>
      </c>
      <c r="F911" t="s">
        <v>46</v>
      </c>
    </row>
    <row r="912" spans="1:6">
      <c r="A912">
        <v>70911</v>
      </c>
      <c r="B912">
        <v>51717</v>
      </c>
      <c r="C912" s="4">
        <v>45987</v>
      </c>
      <c r="D912" t="s">
        <v>50</v>
      </c>
      <c r="E912" s="2">
        <v>603.87</v>
      </c>
      <c r="F912" t="s">
        <v>51</v>
      </c>
    </row>
    <row r="913" spans="1:6">
      <c r="A913">
        <v>70912</v>
      </c>
      <c r="B913">
        <v>51627</v>
      </c>
      <c r="C913" s="4">
        <v>46116</v>
      </c>
      <c r="D913" t="s">
        <v>49</v>
      </c>
      <c r="E913" s="2">
        <v>8101.36</v>
      </c>
      <c r="F913" t="s">
        <v>46</v>
      </c>
    </row>
    <row r="914" spans="1:6">
      <c r="A914">
        <v>70913</v>
      </c>
      <c r="B914">
        <v>50890</v>
      </c>
      <c r="C914" s="4">
        <v>45670</v>
      </c>
      <c r="D914" t="s">
        <v>55</v>
      </c>
      <c r="E914" s="2">
        <v>2055.08</v>
      </c>
      <c r="F914" t="s">
        <v>48</v>
      </c>
    </row>
    <row r="915" spans="1:6">
      <c r="A915">
        <v>70914</v>
      </c>
      <c r="B915">
        <v>51379</v>
      </c>
      <c r="C915" s="4">
        <v>45842</v>
      </c>
      <c r="D915" t="s">
        <v>54</v>
      </c>
      <c r="E915" s="2">
        <v>674.08</v>
      </c>
      <c r="F915" t="s">
        <v>48</v>
      </c>
    </row>
    <row r="916" spans="1:6">
      <c r="A916">
        <v>70915</v>
      </c>
      <c r="B916">
        <v>50489</v>
      </c>
      <c r="C916" s="4">
        <v>45739</v>
      </c>
      <c r="D916" t="s">
        <v>54</v>
      </c>
      <c r="E916" s="2">
        <v>1015.93</v>
      </c>
      <c r="F916" t="s">
        <v>46</v>
      </c>
    </row>
    <row r="917" spans="1:6">
      <c r="A917">
        <v>70916</v>
      </c>
      <c r="B917">
        <v>50180</v>
      </c>
      <c r="C917" s="4">
        <v>46024</v>
      </c>
      <c r="D917" t="s">
        <v>54</v>
      </c>
      <c r="E917" s="2">
        <v>1335.07</v>
      </c>
      <c r="F917" t="s">
        <v>51</v>
      </c>
    </row>
    <row r="918" spans="1:6">
      <c r="A918">
        <v>70917</v>
      </c>
      <c r="B918">
        <v>51443</v>
      </c>
      <c r="C918" s="4">
        <v>45970</v>
      </c>
      <c r="D918" t="s">
        <v>53</v>
      </c>
      <c r="E918" s="2">
        <v>396.75</v>
      </c>
      <c r="F918" t="s">
        <v>46</v>
      </c>
    </row>
    <row r="919" spans="1:6">
      <c r="A919">
        <v>70918</v>
      </c>
      <c r="B919">
        <v>51708</v>
      </c>
      <c r="C919" s="4">
        <v>45822</v>
      </c>
      <c r="D919" t="s">
        <v>53</v>
      </c>
      <c r="E919" s="2">
        <v>851.84</v>
      </c>
      <c r="F919" t="s">
        <v>48</v>
      </c>
    </row>
    <row r="920" spans="1:6">
      <c r="A920">
        <v>70919</v>
      </c>
      <c r="B920">
        <v>51268</v>
      </c>
      <c r="C920" s="4">
        <v>46180</v>
      </c>
      <c r="D920" t="s">
        <v>54</v>
      </c>
      <c r="E920" s="2">
        <v>290.58</v>
      </c>
      <c r="F920" t="s">
        <v>52</v>
      </c>
    </row>
    <row r="921" spans="1:6">
      <c r="A921">
        <v>70920</v>
      </c>
      <c r="B921">
        <v>50232</v>
      </c>
      <c r="C921" s="4">
        <v>46175</v>
      </c>
      <c r="D921" t="s">
        <v>54</v>
      </c>
      <c r="E921" s="2">
        <v>314.67</v>
      </c>
      <c r="F921" t="s">
        <v>52</v>
      </c>
    </row>
    <row r="922" spans="1:6">
      <c r="A922">
        <v>70921</v>
      </c>
      <c r="B922">
        <v>51813</v>
      </c>
      <c r="C922" s="4">
        <v>45760</v>
      </c>
      <c r="D922" t="s">
        <v>53</v>
      </c>
      <c r="E922" s="2">
        <v>2039.94</v>
      </c>
      <c r="F922" t="s">
        <v>51</v>
      </c>
    </row>
    <row r="923" spans="1:6">
      <c r="A923">
        <v>70922</v>
      </c>
      <c r="B923">
        <v>51613</v>
      </c>
      <c r="C923" s="4">
        <v>46153</v>
      </c>
      <c r="D923" t="s">
        <v>54</v>
      </c>
      <c r="E923" s="2">
        <v>2323.47</v>
      </c>
      <c r="F923" t="s">
        <v>46</v>
      </c>
    </row>
    <row r="924" spans="1:6">
      <c r="A924">
        <v>70923</v>
      </c>
      <c r="B924">
        <v>51327</v>
      </c>
      <c r="C924" s="4">
        <v>45999</v>
      </c>
      <c r="D924" t="s">
        <v>55</v>
      </c>
      <c r="E924" s="2">
        <v>2693.49</v>
      </c>
      <c r="F924" t="s">
        <v>52</v>
      </c>
    </row>
    <row r="925" spans="1:6">
      <c r="A925">
        <v>70924</v>
      </c>
      <c r="B925">
        <v>50331</v>
      </c>
      <c r="C925" s="4">
        <v>45816</v>
      </c>
      <c r="D925" t="s">
        <v>54</v>
      </c>
      <c r="E925" s="2">
        <v>791.3</v>
      </c>
      <c r="F925" t="s">
        <v>46</v>
      </c>
    </row>
    <row r="926" spans="1:6">
      <c r="A926">
        <v>70925</v>
      </c>
      <c r="B926">
        <v>50561</v>
      </c>
      <c r="C926" s="4">
        <v>45803</v>
      </c>
      <c r="D926" t="s">
        <v>54</v>
      </c>
      <c r="E926" s="2">
        <v>518.98</v>
      </c>
      <c r="F926" t="s">
        <v>47</v>
      </c>
    </row>
    <row r="927" spans="1:6">
      <c r="A927">
        <v>70926</v>
      </c>
      <c r="B927">
        <v>50248</v>
      </c>
      <c r="C927" s="4">
        <v>45843</v>
      </c>
      <c r="D927" t="s">
        <v>55</v>
      </c>
      <c r="E927" s="2">
        <v>859.08</v>
      </c>
      <c r="F927" t="s">
        <v>51</v>
      </c>
    </row>
    <row r="928" spans="1:6">
      <c r="A928">
        <v>70927</v>
      </c>
      <c r="B928">
        <v>50283</v>
      </c>
      <c r="C928" s="4">
        <v>45858</v>
      </c>
      <c r="D928" t="s">
        <v>53</v>
      </c>
      <c r="E928" s="2">
        <v>141.84</v>
      </c>
      <c r="F928" t="s">
        <v>48</v>
      </c>
    </row>
    <row r="929" spans="1:6">
      <c r="A929">
        <v>70928</v>
      </c>
      <c r="B929">
        <v>51311</v>
      </c>
      <c r="C929" s="4">
        <v>45687</v>
      </c>
      <c r="D929" t="s">
        <v>45</v>
      </c>
      <c r="E929" s="2">
        <v>3405.42</v>
      </c>
      <c r="F929" t="s">
        <v>52</v>
      </c>
    </row>
    <row r="930" spans="1:6">
      <c r="A930">
        <v>70929</v>
      </c>
      <c r="B930">
        <v>50940</v>
      </c>
      <c r="C930" s="4">
        <v>45820</v>
      </c>
      <c r="D930" t="s">
        <v>53</v>
      </c>
      <c r="E930" s="2">
        <v>56.61</v>
      </c>
      <c r="F930" t="s">
        <v>51</v>
      </c>
    </row>
    <row r="931" spans="1:6">
      <c r="A931">
        <v>70930</v>
      </c>
      <c r="B931">
        <v>52080</v>
      </c>
      <c r="C931" s="4">
        <v>46186</v>
      </c>
      <c r="D931" t="s">
        <v>54</v>
      </c>
      <c r="E931" s="2">
        <v>2249.14</v>
      </c>
      <c r="F931" t="s">
        <v>46</v>
      </c>
    </row>
    <row r="932" spans="1:6">
      <c r="A932">
        <v>70931</v>
      </c>
      <c r="B932">
        <v>51524</v>
      </c>
      <c r="C932" s="4">
        <v>45882</v>
      </c>
      <c r="D932" t="s">
        <v>54</v>
      </c>
      <c r="E932" s="2">
        <v>316.01</v>
      </c>
      <c r="F932" t="s">
        <v>51</v>
      </c>
    </row>
    <row r="933" spans="1:6">
      <c r="A933">
        <v>70932</v>
      </c>
      <c r="B933">
        <v>50530</v>
      </c>
      <c r="C933" s="4">
        <v>45981</v>
      </c>
      <c r="D933" t="s">
        <v>53</v>
      </c>
      <c r="E933" s="2">
        <v>843.15</v>
      </c>
      <c r="F933" t="s">
        <v>46</v>
      </c>
    </row>
    <row r="934" spans="1:6">
      <c r="A934">
        <v>70933</v>
      </c>
      <c r="B934">
        <v>50381</v>
      </c>
      <c r="C934" s="4">
        <v>46136</v>
      </c>
      <c r="D934" t="s">
        <v>53</v>
      </c>
      <c r="E934" s="2">
        <v>362.9</v>
      </c>
      <c r="F934" t="s">
        <v>46</v>
      </c>
    </row>
    <row r="935" spans="1:6">
      <c r="A935">
        <v>70934</v>
      </c>
      <c r="B935">
        <v>50063</v>
      </c>
      <c r="C935" s="4">
        <v>46163</v>
      </c>
      <c r="D935" t="s">
        <v>53</v>
      </c>
      <c r="E935" s="2">
        <v>368.48</v>
      </c>
      <c r="F935" t="s">
        <v>47</v>
      </c>
    </row>
    <row r="936" spans="1:6">
      <c r="A936">
        <v>70935</v>
      </c>
      <c r="B936">
        <v>50128</v>
      </c>
      <c r="C936" s="4">
        <v>45901</v>
      </c>
      <c r="D936" t="s">
        <v>54</v>
      </c>
      <c r="E936" s="2">
        <v>74.05</v>
      </c>
      <c r="F936" t="s">
        <v>52</v>
      </c>
    </row>
    <row r="937" spans="1:6">
      <c r="A937">
        <v>70936</v>
      </c>
      <c r="B937">
        <v>51552</v>
      </c>
      <c r="C937" s="4">
        <v>45848</v>
      </c>
      <c r="D937" t="s">
        <v>49</v>
      </c>
      <c r="E937" s="2">
        <v>238.75</v>
      </c>
      <c r="F937" t="s">
        <v>52</v>
      </c>
    </row>
    <row r="938" spans="1:6">
      <c r="A938">
        <v>70937</v>
      </c>
      <c r="B938">
        <v>50295</v>
      </c>
      <c r="C938" s="4">
        <v>45900</v>
      </c>
      <c r="D938" t="s">
        <v>49</v>
      </c>
      <c r="E938" s="2">
        <v>2112.54</v>
      </c>
      <c r="F938" t="s">
        <v>48</v>
      </c>
    </row>
    <row r="939" spans="1:6">
      <c r="A939">
        <v>70938</v>
      </c>
      <c r="B939">
        <v>50179</v>
      </c>
      <c r="C939" s="4">
        <v>46174</v>
      </c>
      <c r="D939" t="s">
        <v>55</v>
      </c>
      <c r="E939" s="2">
        <v>249.75</v>
      </c>
      <c r="F939" t="s">
        <v>47</v>
      </c>
    </row>
    <row r="940" spans="1:6">
      <c r="A940">
        <v>70939</v>
      </c>
      <c r="B940">
        <v>50229</v>
      </c>
      <c r="C940" s="4">
        <v>45849</v>
      </c>
      <c r="D940" t="s">
        <v>49</v>
      </c>
      <c r="E940" s="2">
        <v>239.36</v>
      </c>
      <c r="F940" t="s">
        <v>52</v>
      </c>
    </row>
    <row r="941" spans="1:6">
      <c r="A941">
        <v>70940</v>
      </c>
      <c r="B941">
        <v>50883</v>
      </c>
      <c r="C941" s="4">
        <v>45948</v>
      </c>
      <c r="D941" t="s">
        <v>45</v>
      </c>
      <c r="E941" s="2">
        <v>762.94</v>
      </c>
      <c r="F941" t="s">
        <v>52</v>
      </c>
    </row>
    <row r="942" spans="1:6">
      <c r="A942">
        <v>70941</v>
      </c>
      <c r="B942">
        <v>50394</v>
      </c>
      <c r="C942" s="4">
        <v>45683</v>
      </c>
      <c r="D942" t="s">
        <v>50</v>
      </c>
      <c r="E942" s="2">
        <v>82.84</v>
      </c>
      <c r="F942" t="s">
        <v>48</v>
      </c>
    </row>
    <row r="943" spans="1:6">
      <c r="A943">
        <v>70942</v>
      </c>
      <c r="B943">
        <v>50072</v>
      </c>
      <c r="C943" s="4">
        <v>46188</v>
      </c>
      <c r="D943" t="s">
        <v>50</v>
      </c>
      <c r="E943" s="2">
        <v>598.52</v>
      </c>
      <c r="F943" t="s">
        <v>52</v>
      </c>
    </row>
    <row r="944" spans="1:6">
      <c r="A944">
        <v>70943</v>
      </c>
      <c r="B944">
        <v>50318</v>
      </c>
      <c r="C944" s="4">
        <v>45694</v>
      </c>
      <c r="D944" t="s">
        <v>49</v>
      </c>
      <c r="E944" s="2">
        <v>1100.71</v>
      </c>
      <c r="F944" t="s">
        <v>48</v>
      </c>
    </row>
    <row r="945" spans="1:6">
      <c r="A945">
        <v>70944</v>
      </c>
      <c r="B945">
        <v>50595</v>
      </c>
      <c r="C945" s="4">
        <v>45723</v>
      </c>
      <c r="D945" t="s">
        <v>54</v>
      </c>
      <c r="E945" s="2">
        <v>1231.79</v>
      </c>
      <c r="F945" t="s">
        <v>46</v>
      </c>
    </row>
    <row r="946" spans="1:6">
      <c r="A946">
        <v>70945</v>
      </c>
      <c r="B946">
        <v>50379</v>
      </c>
      <c r="C946" s="4">
        <v>46041</v>
      </c>
      <c r="D946" t="s">
        <v>55</v>
      </c>
      <c r="E946" s="2">
        <v>301.22</v>
      </c>
      <c r="F946" t="s">
        <v>52</v>
      </c>
    </row>
    <row r="947" spans="1:6">
      <c r="A947">
        <v>70946</v>
      </c>
      <c r="B947">
        <v>50907</v>
      </c>
      <c r="C947" s="4">
        <v>45688</v>
      </c>
      <c r="D947" t="s">
        <v>50</v>
      </c>
      <c r="E947" s="2">
        <v>2844.52</v>
      </c>
      <c r="F947" t="s">
        <v>52</v>
      </c>
    </row>
    <row r="948" spans="1:6">
      <c r="A948">
        <v>70947</v>
      </c>
      <c r="B948">
        <v>50136</v>
      </c>
      <c r="C948" s="4">
        <v>46059</v>
      </c>
      <c r="D948" t="s">
        <v>54</v>
      </c>
      <c r="E948" s="2">
        <v>2360.17</v>
      </c>
      <c r="F948" t="s">
        <v>47</v>
      </c>
    </row>
    <row r="949" spans="1:6">
      <c r="A949">
        <v>70948</v>
      </c>
      <c r="B949">
        <v>51402</v>
      </c>
      <c r="C949" s="4">
        <v>45860</v>
      </c>
      <c r="D949" t="s">
        <v>54</v>
      </c>
      <c r="E949" s="2">
        <v>151.05</v>
      </c>
      <c r="F949" t="s">
        <v>47</v>
      </c>
    </row>
    <row r="950" spans="1:6">
      <c r="A950">
        <v>70949</v>
      </c>
      <c r="B950">
        <v>51143</v>
      </c>
      <c r="C950" s="4">
        <v>45929</v>
      </c>
      <c r="D950" t="s">
        <v>50</v>
      </c>
      <c r="E950" s="2">
        <v>1736.54</v>
      </c>
      <c r="F950" t="s">
        <v>47</v>
      </c>
    </row>
    <row r="951" spans="1:6">
      <c r="A951">
        <v>70950</v>
      </c>
      <c r="B951">
        <v>50906</v>
      </c>
      <c r="C951" s="4">
        <v>46171</v>
      </c>
      <c r="D951" t="s">
        <v>53</v>
      </c>
      <c r="E951" s="2">
        <v>989.13</v>
      </c>
      <c r="F951" t="s">
        <v>52</v>
      </c>
    </row>
    <row r="952" spans="1:6">
      <c r="A952">
        <v>70951</v>
      </c>
      <c r="B952">
        <v>50530</v>
      </c>
      <c r="C952" s="4">
        <v>45903</v>
      </c>
      <c r="D952" t="s">
        <v>54</v>
      </c>
      <c r="E952" s="2">
        <v>1415.4</v>
      </c>
      <c r="F952" t="s">
        <v>52</v>
      </c>
    </row>
    <row r="953" spans="1:6">
      <c r="A953">
        <v>70952</v>
      </c>
      <c r="B953">
        <v>50523</v>
      </c>
      <c r="C953" s="4">
        <v>46137</v>
      </c>
      <c r="D953" t="s">
        <v>45</v>
      </c>
      <c r="E953" s="2">
        <v>458.97</v>
      </c>
      <c r="F953" t="s">
        <v>48</v>
      </c>
    </row>
    <row r="954" spans="1:6">
      <c r="A954">
        <v>70953</v>
      </c>
      <c r="B954">
        <v>50387</v>
      </c>
      <c r="C954" s="4">
        <v>46033</v>
      </c>
      <c r="D954" t="s">
        <v>50</v>
      </c>
      <c r="E954" s="2">
        <v>233.29</v>
      </c>
      <c r="F954" t="s">
        <v>46</v>
      </c>
    </row>
    <row r="955" spans="1:6">
      <c r="A955">
        <v>70954</v>
      </c>
      <c r="B955">
        <v>50573</v>
      </c>
      <c r="C955" s="4">
        <v>46163</v>
      </c>
      <c r="D955" t="s">
        <v>50</v>
      </c>
      <c r="E955" s="2">
        <v>732.55</v>
      </c>
      <c r="F955" t="s">
        <v>52</v>
      </c>
    </row>
    <row r="956" spans="1:6">
      <c r="A956">
        <v>70955</v>
      </c>
      <c r="B956">
        <v>50644</v>
      </c>
      <c r="C956" s="4">
        <v>45833</v>
      </c>
      <c r="D956" t="s">
        <v>53</v>
      </c>
      <c r="E956" s="2">
        <v>1240.76</v>
      </c>
      <c r="F956" t="s">
        <v>46</v>
      </c>
    </row>
    <row r="957" spans="1:6">
      <c r="A957">
        <v>70956</v>
      </c>
      <c r="B957">
        <v>51293</v>
      </c>
      <c r="C957" s="4">
        <v>46153</v>
      </c>
      <c r="D957" t="s">
        <v>49</v>
      </c>
      <c r="E957" s="2">
        <v>1263.69</v>
      </c>
      <c r="F957" t="s">
        <v>52</v>
      </c>
    </row>
    <row r="958" spans="1:6">
      <c r="A958">
        <v>70957</v>
      </c>
      <c r="B958">
        <v>50547</v>
      </c>
      <c r="C958" s="4">
        <v>45921</v>
      </c>
      <c r="D958" t="s">
        <v>49</v>
      </c>
      <c r="E958" s="2">
        <v>1197.24</v>
      </c>
      <c r="F958" t="s">
        <v>46</v>
      </c>
    </row>
    <row r="959" spans="1:6">
      <c r="A959">
        <v>70958</v>
      </c>
      <c r="B959">
        <v>51510</v>
      </c>
      <c r="C959" s="4">
        <v>45693</v>
      </c>
      <c r="D959" t="s">
        <v>53</v>
      </c>
      <c r="E959" s="2">
        <v>289.98</v>
      </c>
      <c r="F959" t="s">
        <v>47</v>
      </c>
    </row>
    <row r="960" spans="1:6">
      <c r="A960">
        <v>70959</v>
      </c>
      <c r="B960">
        <v>51587</v>
      </c>
      <c r="C960" s="4">
        <v>45764</v>
      </c>
      <c r="D960" t="s">
        <v>45</v>
      </c>
      <c r="E960" s="2">
        <v>3347.02</v>
      </c>
      <c r="F960" t="s">
        <v>47</v>
      </c>
    </row>
    <row r="961" spans="1:6">
      <c r="A961">
        <v>70960</v>
      </c>
      <c r="B961">
        <v>50555</v>
      </c>
      <c r="C961" s="4">
        <v>45682</v>
      </c>
      <c r="D961" t="s">
        <v>54</v>
      </c>
      <c r="E961" s="2">
        <v>2801.69</v>
      </c>
      <c r="F961" t="s">
        <v>46</v>
      </c>
    </row>
    <row r="962" spans="1:6">
      <c r="A962">
        <v>70961</v>
      </c>
      <c r="B962">
        <v>51764</v>
      </c>
      <c r="C962" s="4">
        <v>46081</v>
      </c>
      <c r="D962" t="s">
        <v>54</v>
      </c>
      <c r="E962" s="2">
        <v>1087.76</v>
      </c>
      <c r="F962" t="s">
        <v>48</v>
      </c>
    </row>
    <row r="963" spans="1:6">
      <c r="A963">
        <v>70962</v>
      </c>
      <c r="B963">
        <v>51575</v>
      </c>
      <c r="C963" s="4">
        <v>46038</v>
      </c>
      <c r="D963" t="s">
        <v>55</v>
      </c>
      <c r="E963" s="2">
        <v>327.73</v>
      </c>
      <c r="F963" t="s">
        <v>46</v>
      </c>
    </row>
    <row r="964" spans="1:6">
      <c r="A964">
        <v>70963</v>
      </c>
      <c r="B964">
        <v>50624</v>
      </c>
      <c r="C964" s="4">
        <v>46136</v>
      </c>
      <c r="D964" t="s">
        <v>53</v>
      </c>
      <c r="E964" s="2">
        <v>1105.21</v>
      </c>
      <c r="F964" t="s">
        <v>48</v>
      </c>
    </row>
    <row r="965" spans="1:6">
      <c r="A965">
        <v>70964</v>
      </c>
      <c r="B965">
        <v>51989</v>
      </c>
      <c r="C965" s="4">
        <v>45812</v>
      </c>
      <c r="D965" t="s">
        <v>54</v>
      </c>
      <c r="E965" s="2">
        <v>554.13</v>
      </c>
      <c r="F965" t="s">
        <v>46</v>
      </c>
    </row>
    <row r="966" spans="1:6">
      <c r="A966">
        <v>70965</v>
      </c>
      <c r="B966">
        <v>50944</v>
      </c>
      <c r="C966" s="4">
        <v>46146</v>
      </c>
      <c r="D966" t="s">
        <v>50</v>
      </c>
      <c r="E966" s="2">
        <v>597.63</v>
      </c>
      <c r="F966" t="s">
        <v>52</v>
      </c>
    </row>
    <row r="967" spans="1:6">
      <c r="A967">
        <v>70966</v>
      </c>
      <c r="B967">
        <v>50473</v>
      </c>
      <c r="C967" s="4">
        <v>46079</v>
      </c>
      <c r="D967" t="s">
        <v>45</v>
      </c>
      <c r="E967" s="2">
        <v>1662.04</v>
      </c>
      <c r="F967" t="s">
        <v>47</v>
      </c>
    </row>
    <row r="968" spans="1:6">
      <c r="A968">
        <v>70967</v>
      </c>
      <c r="B968">
        <v>51587</v>
      </c>
      <c r="C968" s="4">
        <v>46122</v>
      </c>
      <c r="D968" t="s">
        <v>53</v>
      </c>
      <c r="E968" s="2">
        <v>558.99</v>
      </c>
      <c r="F968" t="s">
        <v>47</v>
      </c>
    </row>
    <row r="969" spans="1:6">
      <c r="A969">
        <v>70968</v>
      </c>
      <c r="B969">
        <v>50994</v>
      </c>
      <c r="C969" s="4">
        <v>45766</v>
      </c>
      <c r="D969" t="s">
        <v>53</v>
      </c>
      <c r="E969" s="2">
        <v>3495.91</v>
      </c>
      <c r="F969" t="s">
        <v>52</v>
      </c>
    </row>
    <row r="970" spans="1:6">
      <c r="A970">
        <v>70969</v>
      </c>
      <c r="B970">
        <v>51122</v>
      </c>
      <c r="C970" s="4">
        <v>46079</v>
      </c>
      <c r="D970" t="s">
        <v>49</v>
      </c>
      <c r="E970" s="2">
        <v>1596.79</v>
      </c>
      <c r="F970" t="s">
        <v>51</v>
      </c>
    </row>
    <row r="971" spans="1:6">
      <c r="A971">
        <v>70970</v>
      </c>
      <c r="B971">
        <v>51435</v>
      </c>
      <c r="C971" s="4">
        <v>46105</v>
      </c>
      <c r="D971" t="s">
        <v>55</v>
      </c>
      <c r="E971" s="2">
        <v>2328.74</v>
      </c>
      <c r="F971" t="s">
        <v>47</v>
      </c>
    </row>
    <row r="972" spans="1:6">
      <c r="A972">
        <v>70971</v>
      </c>
      <c r="B972">
        <v>50170</v>
      </c>
      <c r="C972" s="4">
        <v>45802</v>
      </c>
      <c r="D972" t="s">
        <v>49</v>
      </c>
      <c r="E972" s="2">
        <v>346.8</v>
      </c>
      <c r="F972" t="s">
        <v>48</v>
      </c>
    </row>
    <row r="973" spans="1:6">
      <c r="A973">
        <v>70972</v>
      </c>
      <c r="B973">
        <v>51014</v>
      </c>
      <c r="C973" s="4">
        <v>45992</v>
      </c>
      <c r="D973" t="s">
        <v>50</v>
      </c>
      <c r="E973" s="2">
        <v>458.53</v>
      </c>
      <c r="F973" t="s">
        <v>46</v>
      </c>
    </row>
    <row r="974" spans="1:6">
      <c r="A974">
        <v>70973</v>
      </c>
      <c r="B974">
        <v>50056</v>
      </c>
      <c r="C974" s="4">
        <v>46193</v>
      </c>
      <c r="D974" t="s">
        <v>50</v>
      </c>
      <c r="E974" s="2">
        <v>245.07</v>
      </c>
      <c r="F974" t="s">
        <v>46</v>
      </c>
    </row>
    <row r="975" spans="1:6">
      <c r="A975">
        <v>70974</v>
      </c>
      <c r="B975">
        <v>51757</v>
      </c>
      <c r="C975" s="4">
        <v>46105</v>
      </c>
      <c r="D975" t="s">
        <v>45</v>
      </c>
      <c r="E975" s="2">
        <v>3182.71</v>
      </c>
      <c r="F975" t="s">
        <v>48</v>
      </c>
    </row>
    <row r="976" spans="1:6">
      <c r="A976">
        <v>70975</v>
      </c>
      <c r="B976">
        <v>50658</v>
      </c>
      <c r="C976" s="4">
        <v>45774</v>
      </c>
      <c r="D976" t="s">
        <v>49</v>
      </c>
      <c r="E976" s="2">
        <v>15132.8</v>
      </c>
      <c r="F976" t="s">
        <v>46</v>
      </c>
    </row>
    <row r="977" spans="1:6">
      <c r="A977">
        <v>70976</v>
      </c>
      <c r="B977">
        <v>50957</v>
      </c>
      <c r="C977" s="4">
        <v>45720</v>
      </c>
      <c r="D977" t="s">
        <v>54</v>
      </c>
      <c r="E977" s="2">
        <v>1430.4</v>
      </c>
      <c r="F977" t="s">
        <v>46</v>
      </c>
    </row>
    <row r="978" spans="1:6">
      <c r="A978">
        <v>70977</v>
      </c>
      <c r="B978">
        <v>50260</v>
      </c>
      <c r="C978" s="4">
        <v>46145</v>
      </c>
      <c r="D978" t="s">
        <v>50</v>
      </c>
      <c r="E978" s="2">
        <v>1101.35</v>
      </c>
      <c r="F978" t="s">
        <v>46</v>
      </c>
    </row>
    <row r="979" spans="1:6">
      <c r="A979">
        <v>70978</v>
      </c>
      <c r="B979">
        <v>50641</v>
      </c>
      <c r="C979" s="4">
        <v>45807</v>
      </c>
      <c r="D979" t="s">
        <v>53</v>
      </c>
      <c r="E979" s="2">
        <v>527.55</v>
      </c>
      <c r="F979" t="s">
        <v>47</v>
      </c>
    </row>
    <row r="980" spans="1:6">
      <c r="A980">
        <v>70979</v>
      </c>
      <c r="B980">
        <v>50404</v>
      </c>
      <c r="C980" s="4">
        <v>45838</v>
      </c>
      <c r="D980" t="s">
        <v>50</v>
      </c>
      <c r="E980" s="2">
        <v>4281.39</v>
      </c>
      <c r="F980" t="s">
        <v>47</v>
      </c>
    </row>
    <row r="981" spans="1:6">
      <c r="A981">
        <v>70980</v>
      </c>
      <c r="B981">
        <v>50795</v>
      </c>
      <c r="C981" s="4">
        <v>45987</v>
      </c>
      <c r="D981" t="s">
        <v>54</v>
      </c>
      <c r="E981" s="2">
        <v>812.77</v>
      </c>
      <c r="F981" t="s">
        <v>46</v>
      </c>
    </row>
    <row r="982" spans="1:6">
      <c r="A982">
        <v>70981</v>
      </c>
      <c r="B982">
        <v>51562</v>
      </c>
      <c r="C982" s="4">
        <v>45925</v>
      </c>
      <c r="D982" t="s">
        <v>45</v>
      </c>
      <c r="E982" s="2">
        <v>444.74</v>
      </c>
      <c r="F982" t="s">
        <v>46</v>
      </c>
    </row>
    <row r="983" spans="1:6">
      <c r="A983">
        <v>70982</v>
      </c>
      <c r="B983">
        <v>51184</v>
      </c>
      <c r="C983" s="4">
        <v>46113</v>
      </c>
      <c r="D983" t="s">
        <v>54</v>
      </c>
      <c r="E983" s="2">
        <v>194.19</v>
      </c>
      <c r="F983" t="s">
        <v>52</v>
      </c>
    </row>
    <row r="984" spans="1:6">
      <c r="A984">
        <v>70983</v>
      </c>
      <c r="B984">
        <v>50714</v>
      </c>
      <c r="C984" s="4">
        <v>45761</v>
      </c>
      <c r="D984" t="s">
        <v>45</v>
      </c>
      <c r="E984" s="2">
        <v>299.01</v>
      </c>
      <c r="F984" t="s">
        <v>46</v>
      </c>
    </row>
    <row r="985" spans="1:6">
      <c r="A985">
        <v>70984</v>
      </c>
      <c r="B985">
        <v>51397</v>
      </c>
      <c r="C985" s="4">
        <v>46038</v>
      </c>
      <c r="D985" t="s">
        <v>45</v>
      </c>
      <c r="E985" s="2">
        <v>911.86</v>
      </c>
      <c r="F985" t="s">
        <v>46</v>
      </c>
    </row>
    <row r="986" spans="1:6">
      <c r="A986">
        <v>70985</v>
      </c>
      <c r="B986">
        <v>51958</v>
      </c>
      <c r="C986" s="4">
        <v>45824</v>
      </c>
      <c r="D986" t="s">
        <v>54</v>
      </c>
      <c r="E986" s="2">
        <v>135.94</v>
      </c>
      <c r="F986" t="s">
        <v>47</v>
      </c>
    </row>
    <row r="987" spans="1:6">
      <c r="A987">
        <v>70986</v>
      </c>
      <c r="B987">
        <v>52094</v>
      </c>
      <c r="C987" s="4">
        <v>45673</v>
      </c>
      <c r="D987" t="s">
        <v>53</v>
      </c>
      <c r="E987" s="2">
        <v>249.36</v>
      </c>
      <c r="F987" t="s">
        <v>52</v>
      </c>
    </row>
    <row r="988" spans="1:6">
      <c r="A988">
        <v>70987</v>
      </c>
      <c r="B988">
        <v>51753</v>
      </c>
      <c r="C988" s="4">
        <v>46153</v>
      </c>
      <c r="D988" t="s">
        <v>53</v>
      </c>
      <c r="E988" s="2">
        <v>4485.01</v>
      </c>
      <c r="F988" t="s">
        <v>46</v>
      </c>
    </row>
    <row r="989" spans="1:6">
      <c r="A989">
        <v>70988</v>
      </c>
      <c r="B989">
        <v>50904</v>
      </c>
      <c r="C989" s="4">
        <v>45691</v>
      </c>
      <c r="D989" t="s">
        <v>49</v>
      </c>
      <c r="E989" s="2">
        <v>1948.14</v>
      </c>
      <c r="F989" t="s">
        <v>52</v>
      </c>
    </row>
    <row r="990" spans="1:6">
      <c r="A990">
        <v>70989</v>
      </c>
      <c r="B990">
        <v>51102</v>
      </c>
      <c r="C990" s="4">
        <v>46027</v>
      </c>
      <c r="D990" t="s">
        <v>45</v>
      </c>
      <c r="E990" s="2">
        <v>614.01</v>
      </c>
      <c r="F990" t="s">
        <v>48</v>
      </c>
    </row>
    <row r="991" spans="1:6">
      <c r="A991">
        <v>70990</v>
      </c>
      <c r="B991">
        <v>51695</v>
      </c>
      <c r="C991" s="4">
        <v>45731</v>
      </c>
      <c r="D991" t="s">
        <v>45</v>
      </c>
      <c r="E991" s="2">
        <v>2182.61</v>
      </c>
      <c r="F991" t="s">
        <v>46</v>
      </c>
    </row>
    <row r="992" spans="1:6">
      <c r="A992">
        <v>70991</v>
      </c>
      <c r="B992">
        <v>50856</v>
      </c>
      <c r="C992" s="4">
        <v>46193</v>
      </c>
      <c r="D992" t="s">
        <v>55</v>
      </c>
      <c r="E992" s="2">
        <v>395.52</v>
      </c>
      <c r="F992" t="s">
        <v>46</v>
      </c>
    </row>
    <row r="993" spans="1:6">
      <c r="A993">
        <v>70992</v>
      </c>
      <c r="B993">
        <v>51296</v>
      </c>
      <c r="C993" s="4">
        <v>45899</v>
      </c>
      <c r="D993" t="s">
        <v>49</v>
      </c>
      <c r="E993" s="2">
        <v>1853.3</v>
      </c>
      <c r="F993" t="s">
        <v>52</v>
      </c>
    </row>
    <row r="994" spans="1:6">
      <c r="A994">
        <v>70993</v>
      </c>
      <c r="B994">
        <v>50660</v>
      </c>
      <c r="C994" s="4">
        <v>46114</v>
      </c>
      <c r="D994" t="s">
        <v>53</v>
      </c>
      <c r="E994" s="2">
        <v>591.29</v>
      </c>
      <c r="F994" t="s">
        <v>46</v>
      </c>
    </row>
    <row r="995" spans="1:6">
      <c r="A995">
        <v>70994</v>
      </c>
      <c r="B995">
        <v>50111</v>
      </c>
      <c r="C995" s="4">
        <v>45897</v>
      </c>
      <c r="D995" t="s">
        <v>53</v>
      </c>
      <c r="E995" s="2">
        <v>6090.82</v>
      </c>
      <c r="F995" t="s">
        <v>47</v>
      </c>
    </row>
    <row r="996" spans="1:6">
      <c r="A996">
        <v>70995</v>
      </c>
      <c r="B996">
        <v>51039</v>
      </c>
      <c r="C996" s="4">
        <v>46057</v>
      </c>
      <c r="D996" t="s">
        <v>53</v>
      </c>
      <c r="E996" s="2">
        <v>272.49</v>
      </c>
      <c r="F996" t="s">
        <v>48</v>
      </c>
    </row>
    <row r="997" spans="1:6">
      <c r="A997">
        <v>70996</v>
      </c>
      <c r="B997">
        <v>50501</v>
      </c>
      <c r="C997" s="4">
        <v>45787</v>
      </c>
      <c r="D997" t="s">
        <v>53</v>
      </c>
      <c r="E997" s="2">
        <v>3926.67</v>
      </c>
      <c r="F997" t="s">
        <v>46</v>
      </c>
    </row>
    <row r="998" spans="1:6">
      <c r="A998">
        <v>70997</v>
      </c>
      <c r="B998">
        <v>50418</v>
      </c>
      <c r="C998" s="4">
        <v>45720</v>
      </c>
      <c r="D998" t="s">
        <v>50</v>
      </c>
      <c r="E998" s="2">
        <v>747.91</v>
      </c>
      <c r="F998" t="s">
        <v>47</v>
      </c>
    </row>
    <row r="999" spans="1:6">
      <c r="A999">
        <v>70998</v>
      </c>
      <c r="B999">
        <v>51864</v>
      </c>
      <c r="C999" s="4">
        <v>45704</v>
      </c>
      <c r="D999" t="s">
        <v>55</v>
      </c>
      <c r="E999" s="2">
        <v>129.93</v>
      </c>
      <c r="F999" t="s">
        <v>48</v>
      </c>
    </row>
    <row r="1000" spans="1:6">
      <c r="A1000">
        <v>70999</v>
      </c>
      <c r="B1000">
        <v>50275</v>
      </c>
      <c r="C1000" s="4">
        <v>45912</v>
      </c>
      <c r="D1000" t="s">
        <v>50</v>
      </c>
      <c r="E1000" s="2">
        <v>1158.1</v>
      </c>
      <c r="F1000" t="s">
        <v>48</v>
      </c>
    </row>
    <row r="1001" spans="1:6">
      <c r="A1001">
        <v>71000</v>
      </c>
      <c r="B1001">
        <v>51221</v>
      </c>
      <c r="C1001" s="4">
        <v>46188</v>
      </c>
      <c r="D1001" t="s">
        <v>53</v>
      </c>
      <c r="E1001" s="2">
        <v>1709.82</v>
      </c>
      <c r="F1001" t="s">
        <v>47</v>
      </c>
    </row>
    <row r="1002" spans="1:6">
      <c r="A1002">
        <v>71001</v>
      </c>
      <c r="B1002">
        <v>51755</v>
      </c>
      <c r="C1002" s="4">
        <v>45668</v>
      </c>
      <c r="D1002" t="s">
        <v>50</v>
      </c>
      <c r="E1002" s="2">
        <v>3806.6</v>
      </c>
      <c r="F1002" t="s">
        <v>46</v>
      </c>
    </row>
    <row r="1003" spans="1:6">
      <c r="A1003">
        <v>71002</v>
      </c>
      <c r="B1003">
        <v>51769</v>
      </c>
      <c r="C1003" s="4">
        <v>46134</v>
      </c>
      <c r="D1003" t="s">
        <v>55</v>
      </c>
      <c r="E1003" s="2">
        <v>1820.06</v>
      </c>
      <c r="F1003" t="s">
        <v>47</v>
      </c>
    </row>
    <row r="1004" spans="1:6">
      <c r="A1004">
        <v>71003</v>
      </c>
      <c r="B1004">
        <v>51134</v>
      </c>
      <c r="C1004" s="4">
        <v>46034</v>
      </c>
      <c r="D1004" t="s">
        <v>54</v>
      </c>
      <c r="E1004" s="2">
        <v>335.32</v>
      </c>
      <c r="F1004" t="s">
        <v>51</v>
      </c>
    </row>
    <row r="1005" spans="1:6">
      <c r="A1005">
        <v>71004</v>
      </c>
      <c r="B1005">
        <v>51543</v>
      </c>
      <c r="C1005" s="4">
        <v>45880</v>
      </c>
      <c r="D1005" t="s">
        <v>45</v>
      </c>
      <c r="E1005" s="2">
        <v>2400.63</v>
      </c>
      <c r="F1005" t="s">
        <v>51</v>
      </c>
    </row>
    <row r="1006" spans="1:6">
      <c r="A1006">
        <v>71005</v>
      </c>
      <c r="B1006">
        <v>51968</v>
      </c>
      <c r="C1006" s="4">
        <v>45731</v>
      </c>
      <c r="D1006" t="s">
        <v>45</v>
      </c>
      <c r="E1006" s="2">
        <v>897.19</v>
      </c>
      <c r="F1006" t="s">
        <v>48</v>
      </c>
    </row>
    <row r="1007" spans="1:6">
      <c r="A1007">
        <v>71006</v>
      </c>
      <c r="B1007">
        <v>50799</v>
      </c>
      <c r="C1007" s="4">
        <v>45791</v>
      </c>
      <c r="D1007" t="s">
        <v>50</v>
      </c>
      <c r="E1007" s="2">
        <v>174.87</v>
      </c>
      <c r="F1007" t="s">
        <v>47</v>
      </c>
    </row>
    <row r="1008" spans="1:6">
      <c r="A1008">
        <v>71007</v>
      </c>
      <c r="B1008">
        <v>51964</v>
      </c>
      <c r="C1008" s="4">
        <v>45963</v>
      </c>
      <c r="D1008" t="s">
        <v>55</v>
      </c>
      <c r="E1008" s="2">
        <v>781.2</v>
      </c>
      <c r="F1008" t="s">
        <v>52</v>
      </c>
    </row>
    <row r="1009" spans="1:6">
      <c r="A1009">
        <v>71008</v>
      </c>
      <c r="B1009">
        <v>50769</v>
      </c>
      <c r="C1009" s="4">
        <v>45907</v>
      </c>
      <c r="D1009" t="s">
        <v>55</v>
      </c>
      <c r="E1009" s="2">
        <v>262.05</v>
      </c>
      <c r="F1009" t="s">
        <v>52</v>
      </c>
    </row>
    <row r="1010" spans="1:6">
      <c r="A1010">
        <v>71009</v>
      </c>
      <c r="B1010">
        <v>51485</v>
      </c>
      <c r="C1010" s="4">
        <v>46198</v>
      </c>
      <c r="D1010" t="s">
        <v>53</v>
      </c>
      <c r="E1010" s="2">
        <v>739.15</v>
      </c>
      <c r="F1010" t="s">
        <v>52</v>
      </c>
    </row>
    <row r="1011" spans="1:6">
      <c r="A1011">
        <v>71010</v>
      </c>
      <c r="B1011">
        <v>50139</v>
      </c>
      <c r="C1011" s="4">
        <v>45934</v>
      </c>
      <c r="D1011" t="s">
        <v>49</v>
      </c>
      <c r="E1011" s="2">
        <v>1761.16</v>
      </c>
      <c r="F1011" t="s">
        <v>46</v>
      </c>
    </row>
    <row r="1012" spans="1:6">
      <c r="A1012">
        <v>71011</v>
      </c>
      <c r="B1012">
        <v>50861</v>
      </c>
      <c r="C1012" s="4">
        <v>45826</v>
      </c>
      <c r="D1012" t="s">
        <v>50</v>
      </c>
      <c r="E1012" s="2">
        <v>275.53</v>
      </c>
      <c r="F1012" t="s">
        <v>51</v>
      </c>
    </row>
    <row r="1013" spans="1:6">
      <c r="A1013">
        <v>71012</v>
      </c>
      <c r="B1013">
        <v>51860</v>
      </c>
      <c r="C1013" s="4">
        <v>45854</v>
      </c>
      <c r="D1013" t="s">
        <v>45</v>
      </c>
      <c r="E1013" s="2">
        <v>1140.79</v>
      </c>
      <c r="F1013" t="s">
        <v>46</v>
      </c>
    </row>
    <row r="1014" spans="1:6">
      <c r="A1014">
        <v>71013</v>
      </c>
      <c r="B1014">
        <v>50335</v>
      </c>
      <c r="C1014" s="4">
        <v>45992</v>
      </c>
      <c r="D1014" t="s">
        <v>50</v>
      </c>
      <c r="E1014" s="2">
        <v>2511.27</v>
      </c>
      <c r="F1014" t="s">
        <v>46</v>
      </c>
    </row>
    <row r="1015" spans="1:6">
      <c r="A1015">
        <v>71014</v>
      </c>
      <c r="B1015">
        <v>51859</v>
      </c>
      <c r="C1015" s="4">
        <v>46097</v>
      </c>
      <c r="D1015" t="s">
        <v>45</v>
      </c>
      <c r="E1015" s="2">
        <v>455</v>
      </c>
      <c r="F1015" t="s">
        <v>52</v>
      </c>
    </row>
    <row r="1016" spans="1:6">
      <c r="A1016">
        <v>71015</v>
      </c>
      <c r="B1016">
        <v>51208</v>
      </c>
      <c r="C1016" s="4">
        <v>45819</v>
      </c>
      <c r="D1016" t="s">
        <v>50</v>
      </c>
      <c r="E1016" s="2">
        <v>639.69</v>
      </c>
      <c r="F1016" t="s">
        <v>48</v>
      </c>
    </row>
    <row r="1017" spans="1:6">
      <c r="A1017">
        <v>71016</v>
      </c>
      <c r="B1017">
        <v>50925</v>
      </c>
      <c r="C1017" s="4">
        <v>45713</v>
      </c>
      <c r="D1017" t="s">
        <v>53</v>
      </c>
      <c r="E1017" s="2">
        <v>2474.13</v>
      </c>
      <c r="F1017" t="s">
        <v>52</v>
      </c>
    </row>
    <row r="1018" spans="1:6">
      <c r="A1018">
        <v>71017</v>
      </c>
      <c r="B1018">
        <v>50981</v>
      </c>
      <c r="C1018" s="4">
        <v>45840</v>
      </c>
      <c r="D1018" t="s">
        <v>53</v>
      </c>
      <c r="E1018" s="2">
        <v>2589.5</v>
      </c>
      <c r="F1018" t="s">
        <v>46</v>
      </c>
    </row>
    <row r="1019" spans="1:6">
      <c r="A1019">
        <v>71018</v>
      </c>
      <c r="B1019">
        <v>51286</v>
      </c>
      <c r="C1019" s="4">
        <v>46073</v>
      </c>
      <c r="D1019" t="s">
        <v>45</v>
      </c>
      <c r="E1019" s="2">
        <v>266.86</v>
      </c>
      <c r="F1019" t="s">
        <v>48</v>
      </c>
    </row>
    <row r="1020" spans="1:6">
      <c r="A1020">
        <v>71019</v>
      </c>
      <c r="B1020">
        <v>51334</v>
      </c>
      <c r="C1020" s="4">
        <v>45871</v>
      </c>
      <c r="D1020" t="s">
        <v>54</v>
      </c>
      <c r="E1020" s="2">
        <v>300.24</v>
      </c>
      <c r="F1020" t="s">
        <v>47</v>
      </c>
    </row>
    <row r="1021" spans="1:6">
      <c r="A1021">
        <v>71020</v>
      </c>
      <c r="B1021">
        <v>50344</v>
      </c>
      <c r="C1021" s="4">
        <v>45686</v>
      </c>
      <c r="D1021" t="s">
        <v>45</v>
      </c>
      <c r="E1021" s="2">
        <v>1873.46</v>
      </c>
      <c r="F1021" t="s">
        <v>52</v>
      </c>
    </row>
    <row r="1022" spans="1:6">
      <c r="A1022">
        <v>71021</v>
      </c>
      <c r="B1022">
        <v>50657</v>
      </c>
      <c r="C1022" s="4">
        <v>45660</v>
      </c>
      <c r="D1022" t="s">
        <v>55</v>
      </c>
      <c r="E1022" s="2">
        <v>674.63</v>
      </c>
      <c r="F1022" t="s">
        <v>51</v>
      </c>
    </row>
    <row r="1023" spans="1:6">
      <c r="A1023">
        <v>71022</v>
      </c>
      <c r="B1023">
        <v>51797</v>
      </c>
      <c r="C1023" s="4">
        <v>45982</v>
      </c>
      <c r="D1023" t="s">
        <v>54</v>
      </c>
      <c r="E1023" s="2">
        <v>727.86</v>
      </c>
      <c r="F1023" t="s">
        <v>52</v>
      </c>
    </row>
    <row r="1024" spans="1:6">
      <c r="A1024">
        <v>71023</v>
      </c>
      <c r="B1024">
        <v>51850</v>
      </c>
      <c r="C1024" s="4">
        <v>45833</v>
      </c>
      <c r="D1024" t="s">
        <v>50</v>
      </c>
      <c r="E1024" s="2">
        <v>146.61</v>
      </c>
      <c r="F1024" t="s">
        <v>51</v>
      </c>
    </row>
    <row r="1025" spans="1:6">
      <c r="A1025">
        <v>71024</v>
      </c>
      <c r="B1025">
        <v>50261</v>
      </c>
      <c r="C1025" s="4">
        <v>45969</v>
      </c>
      <c r="D1025" t="s">
        <v>53</v>
      </c>
      <c r="E1025" s="2">
        <v>535.88</v>
      </c>
      <c r="F1025" t="s">
        <v>46</v>
      </c>
    </row>
    <row r="1026" spans="1:6">
      <c r="A1026">
        <v>71025</v>
      </c>
      <c r="B1026">
        <v>51386</v>
      </c>
      <c r="C1026" s="4">
        <v>45811</v>
      </c>
      <c r="D1026" t="s">
        <v>53</v>
      </c>
      <c r="E1026" s="2">
        <v>721.83</v>
      </c>
      <c r="F1026" t="s">
        <v>46</v>
      </c>
    </row>
    <row r="1027" spans="1:6">
      <c r="A1027">
        <v>71026</v>
      </c>
      <c r="B1027">
        <v>50169</v>
      </c>
      <c r="C1027" s="4">
        <v>46050</v>
      </c>
      <c r="D1027" t="s">
        <v>50</v>
      </c>
      <c r="E1027" s="2">
        <v>1751.65</v>
      </c>
      <c r="F1027" t="s">
        <v>52</v>
      </c>
    </row>
    <row r="1028" spans="1:6">
      <c r="A1028">
        <v>71027</v>
      </c>
      <c r="B1028">
        <v>50660</v>
      </c>
      <c r="C1028" s="4">
        <v>46021</v>
      </c>
      <c r="D1028" t="s">
        <v>55</v>
      </c>
      <c r="E1028" s="2">
        <v>585.6</v>
      </c>
      <c r="F1028" t="s">
        <v>46</v>
      </c>
    </row>
    <row r="1029" spans="1:6">
      <c r="A1029">
        <v>71028</v>
      </c>
      <c r="B1029">
        <v>50200</v>
      </c>
      <c r="C1029" s="4">
        <v>46015</v>
      </c>
      <c r="D1029" t="s">
        <v>55</v>
      </c>
      <c r="E1029" s="2">
        <v>1756.89</v>
      </c>
      <c r="F1029" t="s">
        <v>47</v>
      </c>
    </row>
    <row r="1030" spans="1:6">
      <c r="A1030">
        <v>71029</v>
      </c>
      <c r="B1030">
        <v>51409</v>
      </c>
      <c r="C1030" s="4">
        <v>45713</v>
      </c>
      <c r="D1030" t="s">
        <v>53</v>
      </c>
      <c r="E1030" s="2">
        <v>715.46</v>
      </c>
      <c r="F1030" t="s">
        <v>51</v>
      </c>
    </row>
    <row r="1031" spans="1:6">
      <c r="A1031">
        <v>71030</v>
      </c>
      <c r="B1031">
        <v>50582</v>
      </c>
      <c r="C1031" s="4">
        <v>45941</v>
      </c>
      <c r="D1031" t="s">
        <v>50</v>
      </c>
      <c r="E1031" s="2">
        <v>2984.05</v>
      </c>
      <c r="F1031" t="s">
        <v>48</v>
      </c>
    </row>
    <row r="1032" spans="1:6">
      <c r="A1032">
        <v>71031</v>
      </c>
      <c r="B1032">
        <v>50566</v>
      </c>
      <c r="C1032" s="4">
        <v>45846</v>
      </c>
      <c r="D1032" t="s">
        <v>50</v>
      </c>
      <c r="E1032" s="2">
        <v>837.86</v>
      </c>
      <c r="F1032" t="s">
        <v>51</v>
      </c>
    </row>
    <row r="1033" spans="1:6">
      <c r="A1033">
        <v>71032</v>
      </c>
      <c r="B1033">
        <v>50028</v>
      </c>
      <c r="C1033" s="4">
        <v>45673</v>
      </c>
      <c r="D1033" t="s">
        <v>50</v>
      </c>
      <c r="E1033" s="2">
        <v>507.56</v>
      </c>
      <c r="F1033" t="s">
        <v>52</v>
      </c>
    </row>
    <row r="1034" spans="1:6">
      <c r="A1034">
        <v>71033</v>
      </c>
      <c r="B1034">
        <v>51899</v>
      </c>
      <c r="C1034" s="4">
        <v>45844</v>
      </c>
      <c r="D1034" t="s">
        <v>50</v>
      </c>
      <c r="E1034" s="2">
        <v>409.18</v>
      </c>
      <c r="F1034" t="s">
        <v>51</v>
      </c>
    </row>
    <row r="1035" spans="1:6">
      <c r="A1035">
        <v>71034</v>
      </c>
      <c r="B1035">
        <v>50632</v>
      </c>
      <c r="C1035" s="4">
        <v>45833</v>
      </c>
      <c r="D1035" t="s">
        <v>54</v>
      </c>
      <c r="E1035" s="2">
        <v>301.22</v>
      </c>
      <c r="F1035" t="s">
        <v>52</v>
      </c>
    </row>
    <row r="1036" spans="1:6">
      <c r="A1036">
        <v>71035</v>
      </c>
      <c r="B1036">
        <v>51626</v>
      </c>
      <c r="C1036" s="4">
        <v>45930</v>
      </c>
      <c r="D1036" t="s">
        <v>45</v>
      </c>
      <c r="E1036" s="2">
        <v>1163.2</v>
      </c>
      <c r="F1036" t="s">
        <v>48</v>
      </c>
    </row>
    <row r="1037" spans="1:6">
      <c r="A1037">
        <v>71036</v>
      </c>
      <c r="B1037">
        <v>52037</v>
      </c>
      <c r="C1037" s="4">
        <v>46152</v>
      </c>
      <c r="D1037" t="s">
        <v>45</v>
      </c>
      <c r="E1037" s="2">
        <v>6034.96</v>
      </c>
      <c r="F1037" t="s">
        <v>47</v>
      </c>
    </row>
    <row r="1038" spans="1:6">
      <c r="A1038">
        <v>71037</v>
      </c>
      <c r="B1038">
        <v>51311</v>
      </c>
      <c r="C1038" s="4">
        <v>46100</v>
      </c>
      <c r="D1038" t="s">
        <v>50</v>
      </c>
      <c r="E1038" s="2">
        <v>1864.79</v>
      </c>
      <c r="F1038" t="s">
        <v>46</v>
      </c>
    </row>
    <row r="1039" spans="1:6">
      <c r="A1039">
        <v>71038</v>
      </c>
      <c r="B1039">
        <v>51766</v>
      </c>
      <c r="C1039" s="4">
        <v>45873</v>
      </c>
      <c r="D1039" t="s">
        <v>50</v>
      </c>
      <c r="E1039" s="2">
        <v>1284.25</v>
      </c>
      <c r="F1039" t="s">
        <v>46</v>
      </c>
    </row>
    <row r="1040" spans="1:6">
      <c r="A1040">
        <v>71039</v>
      </c>
      <c r="B1040">
        <v>50807</v>
      </c>
      <c r="C1040" s="4">
        <v>45950</v>
      </c>
      <c r="D1040" t="s">
        <v>54</v>
      </c>
      <c r="E1040" s="2">
        <v>247.92</v>
      </c>
      <c r="F1040" t="s">
        <v>52</v>
      </c>
    </row>
    <row r="1041" spans="1:6">
      <c r="A1041">
        <v>71040</v>
      </c>
      <c r="B1041">
        <v>52075</v>
      </c>
      <c r="C1041" s="4">
        <v>45770</v>
      </c>
      <c r="D1041" t="s">
        <v>49</v>
      </c>
      <c r="E1041" s="2">
        <v>260.96</v>
      </c>
      <c r="F1041" t="s">
        <v>52</v>
      </c>
    </row>
    <row r="1042" spans="1:6">
      <c r="A1042">
        <v>71041</v>
      </c>
      <c r="B1042">
        <v>51141</v>
      </c>
      <c r="C1042" s="4">
        <v>45687</v>
      </c>
      <c r="D1042" t="s">
        <v>50</v>
      </c>
      <c r="E1042" s="2">
        <v>2198.78</v>
      </c>
      <c r="F1042" t="s">
        <v>46</v>
      </c>
    </row>
    <row r="1043" spans="1:6">
      <c r="A1043">
        <v>71042</v>
      </c>
      <c r="B1043">
        <v>50089</v>
      </c>
      <c r="C1043" s="4">
        <v>45995</v>
      </c>
      <c r="D1043" t="s">
        <v>54</v>
      </c>
      <c r="E1043" s="2">
        <v>1347.82</v>
      </c>
      <c r="F1043" t="s">
        <v>51</v>
      </c>
    </row>
    <row r="1044" spans="1:6">
      <c r="A1044">
        <v>71043</v>
      </c>
      <c r="B1044">
        <v>51759</v>
      </c>
      <c r="C1044" s="4">
        <v>45876</v>
      </c>
      <c r="D1044" t="s">
        <v>49</v>
      </c>
      <c r="E1044" s="2">
        <v>450.3</v>
      </c>
      <c r="F1044" t="s">
        <v>52</v>
      </c>
    </row>
    <row r="1045" spans="1:6">
      <c r="A1045">
        <v>71044</v>
      </c>
      <c r="B1045">
        <v>50122</v>
      </c>
      <c r="C1045" s="4">
        <v>46057</v>
      </c>
      <c r="D1045" t="s">
        <v>45</v>
      </c>
      <c r="E1045" s="2">
        <v>152.91</v>
      </c>
      <c r="F1045" t="s">
        <v>46</v>
      </c>
    </row>
    <row r="1046" spans="1:6">
      <c r="A1046">
        <v>71045</v>
      </c>
      <c r="B1046">
        <v>51918</v>
      </c>
      <c r="C1046" s="4">
        <v>45704</v>
      </c>
      <c r="D1046" t="s">
        <v>50</v>
      </c>
      <c r="E1046" s="2">
        <v>696.95</v>
      </c>
      <c r="F1046" t="s">
        <v>46</v>
      </c>
    </row>
    <row r="1047" spans="1:6">
      <c r="A1047">
        <v>71046</v>
      </c>
      <c r="B1047">
        <v>50866</v>
      </c>
      <c r="C1047" s="4">
        <v>45698</v>
      </c>
      <c r="D1047" t="s">
        <v>45</v>
      </c>
      <c r="E1047" s="2">
        <v>346.02</v>
      </c>
      <c r="F1047" t="s">
        <v>47</v>
      </c>
    </row>
    <row r="1048" spans="1:6">
      <c r="A1048">
        <v>71047</v>
      </c>
      <c r="B1048">
        <v>50033</v>
      </c>
      <c r="C1048" s="4">
        <v>45910</v>
      </c>
      <c r="D1048" t="s">
        <v>53</v>
      </c>
      <c r="E1048" s="2">
        <v>501.13</v>
      </c>
      <c r="F1048" t="s">
        <v>47</v>
      </c>
    </row>
    <row r="1049" spans="1:6">
      <c r="A1049">
        <v>71048</v>
      </c>
      <c r="B1049">
        <v>50603</v>
      </c>
      <c r="C1049" s="4">
        <v>46010</v>
      </c>
      <c r="D1049" t="s">
        <v>53</v>
      </c>
      <c r="E1049" s="2">
        <v>235.45</v>
      </c>
      <c r="F1049" t="s">
        <v>46</v>
      </c>
    </row>
    <row r="1050" spans="1:6">
      <c r="A1050">
        <v>71049</v>
      </c>
      <c r="B1050">
        <v>50696</v>
      </c>
      <c r="C1050" s="4">
        <v>45858</v>
      </c>
      <c r="D1050" t="s">
        <v>49</v>
      </c>
      <c r="E1050" s="2">
        <v>1903.96</v>
      </c>
      <c r="F1050" t="s">
        <v>52</v>
      </c>
    </row>
    <row r="1051" spans="1:6">
      <c r="A1051">
        <v>71050</v>
      </c>
      <c r="B1051">
        <v>50525</v>
      </c>
      <c r="C1051" s="4">
        <v>46105</v>
      </c>
      <c r="D1051" t="s">
        <v>49</v>
      </c>
      <c r="E1051" s="2">
        <v>461.69</v>
      </c>
      <c r="F1051" t="s">
        <v>46</v>
      </c>
    </row>
    <row r="1052" spans="1:6">
      <c r="A1052">
        <v>71051</v>
      </c>
      <c r="B1052">
        <v>51048</v>
      </c>
      <c r="C1052" s="4">
        <v>45873</v>
      </c>
      <c r="D1052" t="s">
        <v>50</v>
      </c>
      <c r="E1052" s="2">
        <v>1417.17</v>
      </c>
      <c r="F1052" t="s">
        <v>48</v>
      </c>
    </row>
    <row r="1053" spans="1:6">
      <c r="A1053">
        <v>71052</v>
      </c>
      <c r="B1053">
        <v>51349</v>
      </c>
      <c r="C1053" s="4">
        <v>45879</v>
      </c>
      <c r="D1053" t="s">
        <v>53</v>
      </c>
      <c r="E1053" s="2">
        <v>1251.17</v>
      </c>
      <c r="F1053" t="s">
        <v>52</v>
      </c>
    </row>
    <row r="1054" spans="1:6">
      <c r="A1054">
        <v>71053</v>
      </c>
      <c r="B1054">
        <v>52082</v>
      </c>
      <c r="C1054" s="4">
        <v>45828</v>
      </c>
      <c r="D1054" t="s">
        <v>50</v>
      </c>
      <c r="E1054" s="2">
        <v>475.07</v>
      </c>
      <c r="F1054" t="s">
        <v>48</v>
      </c>
    </row>
    <row r="1055" spans="1:6">
      <c r="A1055">
        <v>71054</v>
      </c>
      <c r="B1055">
        <v>50247</v>
      </c>
      <c r="C1055" s="4">
        <v>45882</v>
      </c>
      <c r="D1055" t="s">
        <v>53</v>
      </c>
      <c r="E1055" s="2">
        <v>706.32</v>
      </c>
      <c r="F1055" t="s">
        <v>48</v>
      </c>
    </row>
    <row r="1056" spans="1:6">
      <c r="A1056">
        <v>71055</v>
      </c>
      <c r="B1056">
        <v>52097</v>
      </c>
      <c r="C1056" s="4">
        <v>45776</v>
      </c>
      <c r="D1056" t="s">
        <v>50</v>
      </c>
      <c r="E1056" s="2">
        <v>4939.36</v>
      </c>
      <c r="F1056" t="s">
        <v>52</v>
      </c>
    </row>
    <row r="1057" spans="1:6">
      <c r="A1057">
        <v>71056</v>
      </c>
      <c r="B1057">
        <v>51963</v>
      </c>
      <c r="C1057" s="4">
        <v>45767</v>
      </c>
      <c r="D1057" t="s">
        <v>49</v>
      </c>
      <c r="E1057" s="2">
        <v>303.7</v>
      </c>
      <c r="F1057" t="s">
        <v>47</v>
      </c>
    </row>
    <row r="1058" spans="1:6">
      <c r="A1058">
        <v>71057</v>
      </c>
      <c r="B1058">
        <v>51394</v>
      </c>
      <c r="C1058" s="4">
        <v>46129</v>
      </c>
      <c r="D1058" t="s">
        <v>54</v>
      </c>
      <c r="E1058" s="2">
        <v>366.93</v>
      </c>
      <c r="F1058" t="s">
        <v>52</v>
      </c>
    </row>
    <row r="1059" spans="1:6">
      <c r="A1059">
        <v>71058</v>
      </c>
      <c r="B1059">
        <v>51908</v>
      </c>
      <c r="C1059" s="4">
        <v>45933</v>
      </c>
      <c r="D1059" t="s">
        <v>53</v>
      </c>
      <c r="E1059" s="2">
        <v>104.09</v>
      </c>
      <c r="F1059" t="s">
        <v>48</v>
      </c>
    </row>
    <row r="1060" spans="1:6">
      <c r="A1060">
        <v>71059</v>
      </c>
      <c r="B1060">
        <v>52024</v>
      </c>
      <c r="C1060" s="4">
        <v>45771</v>
      </c>
      <c r="D1060" t="s">
        <v>45</v>
      </c>
      <c r="E1060" s="2">
        <v>733.8</v>
      </c>
      <c r="F1060" t="s">
        <v>47</v>
      </c>
    </row>
    <row r="1061" spans="1:6">
      <c r="A1061">
        <v>71060</v>
      </c>
      <c r="B1061">
        <v>50738</v>
      </c>
      <c r="C1061" s="4">
        <v>45848</v>
      </c>
      <c r="D1061" t="s">
        <v>53</v>
      </c>
      <c r="E1061" s="2">
        <v>104.42</v>
      </c>
      <c r="F1061" t="s">
        <v>52</v>
      </c>
    </row>
    <row r="1062" spans="1:6">
      <c r="A1062">
        <v>71061</v>
      </c>
      <c r="B1062">
        <v>51969</v>
      </c>
      <c r="C1062" s="4">
        <v>46170</v>
      </c>
      <c r="D1062" t="s">
        <v>54</v>
      </c>
      <c r="E1062" s="2">
        <v>521.86</v>
      </c>
      <c r="F1062" t="s">
        <v>47</v>
      </c>
    </row>
    <row r="1063" spans="1:6">
      <c r="A1063">
        <v>71062</v>
      </c>
      <c r="B1063">
        <v>51437</v>
      </c>
      <c r="C1063" s="4">
        <v>45680</v>
      </c>
      <c r="D1063" t="s">
        <v>45</v>
      </c>
      <c r="E1063" s="2">
        <v>139.32</v>
      </c>
      <c r="F1063" t="s">
        <v>46</v>
      </c>
    </row>
    <row r="1064" spans="1:6">
      <c r="A1064">
        <v>71063</v>
      </c>
      <c r="B1064">
        <v>50364</v>
      </c>
      <c r="C1064" s="4">
        <v>46202</v>
      </c>
      <c r="D1064" t="s">
        <v>50</v>
      </c>
      <c r="E1064" s="2">
        <v>1757.19</v>
      </c>
      <c r="F1064" t="s">
        <v>46</v>
      </c>
    </row>
    <row r="1065" spans="1:6">
      <c r="A1065">
        <v>71064</v>
      </c>
      <c r="B1065">
        <v>50982</v>
      </c>
      <c r="C1065" s="4">
        <v>45866</v>
      </c>
      <c r="D1065" t="s">
        <v>49</v>
      </c>
      <c r="E1065" s="2">
        <v>718.34</v>
      </c>
      <c r="F1065" t="s">
        <v>51</v>
      </c>
    </row>
    <row r="1066" spans="1:6">
      <c r="A1066">
        <v>71065</v>
      </c>
      <c r="B1066">
        <v>51303</v>
      </c>
      <c r="C1066" s="4">
        <v>46107</v>
      </c>
      <c r="D1066" t="s">
        <v>49</v>
      </c>
      <c r="E1066" s="2">
        <v>30.37</v>
      </c>
      <c r="F1066" t="s">
        <v>46</v>
      </c>
    </row>
    <row r="1067" spans="1:6">
      <c r="A1067">
        <v>71066</v>
      </c>
      <c r="B1067">
        <v>50227</v>
      </c>
      <c r="C1067" s="4">
        <v>46095</v>
      </c>
      <c r="D1067" t="s">
        <v>53</v>
      </c>
      <c r="E1067" s="2">
        <v>322.94</v>
      </c>
      <c r="F1067" t="s">
        <v>46</v>
      </c>
    </row>
    <row r="1068" spans="1:6">
      <c r="A1068">
        <v>71067</v>
      </c>
      <c r="B1068">
        <v>51267</v>
      </c>
      <c r="C1068" s="4">
        <v>45903</v>
      </c>
      <c r="D1068" t="s">
        <v>54</v>
      </c>
      <c r="E1068" s="2">
        <v>527.67</v>
      </c>
      <c r="F1068" t="s">
        <v>47</v>
      </c>
    </row>
    <row r="1069" spans="1:6">
      <c r="A1069">
        <v>71068</v>
      </c>
      <c r="B1069">
        <v>52058</v>
      </c>
      <c r="C1069" s="4">
        <v>45822</v>
      </c>
      <c r="D1069" t="s">
        <v>53</v>
      </c>
      <c r="E1069" s="2">
        <v>1439.54</v>
      </c>
      <c r="F1069" t="s">
        <v>48</v>
      </c>
    </row>
    <row r="1070" spans="1:6">
      <c r="A1070">
        <v>71069</v>
      </c>
      <c r="B1070">
        <v>51416</v>
      </c>
      <c r="C1070" s="4">
        <v>45905</v>
      </c>
      <c r="D1070" t="s">
        <v>49</v>
      </c>
      <c r="E1070" s="2">
        <v>2026.48</v>
      </c>
      <c r="F1070" t="s">
        <v>48</v>
      </c>
    </row>
    <row r="1071" spans="1:6">
      <c r="A1071">
        <v>71070</v>
      </c>
      <c r="B1071">
        <v>52096</v>
      </c>
      <c r="C1071" s="4">
        <v>46048</v>
      </c>
      <c r="D1071" t="s">
        <v>55</v>
      </c>
      <c r="E1071" s="2">
        <v>1261.33</v>
      </c>
      <c r="F1071" t="s">
        <v>48</v>
      </c>
    </row>
    <row r="1072" spans="1:6">
      <c r="A1072">
        <v>71071</v>
      </c>
      <c r="B1072">
        <v>51648</v>
      </c>
      <c r="C1072" s="4">
        <v>45902</v>
      </c>
      <c r="D1072" t="s">
        <v>53</v>
      </c>
      <c r="E1072" s="2">
        <v>1150.54</v>
      </c>
      <c r="F1072" t="s">
        <v>52</v>
      </c>
    </row>
    <row r="1073" spans="1:6">
      <c r="A1073">
        <v>71072</v>
      </c>
      <c r="B1073">
        <v>50157</v>
      </c>
      <c r="C1073" s="4">
        <v>45803</v>
      </c>
      <c r="D1073" t="s">
        <v>55</v>
      </c>
      <c r="E1073" s="2">
        <v>1285.96</v>
      </c>
      <c r="F1073" t="s">
        <v>48</v>
      </c>
    </row>
    <row r="1074" spans="1:6">
      <c r="A1074">
        <v>71073</v>
      </c>
      <c r="B1074">
        <v>52074</v>
      </c>
      <c r="C1074" s="4">
        <v>46083</v>
      </c>
      <c r="D1074" t="s">
        <v>53</v>
      </c>
      <c r="E1074" s="2">
        <v>1625.43</v>
      </c>
      <c r="F1074" t="s">
        <v>47</v>
      </c>
    </row>
    <row r="1075" spans="1:6">
      <c r="A1075">
        <v>71074</v>
      </c>
      <c r="B1075">
        <v>51702</v>
      </c>
      <c r="C1075" s="4">
        <v>45988</v>
      </c>
      <c r="D1075" t="s">
        <v>54</v>
      </c>
      <c r="E1075" s="2">
        <v>859.76</v>
      </c>
      <c r="F1075" t="s">
        <v>52</v>
      </c>
    </row>
    <row r="1076" spans="1:6">
      <c r="A1076">
        <v>71075</v>
      </c>
      <c r="B1076">
        <v>50761</v>
      </c>
      <c r="C1076" s="4">
        <v>45850</v>
      </c>
      <c r="D1076" t="s">
        <v>50</v>
      </c>
      <c r="E1076" s="2">
        <v>684.6</v>
      </c>
      <c r="F1076" t="s">
        <v>46</v>
      </c>
    </row>
    <row r="1077" spans="1:6">
      <c r="A1077">
        <v>71076</v>
      </c>
      <c r="B1077">
        <v>50774</v>
      </c>
      <c r="C1077" s="4">
        <v>45782</v>
      </c>
      <c r="D1077" t="s">
        <v>53</v>
      </c>
      <c r="E1077" s="2">
        <v>1022.06</v>
      </c>
      <c r="F1077" t="s">
        <v>48</v>
      </c>
    </row>
    <row r="1078" spans="1:6">
      <c r="A1078">
        <v>71077</v>
      </c>
      <c r="B1078">
        <v>51553</v>
      </c>
      <c r="C1078" s="4">
        <v>46143</v>
      </c>
      <c r="D1078" t="s">
        <v>49</v>
      </c>
      <c r="E1078" s="2">
        <v>2725.71</v>
      </c>
      <c r="F1078" t="s">
        <v>47</v>
      </c>
    </row>
    <row r="1079" spans="1:6">
      <c r="A1079">
        <v>71078</v>
      </c>
      <c r="B1079">
        <v>50958</v>
      </c>
      <c r="C1079" s="4">
        <v>45854</v>
      </c>
      <c r="D1079" t="s">
        <v>50</v>
      </c>
      <c r="E1079" s="2">
        <v>80.96</v>
      </c>
      <c r="F1079" t="s">
        <v>47</v>
      </c>
    </row>
    <row r="1080" spans="1:6">
      <c r="A1080">
        <v>71079</v>
      </c>
      <c r="B1080">
        <v>50254</v>
      </c>
      <c r="C1080" s="4">
        <v>45871</v>
      </c>
      <c r="D1080" t="s">
        <v>54</v>
      </c>
      <c r="E1080" s="2">
        <v>85.72</v>
      </c>
      <c r="F1080" t="s">
        <v>46</v>
      </c>
    </row>
    <row r="1081" spans="1:6">
      <c r="A1081">
        <v>71080</v>
      </c>
      <c r="B1081">
        <v>51570</v>
      </c>
      <c r="C1081" s="4">
        <v>46118</v>
      </c>
      <c r="D1081" t="s">
        <v>54</v>
      </c>
      <c r="E1081" s="2">
        <v>1488.35</v>
      </c>
      <c r="F1081" t="s">
        <v>52</v>
      </c>
    </row>
    <row r="1082" spans="1:6">
      <c r="A1082">
        <v>71081</v>
      </c>
      <c r="B1082">
        <v>50118</v>
      </c>
      <c r="C1082" s="4">
        <v>46186</v>
      </c>
      <c r="D1082" t="s">
        <v>54</v>
      </c>
      <c r="E1082" s="2">
        <v>346.32</v>
      </c>
      <c r="F1082" t="s">
        <v>48</v>
      </c>
    </row>
    <row r="1083" spans="1:6">
      <c r="A1083">
        <v>71082</v>
      </c>
      <c r="B1083">
        <v>50550</v>
      </c>
      <c r="C1083" s="4">
        <v>46155</v>
      </c>
      <c r="D1083" t="s">
        <v>49</v>
      </c>
      <c r="E1083" s="2">
        <v>911.45</v>
      </c>
      <c r="F1083" t="s">
        <v>51</v>
      </c>
    </row>
    <row r="1084" spans="1:6">
      <c r="A1084">
        <v>71083</v>
      </c>
      <c r="B1084">
        <v>50911</v>
      </c>
      <c r="C1084" s="4">
        <v>46048</v>
      </c>
      <c r="D1084" t="s">
        <v>50</v>
      </c>
      <c r="E1084" s="2">
        <v>823.68</v>
      </c>
      <c r="F1084" t="s">
        <v>48</v>
      </c>
    </row>
    <row r="1085" spans="1:6">
      <c r="A1085">
        <v>71084</v>
      </c>
      <c r="B1085">
        <v>50870</v>
      </c>
      <c r="C1085" s="4">
        <v>45925</v>
      </c>
      <c r="D1085" t="s">
        <v>55</v>
      </c>
      <c r="E1085" s="2">
        <v>7390.49</v>
      </c>
      <c r="F1085" t="s">
        <v>52</v>
      </c>
    </row>
    <row r="1086" spans="1:6">
      <c r="A1086">
        <v>71085</v>
      </c>
      <c r="B1086">
        <v>50808</v>
      </c>
      <c r="C1086" s="4">
        <v>45951</v>
      </c>
      <c r="D1086" t="s">
        <v>54</v>
      </c>
      <c r="E1086" s="2">
        <v>1670.15</v>
      </c>
      <c r="F1086" t="s">
        <v>46</v>
      </c>
    </row>
    <row r="1087" spans="1:6">
      <c r="A1087">
        <v>71086</v>
      </c>
      <c r="B1087">
        <v>51673</v>
      </c>
      <c r="C1087" s="4">
        <v>45872</v>
      </c>
      <c r="D1087" t="s">
        <v>50</v>
      </c>
      <c r="E1087" s="2">
        <v>2321.34</v>
      </c>
      <c r="F1087" t="s">
        <v>52</v>
      </c>
    </row>
    <row r="1088" spans="1:6">
      <c r="A1088">
        <v>71087</v>
      </c>
      <c r="B1088">
        <v>50821</v>
      </c>
      <c r="C1088" s="4">
        <v>46096</v>
      </c>
      <c r="D1088" t="s">
        <v>54</v>
      </c>
      <c r="E1088" s="2">
        <v>623.1</v>
      </c>
      <c r="F1088" t="s">
        <v>52</v>
      </c>
    </row>
    <row r="1089" spans="1:6">
      <c r="A1089">
        <v>71088</v>
      </c>
      <c r="B1089">
        <v>51782</v>
      </c>
      <c r="C1089" s="4">
        <v>45672</v>
      </c>
      <c r="D1089" t="s">
        <v>54</v>
      </c>
      <c r="E1089" s="2">
        <v>379.85</v>
      </c>
      <c r="F1089" t="s">
        <v>46</v>
      </c>
    </row>
    <row r="1090" spans="1:6">
      <c r="A1090">
        <v>71089</v>
      </c>
      <c r="B1090">
        <v>51222</v>
      </c>
      <c r="C1090" s="4">
        <v>45687</v>
      </c>
      <c r="D1090" t="s">
        <v>50</v>
      </c>
      <c r="E1090" s="2">
        <v>364.61</v>
      </c>
      <c r="F1090" t="s">
        <v>52</v>
      </c>
    </row>
    <row r="1091" spans="1:6">
      <c r="A1091">
        <v>71090</v>
      </c>
      <c r="B1091">
        <v>51602</v>
      </c>
      <c r="C1091" s="4">
        <v>45730</v>
      </c>
      <c r="D1091" t="s">
        <v>49</v>
      </c>
      <c r="E1091" s="2">
        <v>2896.2</v>
      </c>
      <c r="F1091" t="s">
        <v>46</v>
      </c>
    </row>
    <row r="1092" spans="1:6">
      <c r="A1092">
        <v>71091</v>
      </c>
      <c r="B1092">
        <v>50880</v>
      </c>
      <c r="C1092" s="4">
        <v>45806</v>
      </c>
      <c r="D1092" t="s">
        <v>53</v>
      </c>
      <c r="E1092" s="2">
        <v>1436.14</v>
      </c>
      <c r="F1092" t="s">
        <v>48</v>
      </c>
    </row>
    <row r="1093" spans="1:6">
      <c r="A1093">
        <v>71092</v>
      </c>
      <c r="B1093">
        <v>50993</v>
      </c>
      <c r="C1093" s="4">
        <v>45893</v>
      </c>
      <c r="D1093" t="s">
        <v>53</v>
      </c>
      <c r="E1093" s="2">
        <v>917.18</v>
      </c>
      <c r="F1093" t="s">
        <v>48</v>
      </c>
    </row>
    <row r="1094" spans="1:6">
      <c r="A1094">
        <v>71093</v>
      </c>
      <c r="B1094">
        <v>50001</v>
      </c>
      <c r="C1094" s="4">
        <v>45973</v>
      </c>
      <c r="D1094" t="s">
        <v>50</v>
      </c>
      <c r="E1094" s="2">
        <v>4707.06</v>
      </c>
      <c r="F1094" t="s">
        <v>46</v>
      </c>
    </row>
    <row r="1095" spans="1:6">
      <c r="A1095">
        <v>71094</v>
      </c>
      <c r="B1095">
        <v>50167</v>
      </c>
      <c r="C1095" s="4">
        <v>45832</v>
      </c>
      <c r="D1095" t="s">
        <v>54</v>
      </c>
      <c r="E1095" s="2">
        <v>739.55</v>
      </c>
      <c r="F1095" t="s">
        <v>47</v>
      </c>
    </row>
    <row r="1096" spans="1:6">
      <c r="A1096">
        <v>71095</v>
      </c>
      <c r="B1096">
        <v>52064</v>
      </c>
      <c r="C1096" s="4">
        <v>46195</v>
      </c>
      <c r="D1096" t="s">
        <v>49</v>
      </c>
      <c r="E1096" s="2">
        <v>393.29</v>
      </c>
      <c r="F1096" t="s">
        <v>52</v>
      </c>
    </row>
    <row r="1097" spans="1:6">
      <c r="A1097">
        <v>71096</v>
      </c>
      <c r="B1097">
        <v>50112</v>
      </c>
      <c r="C1097" s="4">
        <v>45780</v>
      </c>
      <c r="D1097" t="s">
        <v>49</v>
      </c>
      <c r="E1097" s="2">
        <v>603.64</v>
      </c>
      <c r="F1097" t="s">
        <v>46</v>
      </c>
    </row>
    <row r="1098" spans="1:6">
      <c r="A1098">
        <v>71097</v>
      </c>
      <c r="B1098">
        <v>51126</v>
      </c>
      <c r="C1098" s="4">
        <v>45717</v>
      </c>
      <c r="D1098" t="s">
        <v>53</v>
      </c>
      <c r="E1098" s="2">
        <v>2490.43</v>
      </c>
      <c r="F1098" t="s">
        <v>48</v>
      </c>
    </row>
    <row r="1099" spans="1:6">
      <c r="A1099">
        <v>71098</v>
      </c>
      <c r="B1099">
        <v>51430</v>
      </c>
      <c r="C1099" s="4">
        <v>45808</v>
      </c>
      <c r="D1099" t="s">
        <v>53</v>
      </c>
      <c r="E1099" s="2">
        <v>215.75</v>
      </c>
      <c r="F1099" t="s">
        <v>46</v>
      </c>
    </row>
    <row r="1100" spans="1:6">
      <c r="A1100">
        <v>71099</v>
      </c>
      <c r="B1100">
        <v>52006</v>
      </c>
      <c r="C1100" s="4">
        <v>46144</v>
      </c>
      <c r="D1100" t="s">
        <v>50</v>
      </c>
      <c r="E1100" s="2">
        <v>810.42</v>
      </c>
      <c r="F1100" t="s">
        <v>47</v>
      </c>
    </row>
    <row r="1101" spans="1:6">
      <c r="A1101">
        <v>71100</v>
      </c>
      <c r="B1101">
        <v>52044</v>
      </c>
      <c r="C1101" s="4">
        <v>46003</v>
      </c>
      <c r="D1101" t="s">
        <v>55</v>
      </c>
      <c r="E1101" s="2">
        <v>4250.97</v>
      </c>
      <c r="F1101" t="s">
        <v>52</v>
      </c>
    </row>
    <row r="1102" spans="1:6">
      <c r="A1102">
        <v>71101</v>
      </c>
      <c r="B1102">
        <v>50507</v>
      </c>
      <c r="C1102" s="4">
        <v>45726</v>
      </c>
      <c r="D1102" t="s">
        <v>50</v>
      </c>
      <c r="E1102" s="2">
        <v>1275.93</v>
      </c>
      <c r="F1102" t="s">
        <v>48</v>
      </c>
    </row>
    <row r="1103" spans="1:6">
      <c r="A1103">
        <v>71102</v>
      </c>
      <c r="B1103">
        <v>51635</v>
      </c>
      <c r="C1103" s="4">
        <v>45840</v>
      </c>
      <c r="D1103" t="s">
        <v>45</v>
      </c>
      <c r="E1103" s="2">
        <v>697.98</v>
      </c>
      <c r="F1103" t="s">
        <v>47</v>
      </c>
    </row>
    <row r="1104" spans="1:6">
      <c r="A1104">
        <v>71103</v>
      </c>
      <c r="B1104">
        <v>50671</v>
      </c>
      <c r="C1104" s="4">
        <v>46037</v>
      </c>
      <c r="D1104" t="s">
        <v>54</v>
      </c>
      <c r="E1104" s="2">
        <v>5832.59</v>
      </c>
      <c r="F1104" t="s">
        <v>48</v>
      </c>
    </row>
    <row r="1105" spans="1:6">
      <c r="A1105">
        <v>71104</v>
      </c>
      <c r="B1105">
        <v>51691</v>
      </c>
      <c r="C1105" s="4">
        <v>45718</v>
      </c>
      <c r="D1105" t="s">
        <v>45</v>
      </c>
      <c r="E1105" s="2">
        <v>1205</v>
      </c>
      <c r="F1105" t="s">
        <v>52</v>
      </c>
    </row>
    <row r="1106" spans="1:6">
      <c r="A1106">
        <v>71105</v>
      </c>
      <c r="B1106">
        <v>50965</v>
      </c>
      <c r="C1106" s="4">
        <v>46074</v>
      </c>
      <c r="D1106" t="s">
        <v>50</v>
      </c>
      <c r="E1106" s="2">
        <v>169.7</v>
      </c>
      <c r="F1106" t="s">
        <v>46</v>
      </c>
    </row>
    <row r="1107" spans="1:6">
      <c r="A1107">
        <v>71106</v>
      </c>
      <c r="B1107">
        <v>50281</v>
      </c>
      <c r="C1107" s="4">
        <v>46130</v>
      </c>
      <c r="D1107" t="s">
        <v>50</v>
      </c>
      <c r="E1107" s="2">
        <v>715.55</v>
      </c>
      <c r="F1107" t="s">
        <v>46</v>
      </c>
    </row>
    <row r="1108" spans="1:6">
      <c r="A1108">
        <v>71107</v>
      </c>
      <c r="B1108">
        <v>50351</v>
      </c>
      <c r="C1108" s="4">
        <v>46024</v>
      </c>
      <c r="D1108" t="s">
        <v>50</v>
      </c>
      <c r="E1108" s="2">
        <v>2866.62</v>
      </c>
      <c r="F1108" t="s">
        <v>48</v>
      </c>
    </row>
    <row r="1109" spans="1:6">
      <c r="A1109">
        <v>71108</v>
      </c>
      <c r="B1109">
        <v>51950</v>
      </c>
      <c r="C1109" s="4">
        <v>45994</v>
      </c>
      <c r="D1109" t="s">
        <v>54</v>
      </c>
      <c r="E1109" s="2">
        <v>1005.37</v>
      </c>
      <c r="F1109" t="s">
        <v>46</v>
      </c>
    </row>
    <row r="1110" spans="1:6">
      <c r="A1110">
        <v>71109</v>
      </c>
      <c r="B1110">
        <v>51967</v>
      </c>
      <c r="C1110" s="4">
        <v>45913</v>
      </c>
      <c r="D1110" t="s">
        <v>53</v>
      </c>
      <c r="E1110" s="2">
        <v>4015.46</v>
      </c>
      <c r="F1110" t="s">
        <v>46</v>
      </c>
    </row>
    <row r="1111" spans="1:6">
      <c r="A1111">
        <v>71110</v>
      </c>
      <c r="B1111">
        <v>51548</v>
      </c>
      <c r="C1111" s="4">
        <v>46017</v>
      </c>
      <c r="D1111" t="s">
        <v>54</v>
      </c>
      <c r="E1111" s="2">
        <v>290.48</v>
      </c>
      <c r="F1111" t="s">
        <v>52</v>
      </c>
    </row>
    <row r="1112" spans="1:6">
      <c r="A1112">
        <v>71111</v>
      </c>
      <c r="B1112">
        <v>51307</v>
      </c>
      <c r="C1112" s="4">
        <v>45676</v>
      </c>
      <c r="D1112" t="s">
        <v>53</v>
      </c>
      <c r="E1112" s="2">
        <v>779.81</v>
      </c>
      <c r="F1112" t="s">
        <v>46</v>
      </c>
    </row>
    <row r="1113" spans="1:6">
      <c r="A1113">
        <v>71112</v>
      </c>
      <c r="B1113">
        <v>51965</v>
      </c>
      <c r="C1113" s="4">
        <v>46098</v>
      </c>
      <c r="D1113" t="s">
        <v>53</v>
      </c>
      <c r="E1113" s="2">
        <v>1213.69</v>
      </c>
      <c r="F1113" t="s">
        <v>48</v>
      </c>
    </row>
    <row r="1114" spans="1:6">
      <c r="A1114">
        <v>71113</v>
      </c>
      <c r="B1114">
        <v>50728</v>
      </c>
      <c r="C1114" s="4">
        <v>45745</v>
      </c>
      <c r="D1114" t="s">
        <v>49</v>
      </c>
      <c r="E1114" s="2">
        <v>244.81</v>
      </c>
      <c r="F1114" t="s">
        <v>52</v>
      </c>
    </row>
    <row r="1115" spans="1:6">
      <c r="A1115">
        <v>71114</v>
      </c>
      <c r="B1115">
        <v>50823</v>
      </c>
      <c r="C1115" s="4">
        <v>46060</v>
      </c>
      <c r="D1115" t="s">
        <v>45</v>
      </c>
      <c r="E1115" s="2">
        <v>844.98</v>
      </c>
      <c r="F1115" t="s">
        <v>47</v>
      </c>
    </row>
    <row r="1116" spans="1:6">
      <c r="A1116">
        <v>71115</v>
      </c>
      <c r="B1116">
        <v>51438</v>
      </c>
      <c r="C1116" s="4">
        <v>45782</v>
      </c>
      <c r="D1116" t="s">
        <v>54</v>
      </c>
      <c r="E1116" s="2">
        <v>1299.87</v>
      </c>
      <c r="F1116" t="s">
        <v>52</v>
      </c>
    </row>
    <row r="1117" spans="1:6">
      <c r="A1117">
        <v>71116</v>
      </c>
      <c r="B1117">
        <v>52062</v>
      </c>
      <c r="C1117" s="4">
        <v>45837</v>
      </c>
      <c r="D1117" t="s">
        <v>45</v>
      </c>
      <c r="E1117" s="2">
        <v>240.06</v>
      </c>
      <c r="F1117" t="s">
        <v>46</v>
      </c>
    </row>
    <row r="1118" spans="1:6">
      <c r="A1118">
        <v>71117</v>
      </c>
      <c r="B1118">
        <v>51080</v>
      </c>
      <c r="C1118" s="4">
        <v>46004</v>
      </c>
      <c r="D1118" t="s">
        <v>45</v>
      </c>
      <c r="E1118" s="2">
        <v>193.23</v>
      </c>
      <c r="F1118" t="s">
        <v>46</v>
      </c>
    </row>
    <row r="1119" spans="1:6">
      <c r="A1119">
        <v>71118</v>
      </c>
      <c r="B1119">
        <v>50199</v>
      </c>
      <c r="C1119" s="4">
        <v>46125</v>
      </c>
      <c r="D1119" t="s">
        <v>53</v>
      </c>
      <c r="E1119" s="2">
        <v>2787.81</v>
      </c>
      <c r="F1119" t="s">
        <v>52</v>
      </c>
    </row>
    <row r="1120" spans="1:6">
      <c r="A1120">
        <v>71119</v>
      </c>
      <c r="B1120">
        <v>51884</v>
      </c>
      <c r="C1120" s="4">
        <v>46040</v>
      </c>
      <c r="D1120" t="s">
        <v>54</v>
      </c>
      <c r="E1120" s="2">
        <v>954.46</v>
      </c>
      <c r="F1120" t="s">
        <v>46</v>
      </c>
    </row>
    <row r="1121" spans="1:6">
      <c r="A1121">
        <v>71120</v>
      </c>
      <c r="B1121">
        <v>50678</v>
      </c>
      <c r="C1121" s="4">
        <v>45982</v>
      </c>
      <c r="D1121" t="s">
        <v>54</v>
      </c>
      <c r="E1121" s="2">
        <v>81.52</v>
      </c>
      <c r="F1121" t="s">
        <v>52</v>
      </c>
    </row>
    <row r="1122" spans="1:6">
      <c r="A1122">
        <v>71121</v>
      </c>
      <c r="B1122">
        <v>51465</v>
      </c>
      <c r="C1122" s="4">
        <v>45859</v>
      </c>
      <c r="D1122" t="s">
        <v>53</v>
      </c>
      <c r="E1122" s="2">
        <v>430.88</v>
      </c>
      <c r="F1122" t="s">
        <v>46</v>
      </c>
    </row>
    <row r="1123" spans="1:6">
      <c r="A1123">
        <v>71122</v>
      </c>
      <c r="B1123">
        <v>50078</v>
      </c>
      <c r="C1123" s="4">
        <v>45773</v>
      </c>
      <c r="D1123" t="s">
        <v>50</v>
      </c>
      <c r="E1123" s="2">
        <v>920.09</v>
      </c>
      <c r="F1123" t="s">
        <v>51</v>
      </c>
    </row>
    <row r="1124" spans="1:6">
      <c r="A1124">
        <v>71123</v>
      </c>
      <c r="B1124">
        <v>50535</v>
      </c>
      <c r="C1124" s="4">
        <v>45740</v>
      </c>
      <c r="D1124" t="s">
        <v>54</v>
      </c>
      <c r="E1124" s="2">
        <v>87.41</v>
      </c>
      <c r="F1124" t="s">
        <v>46</v>
      </c>
    </row>
    <row r="1125" spans="1:6">
      <c r="A1125">
        <v>71124</v>
      </c>
      <c r="B1125">
        <v>51399</v>
      </c>
      <c r="C1125" s="4">
        <v>46103</v>
      </c>
      <c r="D1125" t="s">
        <v>45</v>
      </c>
      <c r="E1125" s="2">
        <v>338.16</v>
      </c>
      <c r="F1125" t="s">
        <v>48</v>
      </c>
    </row>
    <row r="1126" spans="1:6">
      <c r="A1126">
        <v>71125</v>
      </c>
      <c r="B1126">
        <v>51166</v>
      </c>
      <c r="C1126" s="4">
        <v>45772</v>
      </c>
      <c r="D1126" t="s">
        <v>54</v>
      </c>
      <c r="E1126" s="2">
        <v>617.14</v>
      </c>
      <c r="F1126" t="s">
        <v>46</v>
      </c>
    </row>
    <row r="1127" spans="1:6">
      <c r="A1127">
        <v>71126</v>
      </c>
      <c r="B1127">
        <v>51221</v>
      </c>
      <c r="C1127" s="4">
        <v>45742</v>
      </c>
      <c r="D1127" t="s">
        <v>54</v>
      </c>
      <c r="E1127" s="2">
        <v>617.26</v>
      </c>
      <c r="F1127" t="s">
        <v>48</v>
      </c>
    </row>
    <row r="1128" spans="1:6">
      <c r="A1128">
        <v>71127</v>
      </c>
      <c r="B1128">
        <v>50790</v>
      </c>
      <c r="C1128" s="4">
        <v>45852</v>
      </c>
      <c r="D1128" t="s">
        <v>53</v>
      </c>
      <c r="E1128" s="2">
        <v>296.04</v>
      </c>
      <c r="F1128" t="s">
        <v>47</v>
      </c>
    </row>
    <row r="1129" spans="1:6">
      <c r="A1129">
        <v>71128</v>
      </c>
      <c r="B1129">
        <v>51564</v>
      </c>
      <c r="C1129" s="4">
        <v>45716</v>
      </c>
      <c r="D1129" t="s">
        <v>55</v>
      </c>
      <c r="E1129" s="2">
        <v>738.24</v>
      </c>
      <c r="F1129" t="s">
        <v>52</v>
      </c>
    </row>
    <row r="1130" spans="1:6">
      <c r="A1130">
        <v>71129</v>
      </c>
      <c r="B1130">
        <v>51323</v>
      </c>
      <c r="C1130" s="4">
        <v>45890</v>
      </c>
      <c r="D1130" t="s">
        <v>54</v>
      </c>
      <c r="E1130" s="2">
        <v>566.63</v>
      </c>
      <c r="F1130" t="s">
        <v>46</v>
      </c>
    </row>
    <row r="1131" spans="1:6">
      <c r="A1131">
        <v>71130</v>
      </c>
      <c r="B1131">
        <v>51100</v>
      </c>
      <c r="C1131" s="4">
        <v>45804</v>
      </c>
      <c r="D1131" t="s">
        <v>53</v>
      </c>
      <c r="E1131" s="2">
        <v>700.05</v>
      </c>
      <c r="F1131" t="s">
        <v>46</v>
      </c>
    </row>
    <row r="1132" spans="1:6">
      <c r="A1132">
        <v>71131</v>
      </c>
      <c r="B1132">
        <v>51503</v>
      </c>
      <c r="C1132" s="4">
        <v>46015</v>
      </c>
      <c r="D1132" t="s">
        <v>55</v>
      </c>
      <c r="E1132" s="2">
        <v>1158.02</v>
      </c>
      <c r="F1132" t="s">
        <v>47</v>
      </c>
    </row>
    <row r="1133" spans="1:6">
      <c r="A1133">
        <v>71132</v>
      </c>
      <c r="B1133">
        <v>51492</v>
      </c>
      <c r="C1133" s="4">
        <v>45745</v>
      </c>
      <c r="D1133" t="s">
        <v>55</v>
      </c>
      <c r="E1133" s="2">
        <v>132.26</v>
      </c>
      <c r="F1133" t="s">
        <v>52</v>
      </c>
    </row>
    <row r="1134" spans="1:6">
      <c r="A1134">
        <v>71133</v>
      </c>
      <c r="B1134">
        <v>51660</v>
      </c>
      <c r="C1134" s="4">
        <v>45722</v>
      </c>
      <c r="D1134" t="s">
        <v>49</v>
      </c>
      <c r="E1134" s="2">
        <v>1735.7</v>
      </c>
      <c r="F1134" t="s">
        <v>52</v>
      </c>
    </row>
    <row r="1135" spans="1:6">
      <c r="A1135">
        <v>71134</v>
      </c>
      <c r="B1135">
        <v>51901</v>
      </c>
      <c r="C1135" s="4">
        <v>46192</v>
      </c>
      <c r="D1135" t="s">
        <v>50</v>
      </c>
      <c r="E1135" s="2">
        <v>1439.69</v>
      </c>
      <c r="F1135" t="s">
        <v>46</v>
      </c>
    </row>
    <row r="1136" spans="1:6">
      <c r="A1136">
        <v>71135</v>
      </c>
      <c r="B1136">
        <v>51316</v>
      </c>
      <c r="C1136" s="4">
        <v>45952</v>
      </c>
      <c r="D1136" t="s">
        <v>45</v>
      </c>
      <c r="E1136" s="2">
        <v>1379.18</v>
      </c>
      <c r="F1136" t="s">
        <v>52</v>
      </c>
    </row>
    <row r="1137" spans="1:6">
      <c r="A1137">
        <v>71136</v>
      </c>
      <c r="B1137">
        <v>50125</v>
      </c>
      <c r="C1137" s="4">
        <v>45717</v>
      </c>
      <c r="D1137" t="s">
        <v>49</v>
      </c>
      <c r="E1137" s="2">
        <v>710.78</v>
      </c>
      <c r="F1137" t="s">
        <v>47</v>
      </c>
    </row>
    <row r="1138" spans="1:6">
      <c r="A1138">
        <v>71137</v>
      </c>
      <c r="B1138">
        <v>50519</v>
      </c>
      <c r="C1138" s="4">
        <v>45727</v>
      </c>
      <c r="D1138" t="s">
        <v>54</v>
      </c>
      <c r="E1138" s="2">
        <v>696.02</v>
      </c>
      <c r="F1138" t="s">
        <v>46</v>
      </c>
    </row>
    <row r="1139" spans="1:6">
      <c r="A1139">
        <v>71138</v>
      </c>
      <c r="B1139">
        <v>52071</v>
      </c>
      <c r="C1139" s="4">
        <v>46203</v>
      </c>
      <c r="D1139" t="s">
        <v>54</v>
      </c>
      <c r="E1139" s="2">
        <v>751.18</v>
      </c>
      <c r="F1139" t="s">
        <v>48</v>
      </c>
    </row>
    <row r="1140" spans="1:6">
      <c r="A1140">
        <v>71139</v>
      </c>
      <c r="B1140">
        <v>50162</v>
      </c>
      <c r="C1140" s="4">
        <v>46194</v>
      </c>
      <c r="D1140" t="s">
        <v>53</v>
      </c>
      <c r="E1140" s="2">
        <v>915.44</v>
      </c>
      <c r="F1140" t="s">
        <v>48</v>
      </c>
    </row>
    <row r="1141" spans="1:6">
      <c r="A1141">
        <v>71140</v>
      </c>
      <c r="B1141">
        <v>50882</v>
      </c>
      <c r="C1141" s="4">
        <v>45795</v>
      </c>
      <c r="D1141" t="s">
        <v>50</v>
      </c>
      <c r="E1141" s="2">
        <v>1876.34</v>
      </c>
      <c r="F1141" t="s">
        <v>46</v>
      </c>
    </row>
    <row r="1142" spans="1:6">
      <c r="A1142">
        <v>71141</v>
      </c>
      <c r="B1142">
        <v>51045</v>
      </c>
      <c r="C1142" s="4">
        <v>46067</v>
      </c>
      <c r="D1142" t="s">
        <v>50</v>
      </c>
      <c r="E1142" s="2">
        <v>1809.63</v>
      </c>
      <c r="F1142" t="s">
        <v>47</v>
      </c>
    </row>
    <row r="1143" spans="1:6">
      <c r="A1143">
        <v>71142</v>
      </c>
      <c r="B1143">
        <v>51788</v>
      </c>
      <c r="C1143" s="4">
        <v>45931</v>
      </c>
      <c r="D1143" t="s">
        <v>50</v>
      </c>
      <c r="E1143" s="2">
        <v>641.07</v>
      </c>
      <c r="F1143" t="s">
        <v>47</v>
      </c>
    </row>
    <row r="1144" spans="1:6">
      <c r="A1144">
        <v>71143</v>
      </c>
      <c r="B1144">
        <v>51862</v>
      </c>
      <c r="C1144" s="4">
        <v>45845</v>
      </c>
      <c r="D1144" t="s">
        <v>45</v>
      </c>
      <c r="E1144" s="2">
        <v>1531.76</v>
      </c>
      <c r="F1144" t="s">
        <v>46</v>
      </c>
    </row>
    <row r="1145" spans="1:6">
      <c r="A1145">
        <v>71144</v>
      </c>
      <c r="B1145">
        <v>50483</v>
      </c>
      <c r="C1145" s="4">
        <v>45986</v>
      </c>
      <c r="D1145" t="s">
        <v>50</v>
      </c>
      <c r="E1145" s="2">
        <v>1385.38</v>
      </c>
      <c r="F1145" t="s">
        <v>52</v>
      </c>
    </row>
    <row r="1146" spans="1:6">
      <c r="A1146">
        <v>71145</v>
      </c>
      <c r="B1146">
        <v>51526</v>
      </c>
      <c r="C1146" s="4">
        <v>45702</v>
      </c>
      <c r="D1146" t="s">
        <v>50</v>
      </c>
      <c r="E1146" s="2">
        <v>1699.26</v>
      </c>
      <c r="F1146" t="s">
        <v>46</v>
      </c>
    </row>
    <row r="1147" spans="1:6">
      <c r="A1147">
        <v>71146</v>
      </c>
      <c r="B1147">
        <v>51967</v>
      </c>
      <c r="C1147" s="4">
        <v>45693</v>
      </c>
      <c r="D1147" t="s">
        <v>50</v>
      </c>
      <c r="E1147" s="2">
        <v>578.3</v>
      </c>
      <c r="F1147" t="s">
        <v>52</v>
      </c>
    </row>
    <row r="1148" spans="1:6">
      <c r="A1148">
        <v>71147</v>
      </c>
      <c r="B1148">
        <v>50874</v>
      </c>
      <c r="C1148" s="4">
        <v>46065</v>
      </c>
      <c r="D1148" t="s">
        <v>50</v>
      </c>
      <c r="E1148" s="2">
        <v>3069.79</v>
      </c>
      <c r="F1148" t="s">
        <v>48</v>
      </c>
    </row>
    <row r="1149" spans="1:6">
      <c r="A1149">
        <v>71148</v>
      </c>
      <c r="B1149">
        <v>51577</v>
      </c>
      <c r="C1149" s="4">
        <v>46045</v>
      </c>
      <c r="D1149" t="s">
        <v>45</v>
      </c>
      <c r="E1149" s="2">
        <v>1906.99</v>
      </c>
      <c r="F1149" t="s">
        <v>47</v>
      </c>
    </row>
    <row r="1150" spans="1:6">
      <c r="A1150">
        <v>71149</v>
      </c>
      <c r="B1150">
        <v>50142</v>
      </c>
      <c r="C1150" s="4">
        <v>46008</v>
      </c>
      <c r="D1150" t="s">
        <v>49</v>
      </c>
      <c r="E1150" s="2">
        <v>286</v>
      </c>
      <c r="F1150" t="s">
        <v>46</v>
      </c>
    </row>
    <row r="1151" spans="1:6">
      <c r="A1151">
        <v>71150</v>
      </c>
      <c r="B1151">
        <v>51880</v>
      </c>
      <c r="C1151" s="4">
        <v>46189</v>
      </c>
      <c r="D1151" t="s">
        <v>49</v>
      </c>
      <c r="E1151" s="2">
        <v>381.43</v>
      </c>
      <c r="F1151" t="s">
        <v>47</v>
      </c>
    </row>
    <row r="1152" spans="1:6">
      <c r="A1152">
        <v>71151</v>
      </c>
      <c r="B1152">
        <v>51004</v>
      </c>
      <c r="C1152" s="4">
        <v>45811</v>
      </c>
      <c r="D1152" t="s">
        <v>54</v>
      </c>
      <c r="E1152" s="2">
        <v>3885.73</v>
      </c>
      <c r="F1152" t="s">
        <v>48</v>
      </c>
    </row>
    <row r="1153" spans="1:6">
      <c r="A1153">
        <v>71152</v>
      </c>
      <c r="B1153">
        <v>52015</v>
      </c>
      <c r="C1153" s="4">
        <v>46101</v>
      </c>
      <c r="D1153" t="s">
        <v>50</v>
      </c>
      <c r="E1153" s="2">
        <v>132.93</v>
      </c>
      <c r="F1153" t="s">
        <v>46</v>
      </c>
    </row>
    <row r="1154" spans="1:6">
      <c r="A1154">
        <v>71153</v>
      </c>
      <c r="B1154">
        <v>50529</v>
      </c>
      <c r="C1154" s="4">
        <v>45854</v>
      </c>
      <c r="D1154" t="s">
        <v>55</v>
      </c>
      <c r="E1154" s="2">
        <v>828.39</v>
      </c>
      <c r="F1154" t="s">
        <v>47</v>
      </c>
    </row>
    <row r="1155" spans="1:6">
      <c r="A1155">
        <v>71154</v>
      </c>
      <c r="B1155">
        <v>50969</v>
      </c>
      <c r="C1155" s="4">
        <v>45725</v>
      </c>
      <c r="D1155" t="s">
        <v>50</v>
      </c>
      <c r="E1155" s="2">
        <v>6940.97</v>
      </c>
      <c r="F1155" t="s">
        <v>48</v>
      </c>
    </row>
    <row r="1156" spans="1:6">
      <c r="A1156">
        <v>71155</v>
      </c>
      <c r="B1156">
        <v>51773</v>
      </c>
      <c r="C1156" s="4">
        <v>45727</v>
      </c>
      <c r="D1156" t="s">
        <v>45</v>
      </c>
      <c r="E1156" s="2">
        <v>2489.2</v>
      </c>
      <c r="F1156" t="s">
        <v>48</v>
      </c>
    </row>
    <row r="1157" spans="1:6">
      <c r="A1157">
        <v>71156</v>
      </c>
      <c r="B1157">
        <v>50805</v>
      </c>
      <c r="C1157" s="4">
        <v>45775</v>
      </c>
      <c r="D1157" t="s">
        <v>49</v>
      </c>
      <c r="E1157" s="2">
        <v>2370.58</v>
      </c>
      <c r="F1157" t="s">
        <v>47</v>
      </c>
    </row>
    <row r="1158" spans="1:6">
      <c r="A1158">
        <v>71157</v>
      </c>
      <c r="B1158">
        <v>51335</v>
      </c>
      <c r="C1158" s="4">
        <v>46040</v>
      </c>
      <c r="D1158" t="s">
        <v>53</v>
      </c>
      <c r="E1158" s="2">
        <v>258.05</v>
      </c>
      <c r="F1158" t="s">
        <v>48</v>
      </c>
    </row>
    <row r="1159" spans="1:6">
      <c r="A1159">
        <v>71158</v>
      </c>
      <c r="B1159">
        <v>50668</v>
      </c>
      <c r="C1159" s="4">
        <v>46048</v>
      </c>
      <c r="D1159" t="s">
        <v>54</v>
      </c>
      <c r="E1159" s="2">
        <v>1882.93</v>
      </c>
      <c r="F1159" t="s">
        <v>46</v>
      </c>
    </row>
    <row r="1160" spans="1:6">
      <c r="A1160">
        <v>71159</v>
      </c>
      <c r="B1160">
        <v>50385</v>
      </c>
      <c r="C1160" s="4">
        <v>45982</v>
      </c>
      <c r="D1160" t="s">
        <v>50</v>
      </c>
      <c r="E1160" s="2">
        <v>3940.12</v>
      </c>
      <c r="F1160" t="s">
        <v>46</v>
      </c>
    </row>
    <row r="1161" spans="1:6">
      <c r="A1161">
        <v>71160</v>
      </c>
      <c r="B1161">
        <v>51609</v>
      </c>
      <c r="C1161" s="4">
        <v>45917</v>
      </c>
      <c r="D1161" t="s">
        <v>50</v>
      </c>
      <c r="E1161" s="2">
        <v>623.58</v>
      </c>
      <c r="F1161" t="s">
        <v>46</v>
      </c>
    </row>
    <row r="1162" spans="1:6">
      <c r="A1162">
        <v>71161</v>
      </c>
      <c r="B1162">
        <v>50013</v>
      </c>
      <c r="C1162" s="4">
        <v>45858</v>
      </c>
      <c r="D1162" t="s">
        <v>45</v>
      </c>
      <c r="E1162" s="2">
        <v>852.61</v>
      </c>
      <c r="F1162" t="s">
        <v>46</v>
      </c>
    </row>
    <row r="1163" spans="1:6">
      <c r="A1163">
        <v>71162</v>
      </c>
      <c r="B1163">
        <v>51308</v>
      </c>
      <c r="C1163" s="4">
        <v>45775</v>
      </c>
      <c r="D1163" t="s">
        <v>50</v>
      </c>
      <c r="E1163" s="2">
        <v>2339.54</v>
      </c>
      <c r="F1163" t="s">
        <v>46</v>
      </c>
    </row>
    <row r="1164" spans="1:6">
      <c r="A1164">
        <v>71163</v>
      </c>
      <c r="B1164">
        <v>52056</v>
      </c>
      <c r="C1164" s="4">
        <v>46171</v>
      </c>
      <c r="D1164" t="s">
        <v>49</v>
      </c>
      <c r="E1164" s="2">
        <v>685.04</v>
      </c>
      <c r="F1164" t="s">
        <v>48</v>
      </c>
    </row>
    <row r="1165" spans="1:6">
      <c r="A1165">
        <v>71164</v>
      </c>
      <c r="B1165">
        <v>50072</v>
      </c>
      <c r="C1165" s="4">
        <v>45888</v>
      </c>
      <c r="D1165" t="s">
        <v>54</v>
      </c>
      <c r="E1165" s="2">
        <v>186.81</v>
      </c>
      <c r="F1165" t="s">
        <v>48</v>
      </c>
    </row>
    <row r="1166" spans="1:6">
      <c r="A1166">
        <v>71165</v>
      </c>
      <c r="B1166">
        <v>51866</v>
      </c>
      <c r="C1166" s="4">
        <v>45674</v>
      </c>
      <c r="D1166" t="s">
        <v>49</v>
      </c>
      <c r="E1166" s="2">
        <v>55.62</v>
      </c>
      <c r="F1166" t="s">
        <v>52</v>
      </c>
    </row>
    <row r="1167" spans="1:6">
      <c r="A1167">
        <v>71166</v>
      </c>
      <c r="B1167">
        <v>50101</v>
      </c>
      <c r="C1167" s="4">
        <v>46153</v>
      </c>
      <c r="D1167" t="s">
        <v>49</v>
      </c>
      <c r="E1167" s="2">
        <v>1165.38</v>
      </c>
      <c r="F1167" t="s">
        <v>48</v>
      </c>
    </row>
    <row r="1168" spans="1:6">
      <c r="A1168">
        <v>71167</v>
      </c>
      <c r="B1168">
        <v>50281</v>
      </c>
      <c r="C1168" s="4">
        <v>45964</v>
      </c>
      <c r="D1168" t="s">
        <v>50</v>
      </c>
      <c r="E1168" s="2">
        <v>513.55</v>
      </c>
      <c r="F1168" t="s">
        <v>52</v>
      </c>
    </row>
    <row r="1169" spans="1:6">
      <c r="A1169">
        <v>71168</v>
      </c>
      <c r="B1169">
        <v>50883</v>
      </c>
      <c r="C1169" s="4">
        <v>46027</v>
      </c>
      <c r="D1169" t="s">
        <v>50</v>
      </c>
      <c r="E1169" s="2">
        <v>54.29</v>
      </c>
      <c r="F1169" t="s">
        <v>46</v>
      </c>
    </row>
    <row r="1170" spans="1:6">
      <c r="A1170">
        <v>71169</v>
      </c>
      <c r="B1170">
        <v>51313</v>
      </c>
      <c r="C1170" s="4">
        <v>46129</v>
      </c>
      <c r="D1170" t="s">
        <v>53</v>
      </c>
      <c r="E1170" s="2">
        <v>382.59</v>
      </c>
      <c r="F1170" t="s">
        <v>47</v>
      </c>
    </row>
    <row r="1171" spans="1:6">
      <c r="A1171">
        <v>71170</v>
      </c>
      <c r="B1171">
        <v>50609</v>
      </c>
      <c r="C1171" s="4">
        <v>46118</v>
      </c>
      <c r="D1171" t="s">
        <v>49</v>
      </c>
      <c r="E1171" s="2">
        <v>576.09</v>
      </c>
      <c r="F1171" t="s">
        <v>52</v>
      </c>
    </row>
    <row r="1172" spans="1:6">
      <c r="A1172">
        <v>71171</v>
      </c>
      <c r="B1172">
        <v>50450</v>
      </c>
      <c r="C1172" s="4">
        <v>45685</v>
      </c>
      <c r="D1172" t="s">
        <v>49</v>
      </c>
      <c r="E1172" s="2">
        <v>523.56</v>
      </c>
      <c r="F1172" t="s">
        <v>46</v>
      </c>
    </row>
    <row r="1173" spans="1:6">
      <c r="A1173">
        <v>71172</v>
      </c>
      <c r="B1173">
        <v>51285</v>
      </c>
      <c r="C1173" s="4">
        <v>46022</v>
      </c>
      <c r="D1173" t="s">
        <v>53</v>
      </c>
      <c r="E1173" s="2">
        <v>2631.33</v>
      </c>
      <c r="F1173" t="s">
        <v>48</v>
      </c>
    </row>
    <row r="1174" spans="1:6">
      <c r="A1174">
        <v>71173</v>
      </c>
      <c r="B1174">
        <v>51536</v>
      </c>
      <c r="C1174" s="4">
        <v>46119</v>
      </c>
      <c r="D1174" t="s">
        <v>55</v>
      </c>
      <c r="E1174" s="2">
        <v>1641.65</v>
      </c>
      <c r="F1174" t="s">
        <v>47</v>
      </c>
    </row>
    <row r="1175" spans="1:6">
      <c r="A1175">
        <v>71174</v>
      </c>
      <c r="B1175">
        <v>50121</v>
      </c>
      <c r="C1175" s="4">
        <v>45872</v>
      </c>
      <c r="D1175" t="s">
        <v>54</v>
      </c>
      <c r="E1175" s="2">
        <v>735.15</v>
      </c>
      <c r="F1175" t="s">
        <v>47</v>
      </c>
    </row>
    <row r="1176" spans="1:6">
      <c r="A1176">
        <v>71175</v>
      </c>
      <c r="B1176">
        <v>51076</v>
      </c>
      <c r="C1176" s="4">
        <v>46058</v>
      </c>
      <c r="D1176" t="s">
        <v>45</v>
      </c>
      <c r="E1176" s="2">
        <v>237.74</v>
      </c>
      <c r="F1176" t="s">
        <v>48</v>
      </c>
    </row>
    <row r="1177" spans="1:6">
      <c r="A1177">
        <v>71176</v>
      </c>
      <c r="B1177">
        <v>50318</v>
      </c>
      <c r="C1177" s="4">
        <v>46196</v>
      </c>
      <c r="D1177" t="s">
        <v>49</v>
      </c>
      <c r="E1177" s="2">
        <v>1722.27</v>
      </c>
      <c r="F1177" t="s">
        <v>48</v>
      </c>
    </row>
    <row r="1178" spans="1:6">
      <c r="A1178">
        <v>71177</v>
      </c>
      <c r="B1178">
        <v>50702</v>
      </c>
      <c r="C1178" s="4">
        <v>45924</v>
      </c>
      <c r="D1178" t="s">
        <v>49</v>
      </c>
      <c r="E1178" s="2">
        <v>3695.52</v>
      </c>
      <c r="F1178" t="s">
        <v>52</v>
      </c>
    </row>
    <row r="1179" spans="1:6">
      <c r="A1179">
        <v>71178</v>
      </c>
      <c r="B1179">
        <v>51017</v>
      </c>
      <c r="C1179" s="4">
        <v>46150</v>
      </c>
      <c r="D1179" t="s">
        <v>45</v>
      </c>
      <c r="E1179" s="2">
        <v>4802.81</v>
      </c>
      <c r="F1179" t="s">
        <v>46</v>
      </c>
    </row>
    <row r="1180" spans="1:6">
      <c r="A1180">
        <v>71179</v>
      </c>
      <c r="B1180">
        <v>50021</v>
      </c>
      <c r="C1180" s="4">
        <v>45829</v>
      </c>
      <c r="D1180" t="s">
        <v>50</v>
      </c>
      <c r="E1180" s="2">
        <v>646.84</v>
      </c>
      <c r="F1180" t="s">
        <v>46</v>
      </c>
    </row>
    <row r="1181" spans="1:6">
      <c r="A1181">
        <v>71180</v>
      </c>
      <c r="B1181">
        <v>51739</v>
      </c>
      <c r="C1181" s="4">
        <v>46034</v>
      </c>
      <c r="D1181" t="s">
        <v>50</v>
      </c>
      <c r="E1181" s="2">
        <v>1536.57</v>
      </c>
      <c r="F1181" t="s">
        <v>52</v>
      </c>
    </row>
    <row r="1182" spans="1:6">
      <c r="A1182">
        <v>71181</v>
      </c>
      <c r="B1182">
        <v>50896</v>
      </c>
      <c r="C1182" s="4">
        <v>45973</v>
      </c>
      <c r="D1182" t="s">
        <v>49</v>
      </c>
      <c r="E1182" s="2">
        <v>445.75</v>
      </c>
      <c r="F1182" t="s">
        <v>48</v>
      </c>
    </row>
    <row r="1183" spans="1:6">
      <c r="A1183">
        <v>71182</v>
      </c>
      <c r="B1183">
        <v>51183</v>
      </c>
      <c r="C1183" s="4">
        <v>46128</v>
      </c>
      <c r="D1183" t="s">
        <v>45</v>
      </c>
      <c r="E1183" s="2">
        <v>372.51</v>
      </c>
      <c r="F1183" t="s">
        <v>48</v>
      </c>
    </row>
    <row r="1184" spans="1:6">
      <c r="A1184">
        <v>71183</v>
      </c>
      <c r="B1184">
        <v>52074</v>
      </c>
      <c r="C1184" s="4">
        <v>45679</v>
      </c>
      <c r="D1184" t="s">
        <v>49</v>
      </c>
      <c r="E1184" s="2">
        <v>1751.33</v>
      </c>
      <c r="F1184" t="s">
        <v>46</v>
      </c>
    </row>
    <row r="1185" spans="1:6">
      <c r="A1185">
        <v>71184</v>
      </c>
      <c r="B1185">
        <v>50066</v>
      </c>
      <c r="C1185" s="4">
        <v>45863</v>
      </c>
      <c r="D1185" t="s">
        <v>53</v>
      </c>
      <c r="E1185" s="2">
        <v>243.2</v>
      </c>
      <c r="F1185" t="s">
        <v>48</v>
      </c>
    </row>
    <row r="1186" spans="1:6">
      <c r="A1186">
        <v>71185</v>
      </c>
      <c r="B1186">
        <v>50263</v>
      </c>
      <c r="C1186" s="4">
        <v>45734</v>
      </c>
      <c r="D1186" t="s">
        <v>49</v>
      </c>
      <c r="E1186" s="2">
        <v>523.54</v>
      </c>
      <c r="F1186" t="s">
        <v>46</v>
      </c>
    </row>
    <row r="1187" spans="1:6">
      <c r="A1187">
        <v>71186</v>
      </c>
      <c r="B1187">
        <v>50472</v>
      </c>
      <c r="C1187" s="4">
        <v>45871</v>
      </c>
      <c r="D1187" t="s">
        <v>50</v>
      </c>
      <c r="E1187" s="2">
        <v>2679.26</v>
      </c>
      <c r="F1187" t="s">
        <v>51</v>
      </c>
    </row>
    <row r="1188" spans="1:6">
      <c r="A1188">
        <v>71187</v>
      </c>
      <c r="B1188">
        <v>50343</v>
      </c>
      <c r="C1188" s="4">
        <v>46112</v>
      </c>
      <c r="D1188" t="s">
        <v>50</v>
      </c>
      <c r="E1188" s="2">
        <v>515.06</v>
      </c>
      <c r="F1188" t="s">
        <v>46</v>
      </c>
    </row>
    <row r="1189" spans="1:6">
      <c r="A1189">
        <v>71188</v>
      </c>
      <c r="B1189">
        <v>50718</v>
      </c>
      <c r="C1189" s="4">
        <v>46034</v>
      </c>
      <c r="D1189" t="s">
        <v>53</v>
      </c>
      <c r="E1189" s="2">
        <v>302.52</v>
      </c>
      <c r="F1189" t="s">
        <v>46</v>
      </c>
    </row>
    <row r="1190" spans="1:6">
      <c r="A1190">
        <v>71189</v>
      </c>
      <c r="B1190">
        <v>51695</v>
      </c>
      <c r="C1190" s="4">
        <v>46138</v>
      </c>
      <c r="D1190" t="s">
        <v>45</v>
      </c>
      <c r="E1190" s="2">
        <v>6240.8</v>
      </c>
      <c r="F1190" t="s">
        <v>52</v>
      </c>
    </row>
    <row r="1191" spans="1:6">
      <c r="A1191">
        <v>71190</v>
      </c>
      <c r="B1191">
        <v>51239</v>
      </c>
      <c r="C1191" s="4">
        <v>46040</v>
      </c>
      <c r="D1191" t="s">
        <v>45</v>
      </c>
      <c r="E1191" s="2">
        <v>1494.49</v>
      </c>
      <c r="F1191" t="s">
        <v>47</v>
      </c>
    </row>
    <row r="1192" spans="1:6">
      <c r="A1192">
        <v>71191</v>
      </c>
      <c r="B1192">
        <v>52026</v>
      </c>
      <c r="C1192" s="4">
        <v>45808</v>
      </c>
      <c r="D1192" t="s">
        <v>53</v>
      </c>
      <c r="E1192" s="2">
        <v>165.01</v>
      </c>
      <c r="F1192" t="s">
        <v>52</v>
      </c>
    </row>
    <row r="1193" spans="1:6">
      <c r="A1193">
        <v>71192</v>
      </c>
      <c r="B1193">
        <v>51056</v>
      </c>
      <c r="C1193" s="4">
        <v>46040</v>
      </c>
      <c r="D1193" t="s">
        <v>54</v>
      </c>
      <c r="E1193" s="2">
        <v>1188.91</v>
      </c>
      <c r="F1193" t="s">
        <v>48</v>
      </c>
    </row>
    <row r="1194" spans="1:6">
      <c r="A1194">
        <v>71193</v>
      </c>
      <c r="B1194">
        <v>50015</v>
      </c>
      <c r="C1194" s="4">
        <v>46021</v>
      </c>
      <c r="D1194" t="s">
        <v>54</v>
      </c>
      <c r="E1194" s="2">
        <v>753.37</v>
      </c>
      <c r="F1194" t="s">
        <v>48</v>
      </c>
    </row>
    <row r="1195" spans="1:6">
      <c r="A1195">
        <v>71194</v>
      </c>
      <c r="B1195">
        <v>51870</v>
      </c>
      <c r="C1195" s="4">
        <v>45992</v>
      </c>
      <c r="D1195" t="s">
        <v>45</v>
      </c>
      <c r="E1195" s="2">
        <v>1912.94</v>
      </c>
      <c r="F1195" t="s">
        <v>46</v>
      </c>
    </row>
    <row r="1196" spans="1:6">
      <c r="A1196">
        <v>71195</v>
      </c>
      <c r="B1196">
        <v>50017</v>
      </c>
      <c r="C1196" s="4">
        <v>45944</v>
      </c>
      <c r="D1196" t="s">
        <v>50</v>
      </c>
      <c r="E1196" s="2">
        <v>1404.94</v>
      </c>
      <c r="F1196" t="s">
        <v>51</v>
      </c>
    </row>
    <row r="1197" spans="1:6">
      <c r="A1197">
        <v>71196</v>
      </c>
      <c r="B1197">
        <v>51780</v>
      </c>
      <c r="C1197" s="4">
        <v>45980</v>
      </c>
      <c r="D1197" t="s">
        <v>54</v>
      </c>
      <c r="E1197" s="2">
        <v>813.32</v>
      </c>
      <c r="F1197" t="s">
        <v>46</v>
      </c>
    </row>
    <row r="1198" spans="1:6">
      <c r="A1198">
        <v>71197</v>
      </c>
      <c r="B1198">
        <v>51950</v>
      </c>
      <c r="C1198" s="4">
        <v>46083</v>
      </c>
      <c r="D1198" t="s">
        <v>49</v>
      </c>
      <c r="E1198" s="2">
        <v>1107.35</v>
      </c>
      <c r="F1198" t="s">
        <v>52</v>
      </c>
    </row>
    <row r="1199" spans="1:6">
      <c r="A1199">
        <v>71198</v>
      </c>
      <c r="B1199">
        <v>50081</v>
      </c>
      <c r="C1199" s="4">
        <v>46064</v>
      </c>
      <c r="D1199" t="s">
        <v>45</v>
      </c>
      <c r="E1199" s="2">
        <v>1168.36</v>
      </c>
      <c r="F1199" t="s">
        <v>48</v>
      </c>
    </row>
    <row r="1200" spans="1:6">
      <c r="A1200">
        <v>71199</v>
      </c>
      <c r="B1200">
        <v>51019</v>
      </c>
      <c r="C1200" s="4">
        <v>46005</v>
      </c>
      <c r="D1200" t="s">
        <v>53</v>
      </c>
      <c r="E1200" s="2">
        <v>1268.74</v>
      </c>
      <c r="F1200" t="s">
        <v>52</v>
      </c>
    </row>
    <row r="1201" spans="1:6">
      <c r="A1201">
        <v>71200</v>
      </c>
      <c r="B1201">
        <v>50780</v>
      </c>
      <c r="C1201" s="4">
        <v>45801</v>
      </c>
      <c r="D1201" t="s">
        <v>54</v>
      </c>
      <c r="E1201" s="2">
        <v>583.65</v>
      </c>
      <c r="F1201" t="s">
        <v>48</v>
      </c>
    </row>
    <row r="1202" spans="1:6">
      <c r="A1202">
        <v>71201</v>
      </c>
      <c r="B1202">
        <v>51825</v>
      </c>
      <c r="C1202" s="4">
        <v>46078</v>
      </c>
      <c r="D1202" t="s">
        <v>54</v>
      </c>
      <c r="E1202" s="2">
        <v>201.31</v>
      </c>
      <c r="F1202" t="s">
        <v>52</v>
      </c>
    </row>
    <row r="1203" spans="1:6">
      <c r="A1203">
        <v>71202</v>
      </c>
      <c r="B1203">
        <v>50325</v>
      </c>
      <c r="C1203" s="4">
        <v>46046</v>
      </c>
      <c r="D1203" t="s">
        <v>50</v>
      </c>
      <c r="E1203" s="2">
        <v>681.11</v>
      </c>
      <c r="F1203" t="s">
        <v>46</v>
      </c>
    </row>
    <row r="1204" spans="1:6">
      <c r="A1204">
        <v>71203</v>
      </c>
      <c r="B1204">
        <v>52099</v>
      </c>
      <c r="C1204" s="4">
        <v>45892</v>
      </c>
      <c r="D1204" t="s">
        <v>50</v>
      </c>
      <c r="E1204" s="2">
        <v>538.47</v>
      </c>
      <c r="F1204" t="s">
        <v>48</v>
      </c>
    </row>
    <row r="1205" spans="1:6">
      <c r="A1205">
        <v>71204</v>
      </c>
      <c r="B1205">
        <v>51051</v>
      </c>
      <c r="C1205" s="4">
        <v>45934</v>
      </c>
      <c r="D1205" t="s">
        <v>50</v>
      </c>
      <c r="E1205" s="2">
        <v>800.27</v>
      </c>
      <c r="F1205" t="s">
        <v>52</v>
      </c>
    </row>
    <row r="1206" spans="1:6">
      <c r="A1206">
        <v>71205</v>
      </c>
      <c r="B1206">
        <v>50677</v>
      </c>
      <c r="C1206" s="4">
        <v>46059</v>
      </c>
      <c r="D1206" t="s">
        <v>54</v>
      </c>
      <c r="E1206" s="2">
        <v>2561.73</v>
      </c>
      <c r="F1206" t="s">
        <v>51</v>
      </c>
    </row>
    <row r="1207" spans="1:6">
      <c r="A1207">
        <v>71206</v>
      </c>
      <c r="B1207">
        <v>52030</v>
      </c>
      <c r="C1207" s="4">
        <v>45946</v>
      </c>
      <c r="D1207" t="s">
        <v>54</v>
      </c>
      <c r="E1207" s="2">
        <v>3642.84</v>
      </c>
      <c r="F1207" t="s">
        <v>47</v>
      </c>
    </row>
    <row r="1208" spans="1:6">
      <c r="A1208">
        <v>71207</v>
      </c>
      <c r="B1208">
        <v>52012</v>
      </c>
      <c r="C1208" s="4">
        <v>46067</v>
      </c>
      <c r="D1208" t="s">
        <v>50</v>
      </c>
      <c r="E1208" s="2">
        <v>1743.95</v>
      </c>
      <c r="F1208" t="s">
        <v>46</v>
      </c>
    </row>
    <row r="1209" spans="1:6">
      <c r="A1209">
        <v>71208</v>
      </c>
      <c r="B1209">
        <v>50793</v>
      </c>
      <c r="C1209" s="4">
        <v>46130</v>
      </c>
      <c r="D1209" t="s">
        <v>53</v>
      </c>
      <c r="E1209" s="2">
        <v>1915.28</v>
      </c>
      <c r="F1209" t="s">
        <v>52</v>
      </c>
    </row>
    <row r="1210" spans="1:6">
      <c r="A1210">
        <v>71209</v>
      </c>
      <c r="B1210">
        <v>51195</v>
      </c>
      <c r="C1210" s="4">
        <v>46145</v>
      </c>
      <c r="D1210" t="s">
        <v>49</v>
      </c>
      <c r="E1210" s="2">
        <v>775.16</v>
      </c>
      <c r="F1210" t="s">
        <v>46</v>
      </c>
    </row>
    <row r="1211" spans="1:6">
      <c r="A1211">
        <v>71210</v>
      </c>
      <c r="B1211">
        <v>50905</v>
      </c>
      <c r="C1211" s="4">
        <v>45692</v>
      </c>
      <c r="D1211" t="s">
        <v>53</v>
      </c>
      <c r="E1211" s="2">
        <v>577.74</v>
      </c>
      <c r="F1211" t="s">
        <v>47</v>
      </c>
    </row>
    <row r="1212" spans="1:6">
      <c r="A1212">
        <v>71211</v>
      </c>
      <c r="B1212">
        <v>50502</v>
      </c>
      <c r="C1212" s="4">
        <v>45720</v>
      </c>
      <c r="D1212" t="s">
        <v>54</v>
      </c>
      <c r="E1212" s="2">
        <v>1774.26</v>
      </c>
      <c r="F1212" t="s">
        <v>52</v>
      </c>
    </row>
    <row r="1213" spans="1:6">
      <c r="A1213">
        <v>71212</v>
      </c>
      <c r="B1213">
        <v>50799</v>
      </c>
      <c r="C1213" s="4">
        <v>45771</v>
      </c>
      <c r="D1213" t="s">
        <v>50</v>
      </c>
      <c r="E1213" s="2">
        <v>2248.45</v>
      </c>
      <c r="F1213" t="s">
        <v>46</v>
      </c>
    </row>
    <row r="1214" spans="1:6">
      <c r="A1214">
        <v>71213</v>
      </c>
      <c r="B1214">
        <v>51124</v>
      </c>
      <c r="C1214" s="4">
        <v>46030</v>
      </c>
      <c r="D1214" t="s">
        <v>49</v>
      </c>
      <c r="E1214" s="2">
        <v>2218.65</v>
      </c>
      <c r="F1214" t="s">
        <v>51</v>
      </c>
    </row>
    <row r="1215" spans="1:6">
      <c r="A1215">
        <v>71214</v>
      </c>
      <c r="B1215">
        <v>51143</v>
      </c>
      <c r="C1215" s="4">
        <v>45782</v>
      </c>
      <c r="D1215" t="s">
        <v>55</v>
      </c>
      <c r="E1215" s="2">
        <v>737.53</v>
      </c>
      <c r="F1215" t="s">
        <v>48</v>
      </c>
    </row>
    <row r="1216" spans="1:6">
      <c r="A1216">
        <v>71215</v>
      </c>
      <c r="B1216">
        <v>50221</v>
      </c>
      <c r="C1216" s="4">
        <v>45805</v>
      </c>
      <c r="D1216" t="s">
        <v>45</v>
      </c>
      <c r="E1216" s="2">
        <v>923.89</v>
      </c>
      <c r="F1216" t="s">
        <v>51</v>
      </c>
    </row>
    <row r="1217" spans="1:6">
      <c r="A1217">
        <v>71216</v>
      </c>
      <c r="B1217">
        <v>50931</v>
      </c>
      <c r="C1217" s="4">
        <v>45976</v>
      </c>
      <c r="D1217" t="s">
        <v>50</v>
      </c>
      <c r="E1217" s="2">
        <v>5902.64</v>
      </c>
      <c r="F1217" t="s">
        <v>52</v>
      </c>
    </row>
    <row r="1218" spans="1:6">
      <c r="A1218">
        <v>71217</v>
      </c>
      <c r="B1218">
        <v>50886</v>
      </c>
      <c r="C1218" s="4">
        <v>45775</v>
      </c>
      <c r="D1218" t="s">
        <v>54</v>
      </c>
      <c r="E1218" s="2">
        <v>75.1</v>
      </c>
      <c r="F1218" t="s">
        <v>51</v>
      </c>
    </row>
    <row r="1219" spans="1:6">
      <c r="A1219">
        <v>71218</v>
      </c>
      <c r="B1219">
        <v>50262</v>
      </c>
      <c r="C1219" s="4">
        <v>46168</v>
      </c>
      <c r="D1219" t="s">
        <v>50</v>
      </c>
      <c r="E1219" s="2">
        <v>2266.11</v>
      </c>
      <c r="F1219" t="s">
        <v>47</v>
      </c>
    </row>
    <row r="1220" spans="1:6">
      <c r="A1220">
        <v>71219</v>
      </c>
      <c r="B1220">
        <v>51272</v>
      </c>
      <c r="C1220" s="4">
        <v>45900</v>
      </c>
      <c r="D1220" t="s">
        <v>49</v>
      </c>
      <c r="E1220" s="2">
        <v>604.73</v>
      </c>
      <c r="F1220" t="s">
        <v>52</v>
      </c>
    </row>
    <row r="1221" spans="1:6">
      <c r="A1221">
        <v>71220</v>
      </c>
      <c r="B1221">
        <v>50798</v>
      </c>
      <c r="C1221" s="4">
        <v>46201</v>
      </c>
      <c r="D1221" t="s">
        <v>50</v>
      </c>
      <c r="E1221" s="2">
        <v>604.88</v>
      </c>
      <c r="F1221" t="s">
        <v>47</v>
      </c>
    </row>
    <row r="1222" spans="1:6">
      <c r="A1222">
        <v>71221</v>
      </c>
      <c r="B1222">
        <v>51281</v>
      </c>
      <c r="C1222" s="4">
        <v>45754</v>
      </c>
      <c r="D1222" t="s">
        <v>45</v>
      </c>
      <c r="E1222" s="2">
        <v>638.9</v>
      </c>
      <c r="F1222" t="s">
        <v>47</v>
      </c>
    </row>
    <row r="1223" spans="1:6">
      <c r="A1223">
        <v>71222</v>
      </c>
      <c r="B1223">
        <v>50417</v>
      </c>
      <c r="C1223" s="4">
        <v>45961</v>
      </c>
      <c r="D1223" t="s">
        <v>54</v>
      </c>
      <c r="E1223" s="2">
        <v>133.46</v>
      </c>
      <c r="F1223" t="s">
        <v>51</v>
      </c>
    </row>
    <row r="1224" spans="1:6">
      <c r="A1224">
        <v>71223</v>
      </c>
      <c r="B1224">
        <v>51788</v>
      </c>
      <c r="C1224" s="4">
        <v>45911</v>
      </c>
      <c r="D1224" t="s">
        <v>53</v>
      </c>
      <c r="E1224" s="2">
        <v>689.09</v>
      </c>
      <c r="F1224" t="s">
        <v>48</v>
      </c>
    </row>
    <row r="1225" spans="1:6">
      <c r="A1225">
        <v>71224</v>
      </c>
      <c r="B1225">
        <v>50038</v>
      </c>
      <c r="C1225" s="4">
        <v>46033</v>
      </c>
      <c r="D1225" t="s">
        <v>55</v>
      </c>
      <c r="E1225" s="2">
        <v>3055.19</v>
      </c>
      <c r="F1225" t="s">
        <v>51</v>
      </c>
    </row>
    <row r="1226" spans="1:6">
      <c r="A1226">
        <v>71225</v>
      </c>
      <c r="B1226">
        <v>50846</v>
      </c>
      <c r="C1226" s="4">
        <v>45844</v>
      </c>
      <c r="D1226" t="s">
        <v>50</v>
      </c>
      <c r="E1226" s="2">
        <v>633.6</v>
      </c>
      <c r="F1226" t="s">
        <v>52</v>
      </c>
    </row>
    <row r="1227" spans="1:6">
      <c r="A1227">
        <v>71226</v>
      </c>
      <c r="B1227">
        <v>50898</v>
      </c>
      <c r="C1227" s="4">
        <v>45933</v>
      </c>
      <c r="D1227" t="s">
        <v>50</v>
      </c>
      <c r="E1227" s="2">
        <v>727.12</v>
      </c>
      <c r="F1227" t="s">
        <v>52</v>
      </c>
    </row>
    <row r="1228" spans="1:6">
      <c r="A1228">
        <v>71227</v>
      </c>
      <c r="B1228">
        <v>50053</v>
      </c>
      <c r="C1228" s="4">
        <v>45776</v>
      </c>
      <c r="D1228" t="s">
        <v>54</v>
      </c>
      <c r="E1228" s="2">
        <v>348.99</v>
      </c>
      <c r="F1228" t="s">
        <v>46</v>
      </c>
    </row>
    <row r="1229" spans="1:6">
      <c r="A1229">
        <v>71228</v>
      </c>
      <c r="B1229">
        <v>50606</v>
      </c>
      <c r="C1229" s="4">
        <v>45821</v>
      </c>
      <c r="D1229" t="s">
        <v>45</v>
      </c>
      <c r="E1229" s="2">
        <v>868.71</v>
      </c>
      <c r="F1229" t="s">
        <v>46</v>
      </c>
    </row>
    <row r="1230" spans="1:6">
      <c r="A1230">
        <v>71229</v>
      </c>
      <c r="B1230">
        <v>50452</v>
      </c>
      <c r="C1230" s="4">
        <v>45861</v>
      </c>
      <c r="D1230" t="s">
        <v>45</v>
      </c>
      <c r="E1230" s="2">
        <v>65.77</v>
      </c>
      <c r="F1230" t="s">
        <v>46</v>
      </c>
    </row>
    <row r="1231" spans="1:6">
      <c r="A1231">
        <v>71230</v>
      </c>
      <c r="B1231">
        <v>50461</v>
      </c>
      <c r="C1231" s="4">
        <v>46003</v>
      </c>
      <c r="D1231" t="s">
        <v>45</v>
      </c>
      <c r="E1231" s="2">
        <v>384.54</v>
      </c>
      <c r="F1231" t="s">
        <v>48</v>
      </c>
    </row>
    <row r="1232" spans="1:6">
      <c r="A1232">
        <v>71231</v>
      </c>
      <c r="B1232">
        <v>50775</v>
      </c>
      <c r="C1232" s="4">
        <v>45691</v>
      </c>
      <c r="D1232" t="s">
        <v>45</v>
      </c>
      <c r="E1232" s="2">
        <v>1251.64</v>
      </c>
      <c r="F1232" t="s">
        <v>51</v>
      </c>
    </row>
    <row r="1233" spans="1:6">
      <c r="A1233">
        <v>71232</v>
      </c>
      <c r="B1233">
        <v>51859</v>
      </c>
      <c r="C1233" s="4">
        <v>46175</v>
      </c>
      <c r="D1233" t="s">
        <v>50</v>
      </c>
      <c r="E1233" s="2">
        <v>225.55</v>
      </c>
      <c r="F1233" t="s">
        <v>46</v>
      </c>
    </row>
    <row r="1234" spans="1:6">
      <c r="A1234">
        <v>71233</v>
      </c>
      <c r="B1234">
        <v>51161</v>
      </c>
      <c r="C1234" s="4">
        <v>46063</v>
      </c>
      <c r="D1234" t="s">
        <v>50</v>
      </c>
      <c r="E1234" s="2">
        <v>246.49</v>
      </c>
      <c r="F1234" t="s">
        <v>52</v>
      </c>
    </row>
    <row r="1235" spans="1:6">
      <c r="A1235">
        <v>71234</v>
      </c>
      <c r="B1235">
        <v>51396</v>
      </c>
      <c r="C1235" s="4">
        <v>46012</v>
      </c>
      <c r="D1235" t="s">
        <v>50</v>
      </c>
      <c r="E1235" s="2">
        <v>532.94</v>
      </c>
      <c r="F1235" t="s">
        <v>46</v>
      </c>
    </row>
    <row r="1236" spans="1:6">
      <c r="A1236">
        <v>71235</v>
      </c>
      <c r="B1236">
        <v>51061</v>
      </c>
      <c r="C1236" s="4">
        <v>45740</v>
      </c>
      <c r="D1236" t="s">
        <v>45</v>
      </c>
      <c r="E1236" s="2">
        <v>1398.08</v>
      </c>
      <c r="F1236" t="s">
        <v>46</v>
      </c>
    </row>
    <row r="1237" spans="1:6">
      <c r="A1237">
        <v>71236</v>
      </c>
      <c r="B1237">
        <v>51678</v>
      </c>
      <c r="C1237" s="4">
        <v>45808</v>
      </c>
      <c r="D1237" t="s">
        <v>54</v>
      </c>
      <c r="E1237" s="2">
        <v>2336.69</v>
      </c>
      <c r="F1237" t="s">
        <v>47</v>
      </c>
    </row>
    <row r="1238" spans="1:6">
      <c r="A1238">
        <v>71237</v>
      </c>
      <c r="B1238">
        <v>51283</v>
      </c>
      <c r="C1238" s="4">
        <v>45771</v>
      </c>
      <c r="D1238" t="s">
        <v>54</v>
      </c>
      <c r="E1238" s="2">
        <v>851.02</v>
      </c>
      <c r="F1238" t="s">
        <v>47</v>
      </c>
    </row>
    <row r="1239" spans="1:6">
      <c r="A1239">
        <v>71238</v>
      </c>
      <c r="B1239">
        <v>51347</v>
      </c>
      <c r="C1239" s="4">
        <v>45829</v>
      </c>
      <c r="D1239" t="s">
        <v>54</v>
      </c>
      <c r="E1239" s="2">
        <v>621.14</v>
      </c>
      <c r="F1239" t="s">
        <v>48</v>
      </c>
    </row>
    <row r="1240" spans="1:6">
      <c r="A1240">
        <v>71239</v>
      </c>
      <c r="B1240">
        <v>51889</v>
      </c>
      <c r="C1240" s="4">
        <v>45668</v>
      </c>
      <c r="D1240" t="s">
        <v>53</v>
      </c>
      <c r="E1240" s="2">
        <v>1274.77</v>
      </c>
      <c r="F1240" t="s">
        <v>46</v>
      </c>
    </row>
    <row r="1241" spans="1:6">
      <c r="A1241">
        <v>71240</v>
      </c>
      <c r="B1241">
        <v>50485</v>
      </c>
      <c r="C1241" s="4">
        <v>45974</v>
      </c>
      <c r="D1241" t="s">
        <v>50</v>
      </c>
      <c r="E1241" s="2">
        <v>679.91</v>
      </c>
      <c r="F1241" t="s">
        <v>52</v>
      </c>
    </row>
    <row r="1242" spans="1:6">
      <c r="A1242">
        <v>71241</v>
      </c>
      <c r="B1242">
        <v>50092</v>
      </c>
      <c r="C1242" s="4">
        <v>45720</v>
      </c>
      <c r="D1242" t="s">
        <v>49</v>
      </c>
      <c r="E1242" s="2">
        <v>1772.39</v>
      </c>
      <c r="F1242" t="s">
        <v>47</v>
      </c>
    </row>
    <row r="1243" spans="1:6">
      <c r="A1243">
        <v>71242</v>
      </c>
      <c r="B1243">
        <v>51188</v>
      </c>
      <c r="C1243" s="4">
        <v>45888</v>
      </c>
      <c r="D1243" t="s">
        <v>45</v>
      </c>
      <c r="E1243" s="2">
        <v>3753.38</v>
      </c>
      <c r="F1243" t="s">
        <v>48</v>
      </c>
    </row>
    <row r="1244" spans="1:6">
      <c r="A1244">
        <v>71243</v>
      </c>
      <c r="B1244">
        <v>51359</v>
      </c>
      <c r="C1244" s="4">
        <v>45667</v>
      </c>
      <c r="D1244" t="s">
        <v>50</v>
      </c>
      <c r="E1244" s="2">
        <v>725.97</v>
      </c>
      <c r="F1244" t="s">
        <v>52</v>
      </c>
    </row>
    <row r="1245" spans="1:6">
      <c r="A1245">
        <v>71244</v>
      </c>
      <c r="B1245">
        <v>51938</v>
      </c>
      <c r="C1245" s="4">
        <v>46156</v>
      </c>
      <c r="D1245" t="s">
        <v>50</v>
      </c>
      <c r="E1245" s="2">
        <v>272.02</v>
      </c>
      <c r="F1245" t="s">
        <v>52</v>
      </c>
    </row>
    <row r="1246" spans="1:6">
      <c r="A1246">
        <v>71245</v>
      </c>
      <c r="B1246">
        <v>51710</v>
      </c>
      <c r="C1246" s="4">
        <v>46170</v>
      </c>
      <c r="D1246" t="s">
        <v>50</v>
      </c>
      <c r="E1246" s="2">
        <v>801.94</v>
      </c>
      <c r="F1246" t="s">
        <v>46</v>
      </c>
    </row>
    <row r="1247" spans="1:6">
      <c r="A1247">
        <v>71246</v>
      </c>
      <c r="B1247">
        <v>51990</v>
      </c>
      <c r="C1247" s="4">
        <v>45813</v>
      </c>
      <c r="D1247" t="s">
        <v>53</v>
      </c>
      <c r="E1247" s="2">
        <v>6372.84</v>
      </c>
      <c r="F1247" t="s">
        <v>46</v>
      </c>
    </row>
    <row r="1248" spans="1:6">
      <c r="A1248">
        <v>71247</v>
      </c>
      <c r="B1248">
        <v>50178</v>
      </c>
      <c r="C1248" s="4">
        <v>45829</v>
      </c>
      <c r="D1248" t="s">
        <v>45</v>
      </c>
      <c r="E1248" s="2">
        <v>1166.86</v>
      </c>
      <c r="F1248" t="s">
        <v>48</v>
      </c>
    </row>
    <row r="1249" spans="1:6">
      <c r="A1249">
        <v>71248</v>
      </c>
      <c r="B1249">
        <v>50250</v>
      </c>
      <c r="C1249" s="4">
        <v>45894</v>
      </c>
      <c r="D1249" t="s">
        <v>49</v>
      </c>
      <c r="E1249" s="2">
        <v>318.35</v>
      </c>
      <c r="F1249" t="s">
        <v>47</v>
      </c>
    </row>
    <row r="1250" spans="1:6">
      <c r="A1250">
        <v>71249</v>
      </c>
      <c r="B1250">
        <v>50765</v>
      </c>
      <c r="C1250" s="4">
        <v>45774</v>
      </c>
      <c r="D1250" t="s">
        <v>50</v>
      </c>
      <c r="E1250" s="2">
        <v>881.07</v>
      </c>
      <c r="F1250" t="s">
        <v>46</v>
      </c>
    </row>
    <row r="1251" spans="1:6">
      <c r="A1251">
        <v>71250</v>
      </c>
      <c r="B1251">
        <v>50091</v>
      </c>
      <c r="C1251" s="4">
        <v>45897</v>
      </c>
      <c r="D1251" t="s">
        <v>49</v>
      </c>
      <c r="E1251" s="2">
        <v>790.26</v>
      </c>
      <c r="F1251" t="s">
        <v>51</v>
      </c>
    </row>
    <row r="1252" spans="1:6">
      <c r="A1252">
        <v>71251</v>
      </c>
      <c r="B1252">
        <v>50339</v>
      </c>
      <c r="C1252" s="4">
        <v>46043</v>
      </c>
      <c r="D1252" t="s">
        <v>50</v>
      </c>
      <c r="E1252" s="2">
        <v>370.25</v>
      </c>
      <c r="F1252" t="s">
        <v>46</v>
      </c>
    </row>
    <row r="1253" spans="1:6">
      <c r="A1253">
        <v>71252</v>
      </c>
      <c r="B1253">
        <v>51662</v>
      </c>
      <c r="C1253" s="4">
        <v>45827</v>
      </c>
      <c r="D1253" t="s">
        <v>50</v>
      </c>
      <c r="E1253" s="2">
        <v>3000.62</v>
      </c>
      <c r="F1253" t="s">
        <v>52</v>
      </c>
    </row>
    <row r="1254" spans="1:6">
      <c r="A1254">
        <v>71253</v>
      </c>
      <c r="B1254">
        <v>51873</v>
      </c>
      <c r="C1254" s="4">
        <v>46078</v>
      </c>
      <c r="D1254" t="s">
        <v>50</v>
      </c>
      <c r="E1254" s="2">
        <v>1576.69</v>
      </c>
      <c r="F1254" t="s">
        <v>46</v>
      </c>
    </row>
    <row r="1255" spans="1:6">
      <c r="A1255">
        <v>71254</v>
      </c>
      <c r="B1255">
        <v>50169</v>
      </c>
      <c r="C1255" s="4">
        <v>45680</v>
      </c>
      <c r="D1255" t="s">
        <v>53</v>
      </c>
      <c r="E1255" s="2">
        <v>2710.32</v>
      </c>
      <c r="F1255" t="s">
        <v>48</v>
      </c>
    </row>
    <row r="1256" spans="1:6">
      <c r="A1256">
        <v>71255</v>
      </c>
      <c r="B1256">
        <v>50780</v>
      </c>
      <c r="C1256" s="4">
        <v>45953</v>
      </c>
      <c r="D1256" t="s">
        <v>53</v>
      </c>
      <c r="E1256" s="2">
        <v>38.59</v>
      </c>
      <c r="F1256" t="s">
        <v>48</v>
      </c>
    </row>
    <row r="1257" spans="1:6">
      <c r="A1257">
        <v>71256</v>
      </c>
      <c r="B1257">
        <v>50170</v>
      </c>
      <c r="C1257" s="4">
        <v>45870</v>
      </c>
      <c r="D1257" t="s">
        <v>50</v>
      </c>
      <c r="E1257" s="2">
        <v>1124.7</v>
      </c>
      <c r="F1257" t="s">
        <v>48</v>
      </c>
    </row>
    <row r="1258" spans="1:6">
      <c r="A1258">
        <v>71257</v>
      </c>
      <c r="B1258">
        <v>50138</v>
      </c>
      <c r="C1258" s="4">
        <v>45816</v>
      </c>
      <c r="D1258" t="s">
        <v>50</v>
      </c>
      <c r="E1258" s="2">
        <v>919.16</v>
      </c>
      <c r="F1258" t="s">
        <v>46</v>
      </c>
    </row>
    <row r="1259" spans="1:6">
      <c r="A1259">
        <v>71258</v>
      </c>
      <c r="B1259">
        <v>50519</v>
      </c>
      <c r="C1259" s="4">
        <v>45878</v>
      </c>
      <c r="D1259" t="s">
        <v>50</v>
      </c>
      <c r="E1259" s="2">
        <v>318.06</v>
      </c>
      <c r="F1259" t="s">
        <v>48</v>
      </c>
    </row>
    <row r="1260" spans="1:6">
      <c r="A1260">
        <v>71259</v>
      </c>
      <c r="B1260">
        <v>51422</v>
      </c>
      <c r="C1260" s="4">
        <v>45891</v>
      </c>
      <c r="D1260" t="s">
        <v>49</v>
      </c>
      <c r="E1260" s="2">
        <v>1316.87</v>
      </c>
      <c r="F1260" t="s">
        <v>52</v>
      </c>
    </row>
    <row r="1261" spans="1:6">
      <c r="A1261">
        <v>71260</v>
      </c>
      <c r="B1261">
        <v>51160</v>
      </c>
      <c r="C1261" s="4">
        <v>46131</v>
      </c>
      <c r="D1261" t="s">
        <v>55</v>
      </c>
      <c r="E1261" s="2">
        <v>323.87</v>
      </c>
      <c r="F1261" t="s">
        <v>48</v>
      </c>
    </row>
    <row r="1262" spans="1:6">
      <c r="A1262">
        <v>71261</v>
      </c>
      <c r="B1262">
        <v>50709</v>
      </c>
      <c r="C1262" s="4">
        <v>46138</v>
      </c>
      <c r="D1262" t="s">
        <v>54</v>
      </c>
      <c r="E1262" s="2">
        <v>170.52</v>
      </c>
      <c r="F1262" t="s">
        <v>46</v>
      </c>
    </row>
    <row r="1263" spans="1:6">
      <c r="A1263">
        <v>71262</v>
      </c>
      <c r="B1263">
        <v>51291</v>
      </c>
      <c r="C1263" s="4">
        <v>46037</v>
      </c>
      <c r="D1263" t="s">
        <v>45</v>
      </c>
      <c r="E1263" s="2">
        <v>1757.39</v>
      </c>
      <c r="F1263" t="s">
        <v>46</v>
      </c>
    </row>
    <row r="1264" spans="1:6">
      <c r="A1264">
        <v>71263</v>
      </c>
      <c r="B1264">
        <v>52036</v>
      </c>
      <c r="C1264" s="4">
        <v>45755</v>
      </c>
      <c r="D1264" t="s">
        <v>54</v>
      </c>
      <c r="E1264" s="2">
        <v>727.97</v>
      </c>
      <c r="F1264" t="s">
        <v>48</v>
      </c>
    </row>
    <row r="1265" spans="1:6">
      <c r="A1265">
        <v>71264</v>
      </c>
      <c r="B1265">
        <v>50107</v>
      </c>
      <c r="C1265" s="4">
        <v>45850</v>
      </c>
      <c r="D1265" t="s">
        <v>54</v>
      </c>
      <c r="E1265" s="2">
        <v>165.21</v>
      </c>
      <c r="F1265" t="s">
        <v>46</v>
      </c>
    </row>
    <row r="1266" spans="1:6">
      <c r="A1266">
        <v>71265</v>
      </c>
      <c r="B1266">
        <v>52095</v>
      </c>
      <c r="C1266" s="4">
        <v>45976</v>
      </c>
      <c r="D1266" t="s">
        <v>49</v>
      </c>
      <c r="E1266" s="2">
        <v>3575.54</v>
      </c>
      <c r="F1266" t="s">
        <v>52</v>
      </c>
    </row>
    <row r="1267" spans="1:6">
      <c r="A1267">
        <v>71266</v>
      </c>
      <c r="B1267">
        <v>52013</v>
      </c>
      <c r="C1267" s="4">
        <v>46095</v>
      </c>
      <c r="D1267" t="s">
        <v>49</v>
      </c>
      <c r="E1267" s="2">
        <v>902.76</v>
      </c>
      <c r="F1267" t="s">
        <v>52</v>
      </c>
    </row>
    <row r="1268" spans="1:6">
      <c r="A1268">
        <v>71267</v>
      </c>
      <c r="B1268">
        <v>51689</v>
      </c>
      <c r="C1268" s="4">
        <v>45743</v>
      </c>
      <c r="D1268" t="s">
        <v>45</v>
      </c>
      <c r="E1268" s="2">
        <v>380.38</v>
      </c>
      <c r="F1268" t="s">
        <v>51</v>
      </c>
    </row>
    <row r="1269" spans="1:6">
      <c r="A1269">
        <v>71268</v>
      </c>
      <c r="B1269">
        <v>50006</v>
      </c>
      <c r="C1269" s="4">
        <v>45701</v>
      </c>
      <c r="D1269" t="s">
        <v>45</v>
      </c>
      <c r="E1269" s="2">
        <v>166.18</v>
      </c>
      <c r="F1269" t="s">
        <v>51</v>
      </c>
    </row>
    <row r="1270" spans="1:6">
      <c r="A1270">
        <v>71269</v>
      </c>
      <c r="B1270">
        <v>50523</v>
      </c>
      <c r="C1270" s="4">
        <v>45921</v>
      </c>
      <c r="D1270" t="s">
        <v>49</v>
      </c>
      <c r="E1270" s="2">
        <v>281.79</v>
      </c>
      <c r="F1270" t="s">
        <v>51</v>
      </c>
    </row>
    <row r="1271" spans="1:6">
      <c r="A1271">
        <v>71270</v>
      </c>
      <c r="B1271">
        <v>51679</v>
      </c>
      <c r="C1271" s="4">
        <v>45906</v>
      </c>
      <c r="D1271" t="s">
        <v>49</v>
      </c>
      <c r="E1271" s="2">
        <v>165.88</v>
      </c>
      <c r="F1271" t="s">
        <v>46</v>
      </c>
    </row>
    <row r="1272" spans="1:6">
      <c r="A1272">
        <v>71271</v>
      </c>
      <c r="B1272">
        <v>50066</v>
      </c>
      <c r="C1272" s="4">
        <v>45680</v>
      </c>
      <c r="D1272" t="s">
        <v>50</v>
      </c>
      <c r="E1272" s="2">
        <v>4713.4</v>
      </c>
      <c r="F1272" t="s">
        <v>48</v>
      </c>
    </row>
    <row r="1273" spans="1:6">
      <c r="A1273">
        <v>71272</v>
      </c>
      <c r="B1273">
        <v>50498</v>
      </c>
      <c r="C1273" s="4">
        <v>45869</v>
      </c>
      <c r="D1273" t="s">
        <v>50</v>
      </c>
      <c r="E1273" s="2">
        <v>6279.59</v>
      </c>
      <c r="F1273" t="s">
        <v>52</v>
      </c>
    </row>
    <row r="1274" spans="1:6">
      <c r="A1274">
        <v>71273</v>
      </c>
      <c r="B1274">
        <v>51493</v>
      </c>
      <c r="C1274" s="4">
        <v>46185</v>
      </c>
      <c r="D1274" t="s">
        <v>50</v>
      </c>
      <c r="E1274" s="2">
        <v>2897.37</v>
      </c>
      <c r="F1274" t="s">
        <v>46</v>
      </c>
    </row>
    <row r="1275" spans="1:6">
      <c r="A1275">
        <v>71274</v>
      </c>
      <c r="B1275">
        <v>51001</v>
      </c>
      <c r="C1275" s="4">
        <v>45904</v>
      </c>
      <c r="D1275" t="s">
        <v>49</v>
      </c>
      <c r="E1275" s="2">
        <v>161.62</v>
      </c>
      <c r="F1275" t="s">
        <v>46</v>
      </c>
    </row>
    <row r="1276" spans="1:6">
      <c r="A1276">
        <v>71275</v>
      </c>
      <c r="B1276">
        <v>51663</v>
      </c>
      <c r="C1276" s="4">
        <v>46166</v>
      </c>
      <c r="D1276" t="s">
        <v>49</v>
      </c>
      <c r="E1276" s="2">
        <v>1459.89</v>
      </c>
      <c r="F1276" t="s">
        <v>48</v>
      </c>
    </row>
    <row r="1277" spans="1:6">
      <c r="A1277">
        <v>71276</v>
      </c>
      <c r="B1277">
        <v>52018</v>
      </c>
      <c r="C1277" s="4">
        <v>45895</v>
      </c>
      <c r="D1277" t="s">
        <v>50</v>
      </c>
      <c r="E1277" s="2">
        <v>8767.05</v>
      </c>
      <c r="F1277" t="s">
        <v>46</v>
      </c>
    </row>
    <row r="1278" spans="1:6">
      <c r="A1278">
        <v>71277</v>
      </c>
      <c r="B1278">
        <v>51743</v>
      </c>
      <c r="C1278" s="4">
        <v>45695</v>
      </c>
      <c r="D1278" t="s">
        <v>49</v>
      </c>
      <c r="E1278" s="2">
        <v>380.91</v>
      </c>
      <c r="F1278" t="s">
        <v>48</v>
      </c>
    </row>
    <row r="1279" spans="1:6">
      <c r="A1279">
        <v>71278</v>
      </c>
      <c r="B1279">
        <v>51625</v>
      </c>
      <c r="C1279" s="4">
        <v>46027</v>
      </c>
      <c r="D1279" t="s">
        <v>54</v>
      </c>
      <c r="E1279" s="2">
        <v>776.38</v>
      </c>
      <c r="F1279" t="s">
        <v>48</v>
      </c>
    </row>
    <row r="1280" spans="1:6">
      <c r="A1280">
        <v>71279</v>
      </c>
      <c r="B1280">
        <v>51041</v>
      </c>
      <c r="C1280" s="4">
        <v>46089</v>
      </c>
      <c r="D1280" t="s">
        <v>49</v>
      </c>
      <c r="E1280" s="2">
        <v>5118.86</v>
      </c>
      <c r="F1280" t="s">
        <v>46</v>
      </c>
    </row>
    <row r="1281" spans="1:6">
      <c r="A1281">
        <v>71280</v>
      </c>
      <c r="B1281">
        <v>51490</v>
      </c>
      <c r="C1281" s="4">
        <v>45926</v>
      </c>
      <c r="D1281" t="s">
        <v>45</v>
      </c>
      <c r="E1281" s="2">
        <v>1204.22</v>
      </c>
      <c r="F1281" t="s">
        <v>48</v>
      </c>
    </row>
    <row r="1282" spans="1:6">
      <c r="A1282">
        <v>71281</v>
      </c>
      <c r="B1282">
        <v>50363</v>
      </c>
      <c r="C1282" s="4">
        <v>45780</v>
      </c>
      <c r="D1282" t="s">
        <v>50</v>
      </c>
      <c r="E1282" s="2">
        <v>1657.86</v>
      </c>
      <c r="F1282" t="s">
        <v>46</v>
      </c>
    </row>
    <row r="1283" spans="1:6">
      <c r="A1283">
        <v>71282</v>
      </c>
      <c r="B1283">
        <v>51635</v>
      </c>
      <c r="C1283" s="4">
        <v>45684</v>
      </c>
      <c r="D1283" t="s">
        <v>50</v>
      </c>
      <c r="E1283" s="2">
        <v>428.7</v>
      </c>
      <c r="F1283" t="s">
        <v>46</v>
      </c>
    </row>
    <row r="1284" spans="1:6">
      <c r="A1284">
        <v>71283</v>
      </c>
      <c r="B1284">
        <v>50525</v>
      </c>
      <c r="C1284" s="4">
        <v>45660</v>
      </c>
      <c r="D1284" t="s">
        <v>50</v>
      </c>
      <c r="E1284" s="2">
        <v>196.84</v>
      </c>
      <c r="F1284" t="s">
        <v>47</v>
      </c>
    </row>
    <row r="1285" spans="1:6">
      <c r="A1285">
        <v>71284</v>
      </c>
      <c r="B1285">
        <v>50831</v>
      </c>
      <c r="C1285" s="4">
        <v>45974</v>
      </c>
      <c r="D1285" t="s">
        <v>50</v>
      </c>
      <c r="E1285" s="2">
        <v>1375.98</v>
      </c>
      <c r="F1285" t="s">
        <v>47</v>
      </c>
    </row>
    <row r="1286" spans="1:6">
      <c r="A1286">
        <v>71285</v>
      </c>
      <c r="B1286">
        <v>51723</v>
      </c>
      <c r="C1286" s="4">
        <v>45729</v>
      </c>
      <c r="D1286" t="s">
        <v>55</v>
      </c>
      <c r="E1286" s="2">
        <v>518.1</v>
      </c>
      <c r="F1286" t="s">
        <v>46</v>
      </c>
    </row>
    <row r="1287" spans="1:6">
      <c r="A1287">
        <v>71286</v>
      </c>
      <c r="B1287">
        <v>50420</v>
      </c>
      <c r="C1287" s="4">
        <v>45802</v>
      </c>
      <c r="D1287" t="s">
        <v>45</v>
      </c>
      <c r="E1287" s="2">
        <v>441.36</v>
      </c>
      <c r="F1287" t="s">
        <v>52</v>
      </c>
    </row>
    <row r="1288" spans="1:6">
      <c r="A1288">
        <v>71287</v>
      </c>
      <c r="B1288">
        <v>50133</v>
      </c>
      <c r="C1288" s="4">
        <v>46067</v>
      </c>
      <c r="D1288" t="s">
        <v>53</v>
      </c>
      <c r="E1288" s="2">
        <v>383.39</v>
      </c>
      <c r="F1288" t="s">
        <v>52</v>
      </c>
    </row>
    <row r="1289" spans="1:6">
      <c r="A1289">
        <v>71288</v>
      </c>
      <c r="B1289">
        <v>52062</v>
      </c>
      <c r="C1289" s="4">
        <v>45942</v>
      </c>
      <c r="D1289" t="s">
        <v>54</v>
      </c>
      <c r="E1289" s="2">
        <v>1943.14</v>
      </c>
      <c r="F1289" t="s">
        <v>46</v>
      </c>
    </row>
    <row r="1290" spans="1:6">
      <c r="A1290">
        <v>71289</v>
      </c>
      <c r="B1290">
        <v>51068</v>
      </c>
      <c r="C1290" s="4">
        <v>45729</v>
      </c>
      <c r="D1290" t="s">
        <v>49</v>
      </c>
      <c r="E1290" s="2">
        <v>1371.91</v>
      </c>
      <c r="F1290" t="s">
        <v>52</v>
      </c>
    </row>
    <row r="1291" spans="1:6">
      <c r="A1291">
        <v>71290</v>
      </c>
      <c r="B1291">
        <v>51401</v>
      </c>
      <c r="C1291" s="4">
        <v>45836</v>
      </c>
      <c r="D1291" t="s">
        <v>50</v>
      </c>
      <c r="E1291" s="2">
        <v>5765.73</v>
      </c>
      <c r="F1291" t="s">
        <v>47</v>
      </c>
    </row>
    <row r="1292" spans="1:6">
      <c r="A1292">
        <v>71291</v>
      </c>
      <c r="B1292">
        <v>51420</v>
      </c>
      <c r="C1292" s="4">
        <v>45700</v>
      </c>
      <c r="D1292" t="s">
        <v>54</v>
      </c>
      <c r="E1292" s="2">
        <v>2703.13</v>
      </c>
      <c r="F1292" t="s">
        <v>46</v>
      </c>
    </row>
    <row r="1293" spans="1:6">
      <c r="A1293">
        <v>71292</v>
      </c>
      <c r="B1293">
        <v>51845</v>
      </c>
      <c r="C1293" s="4">
        <v>45857</v>
      </c>
      <c r="D1293" t="s">
        <v>55</v>
      </c>
      <c r="E1293" s="2">
        <v>991.23</v>
      </c>
      <c r="F1293" t="s">
        <v>51</v>
      </c>
    </row>
    <row r="1294" spans="1:6">
      <c r="A1294">
        <v>71293</v>
      </c>
      <c r="B1294">
        <v>50630</v>
      </c>
      <c r="C1294" s="4">
        <v>46066</v>
      </c>
      <c r="D1294" t="s">
        <v>55</v>
      </c>
      <c r="E1294" s="2">
        <v>943.54</v>
      </c>
      <c r="F1294" t="s">
        <v>46</v>
      </c>
    </row>
    <row r="1295" spans="1:6">
      <c r="A1295">
        <v>71294</v>
      </c>
      <c r="B1295">
        <v>50321</v>
      </c>
      <c r="C1295" s="4">
        <v>45891</v>
      </c>
      <c r="D1295" t="s">
        <v>45</v>
      </c>
      <c r="E1295" s="2">
        <v>2453.22</v>
      </c>
      <c r="F1295" t="s">
        <v>47</v>
      </c>
    </row>
    <row r="1296" spans="1:6">
      <c r="A1296">
        <v>71295</v>
      </c>
      <c r="B1296">
        <v>51155</v>
      </c>
      <c r="C1296" s="4">
        <v>46019</v>
      </c>
      <c r="D1296" t="s">
        <v>55</v>
      </c>
      <c r="E1296" s="2">
        <v>987.4</v>
      </c>
      <c r="F1296" t="s">
        <v>46</v>
      </c>
    </row>
    <row r="1297" spans="1:6">
      <c r="A1297">
        <v>71296</v>
      </c>
      <c r="B1297">
        <v>51835</v>
      </c>
      <c r="C1297" s="4">
        <v>46159</v>
      </c>
      <c r="D1297" t="s">
        <v>50</v>
      </c>
      <c r="E1297" s="2">
        <v>2947.74</v>
      </c>
      <c r="F1297" t="s">
        <v>52</v>
      </c>
    </row>
    <row r="1298" spans="1:6">
      <c r="A1298">
        <v>71297</v>
      </c>
      <c r="B1298">
        <v>51223</v>
      </c>
      <c r="C1298" s="4">
        <v>45781</v>
      </c>
      <c r="D1298" t="s">
        <v>55</v>
      </c>
      <c r="E1298" s="2">
        <v>1018.05</v>
      </c>
      <c r="F1298" t="s">
        <v>48</v>
      </c>
    </row>
    <row r="1299" spans="1:6">
      <c r="A1299">
        <v>71298</v>
      </c>
      <c r="B1299">
        <v>50905</v>
      </c>
      <c r="C1299" s="4">
        <v>45968</v>
      </c>
      <c r="D1299" t="s">
        <v>50</v>
      </c>
      <c r="E1299" s="2">
        <v>1660.25</v>
      </c>
      <c r="F1299" t="s">
        <v>47</v>
      </c>
    </row>
    <row r="1300" spans="1:6">
      <c r="A1300">
        <v>71299</v>
      </c>
      <c r="B1300">
        <v>50036</v>
      </c>
      <c r="C1300" s="4">
        <v>45830</v>
      </c>
      <c r="D1300" t="s">
        <v>45</v>
      </c>
      <c r="E1300" s="2">
        <v>3833.7</v>
      </c>
      <c r="F1300" t="s">
        <v>46</v>
      </c>
    </row>
    <row r="1301" spans="1:6">
      <c r="A1301">
        <v>71300</v>
      </c>
      <c r="B1301">
        <v>51591</v>
      </c>
      <c r="C1301" s="4">
        <v>46132</v>
      </c>
      <c r="D1301" t="s">
        <v>50</v>
      </c>
      <c r="E1301" s="2">
        <v>179.09</v>
      </c>
      <c r="F1301" t="s">
        <v>48</v>
      </c>
    </row>
    <row r="1302" spans="1:6">
      <c r="A1302">
        <v>71301</v>
      </c>
      <c r="B1302">
        <v>50012</v>
      </c>
      <c r="C1302" s="4">
        <v>45871</v>
      </c>
      <c r="D1302" t="s">
        <v>45</v>
      </c>
      <c r="E1302" s="2">
        <v>3479.24</v>
      </c>
      <c r="F1302" t="s">
        <v>52</v>
      </c>
    </row>
    <row r="1303" spans="1:6">
      <c r="A1303">
        <v>71302</v>
      </c>
      <c r="B1303">
        <v>51432</v>
      </c>
      <c r="C1303" s="4">
        <v>45902</v>
      </c>
      <c r="D1303" t="s">
        <v>50</v>
      </c>
      <c r="E1303" s="2">
        <v>3712.42</v>
      </c>
      <c r="F1303" t="s">
        <v>52</v>
      </c>
    </row>
    <row r="1304" spans="1:6">
      <c r="A1304">
        <v>71303</v>
      </c>
      <c r="B1304">
        <v>51987</v>
      </c>
      <c r="C1304" s="4">
        <v>45711</v>
      </c>
      <c r="D1304" t="s">
        <v>50</v>
      </c>
      <c r="E1304" s="2">
        <v>677.58</v>
      </c>
      <c r="F1304" t="s">
        <v>52</v>
      </c>
    </row>
    <row r="1305" spans="1:6">
      <c r="A1305">
        <v>71304</v>
      </c>
      <c r="B1305">
        <v>51768</v>
      </c>
      <c r="C1305" s="4">
        <v>45759</v>
      </c>
      <c r="D1305" t="s">
        <v>53</v>
      </c>
      <c r="E1305" s="2">
        <v>960.53</v>
      </c>
      <c r="F1305" t="s">
        <v>46</v>
      </c>
    </row>
    <row r="1306" spans="1:6">
      <c r="A1306">
        <v>71305</v>
      </c>
      <c r="B1306">
        <v>51435</v>
      </c>
      <c r="C1306" s="4">
        <v>46154</v>
      </c>
      <c r="D1306" t="s">
        <v>50</v>
      </c>
      <c r="E1306" s="2">
        <v>628.75</v>
      </c>
      <c r="F1306" t="s">
        <v>48</v>
      </c>
    </row>
    <row r="1307" spans="1:6">
      <c r="A1307">
        <v>71306</v>
      </c>
      <c r="B1307">
        <v>50957</v>
      </c>
      <c r="C1307" s="4">
        <v>46193</v>
      </c>
      <c r="D1307" t="s">
        <v>50</v>
      </c>
      <c r="E1307" s="2">
        <v>489.58</v>
      </c>
      <c r="F1307" t="s">
        <v>52</v>
      </c>
    </row>
    <row r="1308" spans="1:6">
      <c r="A1308">
        <v>71307</v>
      </c>
      <c r="B1308">
        <v>50713</v>
      </c>
      <c r="C1308" s="4">
        <v>45814</v>
      </c>
      <c r="D1308" t="s">
        <v>54</v>
      </c>
      <c r="E1308" s="2">
        <v>3058.97</v>
      </c>
      <c r="F1308" t="s">
        <v>52</v>
      </c>
    </row>
    <row r="1309" spans="1:6">
      <c r="A1309">
        <v>71308</v>
      </c>
      <c r="B1309">
        <v>52043</v>
      </c>
      <c r="C1309" s="4">
        <v>45665</v>
      </c>
      <c r="D1309" t="s">
        <v>50</v>
      </c>
      <c r="E1309" s="2">
        <v>210.76</v>
      </c>
      <c r="F1309" t="s">
        <v>46</v>
      </c>
    </row>
    <row r="1310" spans="1:6">
      <c r="A1310">
        <v>71309</v>
      </c>
      <c r="B1310">
        <v>51280</v>
      </c>
      <c r="C1310" s="4">
        <v>46116</v>
      </c>
      <c r="D1310" t="s">
        <v>50</v>
      </c>
      <c r="E1310" s="2">
        <v>997.05</v>
      </c>
      <c r="F1310" t="s">
        <v>48</v>
      </c>
    </row>
    <row r="1311" spans="1:6">
      <c r="A1311">
        <v>71310</v>
      </c>
      <c r="B1311">
        <v>50241</v>
      </c>
      <c r="C1311" s="4">
        <v>45929</v>
      </c>
      <c r="D1311" t="s">
        <v>53</v>
      </c>
      <c r="E1311" s="2">
        <v>237.26</v>
      </c>
      <c r="F1311" t="s">
        <v>48</v>
      </c>
    </row>
    <row r="1312" spans="1:6">
      <c r="A1312">
        <v>71311</v>
      </c>
      <c r="B1312">
        <v>51956</v>
      </c>
      <c r="C1312" s="4">
        <v>46074</v>
      </c>
      <c r="D1312" t="s">
        <v>50</v>
      </c>
      <c r="E1312" s="2">
        <v>512.49</v>
      </c>
      <c r="F1312" t="s">
        <v>48</v>
      </c>
    </row>
    <row r="1313" spans="1:6">
      <c r="A1313">
        <v>71312</v>
      </c>
      <c r="B1313">
        <v>52013</v>
      </c>
      <c r="C1313" s="4">
        <v>45977</v>
      </c>
      <c r="D1313" t="s">
        <v>54</v>
      </c>
      <c r="E1313" s="2">
        <v>282.47</v>
      </c>
      <c r="F1313" t="s">
        <v>46</v>
      </c>
    </row>
    <row r="1314" spans="1:6">
      <c r="A1314">
        <v>71313</v>
      </c>
      <c r="B1314">
        <v>50896</v>
      </c>
      <c r="C1314" s="4">
        <v>45912</v>
      </c>
      <c r="D1314" t="s">
        <v>50</v>
      </c>
      <c r="E1314" s="2">
        <v>949.64</v>
      </c>
      <c r="F1314" t="s">
        <v>51</v>
      </c>
    </row>
    <row r="1315" spans="1:6">
      <c r="A1315">
        <v>71314</v>
      </c>
      <c r="B1315">
        <v>51476</v>
      </c>
      <c r="C1315" s="4">
        <v>45814</v>
      </c>
      <c r="D1315" t="s">
        <v>54</v>
      </c>
      <c r="E1315" s="2">
        <v>1472.4</v>
      </c>
      <c r="F1315" t="s">
        <v>46</v>
      </c>
    </row>
    <row r="1316" spans="1:6">
      <c r="A1316">
        <v>71315</v>
      </c>
      <c r="B1316">
        <v>51025</v>
      </c>
      <c r="C1316" s="4">
        <v>45962</v>
      </c>
      <c r="D1316" t="s">
        <v>54</v>
      </c>
      <c r="E1316" s="2">
        <v>2821.01</v>
      </c>
      <c r="F1316" t="s">
        <v>46</v>
      </c>
    </row>
    <row r="1317" spans="1:6">
      <c r="A1317">
        <v>71316</v>
      </c>
      <c r="B1317">
        <v>50601</v>
      </c>
      <c r="C1317" s="4">
        <v>45766</v>
      </c>
      <c r="D1317" t="s">
        <v>50</v>
      </c>
      <c r="E1317" s="2">
        <v>853.81</v>
      </c>
      <c r="F1317" t="s">
        <v>52</v>
      </c>
    </row>
    <row r="1318" spans="1:6">
      <c r="A1318">
        <v>71317</v>
      </c>
      <c r="B1318">
        <v>50599</v>
      </c>
      <c r="C1318" s="4">
        <v>45745</v>
      </c>
      <c r="D1318" t="s">
        <v>54</v>
      </c>
      <c r="E1318" s="2">
        <v>6144.04</v>
      </c>
      <c r="F1318" t="s">
        <v>47</v>
      </c>
    </row>
    <row r="1319" spans="1:6">
      <c r="A1319">
        <v>71318</v>
      </c>
      <c r="B1319">
        <v>51885</v>
      </c>
      <c r="C1319" s="4">
        <v>45662</v>
      </c>
      <c r="D1319" t="s">
        <v>45</v>
      </c>
      <c r="E1319" s="2">
        <v>556.6</v>
      </c>
      <c r="F1319" t="s">
        <v>46</v>
      </c>
    </row>
    <row r="1320" spans="1:6">
      <c r="A1320">
        <v>71319</v>
      </c>
      <c r="B1320">
        <v>51143</v>
      </c>
      <c r="C1320" s="4">
        <v>46094</v>
      </c>
      <c r="D1320" t="s">
        <v>54</v>
      </c>
      <c r="E1320" s="2">
        <v>1871.16</v>
      </c>
      <c r="F1320" t="s">
        <v>47</v>
      </c>
    </row>
    <row r="1321" spans="1:6">
      <c r="A1321">
        <v>71320</v>
      </c>
      <c r="B1321">
        <v>51012</v>
      </c>
      <c r="C1321" s="4">
        <v>45896</v>
      </c>
      <c r="D1321" t="s">
        <v>54</v>
      </c>
      <c r="E1321" s="2">
        <v>3444.37</v>
      </c>
      <c r="F1321" t="s">
        <v>48</v>
      </c>
    </row>
    <row r="1322" spans="1:6">
      <c r="A1322">
        <v>71321</v>
      </c>
      <c r="B1322">
        <v>51529</v>
      </c>
      <c r="C1322" s="4">
        <v>45792</v>
      </c>
      <c r="D1322" t="s">
        <v>45</v>
      </c>
      <c r="E1322" s="2">
        <v>614.52</v>
      </c>
      <c r="F1322" t="s">
        <v>46</v>
      </c>
    </row>
    <row r="1323" spans="1:6">
      <c r="A1323">
        <v>71322</v>
      </c>
      <c r="B1323">
        <v>51104</v>
      </c>
      <c r="C1323" s="4">
        <v>46169</v>
      </c>
      <c r="D1323" t="s">
        <v>49</v>
      </c>
      <c r="E1323" s="2">
        <v>1548.11</v>
      </c>
      <c r="F1323" t="s">
        <v>52</v>
      </c>
    </row>
    <row r="1324" spans="1:6">
      <c r="A1324">
        <v>71323</v>
      </c>
      <c r="B1324">
        <v>51647</v>
      </c>
      <c r="C1324" s="4">
        <v>46068</v>
      </c>
      <c r="D1324" t="s">
        <v>45</v>
      </c>
      <c r="E1324" s="2">
        <v>70.94</v>
      </c>
      <c r="F1324" t="s">
        <v>52</v>
      </c>
    </row>
    <row r="1325" spans="1:6">
      <c r="A1325">
        <v>71324</v>
      </c>
      <c r="B1325">
        <v>51701</v>
      </c>
      <c r="C1325" s="4">
        <v>45858</v>
      </c>
      <c r="D1325" t="s">
        <v>49</v>
      </c>
      <c r="E1325" s="2">
        <v>2687.76</v>
      </c>
      <c r="F1325" t="s">
        <v>48</v>
      </c>
    </row>
    <row r="1326" spans="1:6">
      <c r="A1326">
        <v>71325</v>
      </c>
      <c r="B1326">
        <v>50957</v>
      </c>
      <c r="C1326" s="4">
        <v>46039</v>
      </c>
      <c r="D1326" t="s">
        <v>45</v>
      </c>
      <c r="E1326" s="2">
        <v>379.42</v>
      </c>
      <c r="F1326" t="s">
        <v>51</v>
      </c>
    </row>
    <row r="1327" spans="1:6">
      <c r="A1327">
        <v>71326</v>
      </c>
      <c r="B1327">
        <v>50219</v>
      </c>
      <c r="C1327" s="4">
        <v>45843</v>
      </c>
      <c r="D1327" t="s">
        <v>54</v>
      </c>
      <c r="E1327" s="2">
        <v>4084.83</v>
      </c>
      <c r="F1327" t="s">
        <v>51</v>
      </c>
    </row>
    <row r="1328" spans="1:6">
      <c r="A1328">
        <v>71327</v>
      </c>
      <c r="B1328">
        <v>50727</v>
      </c>
      <c r="C1328" s="4">
        <v>45959</v>
      </c>
      <c r="D1328" t="s">
        <v>54</v>
      </c>
      <c r="E1328" s="2">
        <v>829.92</v>
      </c>
      <c r="F1328" t="s">
        <v>47</v>
      </c>
    </row>
    <row r="1329" spans="1:6">
      <c r="A1329">
        <v>71328</v>
      </c>
      <c r="B1329">
        <v>51731</v>
      </c>
      <c r="C1329" s="4">
        <v>45960</v>
      </c>
      <c r="D1329" t="s">
        <v>49</v>
      </c>
      <c r="E1329" s="2">
        <v>2267.63</v>
      </c>
      <c r="F1329" t="s">
        <v>47</v>
      </c>
    </row>
    <row r="1330" spans="1:6">
      <c r="A1330">
        <v>71329</v>
      </c>
      <c r="B1330">
        <v>51490</v>
      </c>
      <c r="C1330" s="4">
        <v>46134</v>
      </c>
      <c r="D1330" t="s">
        <v>53</v>
      </c>
      <c r="E1330" s="2">
        <v>474.21</v>
      </c>
      <c r="F1330" t="s">
        <v>52</v>
      </c>
    </row>
    <row r="1331" spans="1:6">
      <c r="A1331">
        <v>71330</v>
      </c>
      <c r="B1331">
        <v>51818</v>
      </c>
      <c r="C1331" s="4">
        <v>45972</v>
      </c>
      <c r="D1331" t="s">
        <v>55</v>
      </c>
      <c r="E1331" s="2">
        <v>20453.44</v>
      </c>
      <c r="F1331" t="s">
        <v>52</v>
      </c>
    </row>
    <row r="1332" spans="1:6">
      <c r="A1332">
        <v>71331</v>
      </c>
      <c r="B1332">
        <v>50518</v>
      </c>
      <c r="C1332" s="4">
        <v>46086</v>
      </c>
      <c r="D1332" t="s">
        <v>54</v>
      </c>
      <c r="E1332" s="2">
        <v>1038.32</v>
      </c>
      <c r="F1332" t="s">
        <v>52</v>
      </c>
    </row>
    <row r="1333" spans="1:6">
      <c r="A1333">
        <v>71332</v>
      </c>
      <c r="B1333">
        <v>50812</v>
      </c>
      <c r="C1333" s="4">
        <v>46023</v>
      </c>
      <c r="D1333" t="s">
        <v>45</v>
      </c>
      <c r="E1333" s="2">
        <v>8997.65</v>
      </c>
      <c r="F1333" t="s">
        <v>48</v>
      </c>
    </row>
    <row r="1334" spans="1:6">
      <c r="A1334">
        <v>71333</v>
      </c>
      <c r="B1334">
        <v>51361</v>
      </c>
      <c r="C1334" s="4">
        <v>45719</v>
      </c>
      <c r="D1334" t="s">
        <v>53</v>
      </c>
      <c r="E1334" s="2">
        <v>862.4</v>
      </c>
      <c r="F1334" t="s">
        <v>47</v>
      </c>
    </row>
    <row r="1335" spans="1:6">
      <c r="A1335">
        <v>71334</v>
      </c>
      <c r="B1335">
        <v>50814</v>
      </c>
      <c r="C1335" s="4">
        <v>45782</v>
      </c>
      <c r="D1335" t="s">
        <v>45</v>
      </c>
      <c r="E1335" s="2">
        <v>615.05</v>
      </c>
      <c r="F1335" t="s">
        <v>48</v>
      </c>
    </row>
    <row r="1336" spans="1:6">
      <c r="A1336">
        <v>71335</v>
      </c>
      <c r="B1336">
        <v>50614</v>
      </c>
      <c r="C1336" s="4">
        <v>46027</v>
      </c>
      <c r="D1336" t="s">
        <v>50</v>
      </c>
      <c r="E1336" s="2">
        <v>1696.21</v>
      </c>
      <c r="F1336" t="s">
        <v>46</v>
      </c>
    </row>
    <row r="1337" spans="1:6">
      <c r="A1337">
        <v>71336</v>
      </c>
      <c r="B1337">
        <v>50426</v>
      </c>
      <c r="C1337" s="4">
        <v>45925</v>
      </c>
      <c r="D1337" t="s">
        <v>54</v>
      </c>
      <c r="E1337" s="2">
        <v>2919</v>
      </c>
      <c r="F1337" t="s">
        <v>52</v>
      </c>
    </row>
    <row r="1338" spans="1:6">
      <c r="A1338">
        <v>71337</v>
      </c>
      <c r="B1338">
        <v>51584</v>
      </c>
      <c r="C1338" s="4">
        <v>46171</v>
      </c>
      <c r="D1338" t="s">
        <v>53</v>
      </c>
      <c r="E1338" s="2">
        <v>2159.38</v>
      </c>
      <c r="F1338" t="s">
        <v>46</v>
      </c>
    </row>
    <row r="1339" spans="1:6">
      <c r="A1339">
        <v>71338</v>
      </c>
      <c r="B1339">
        <v>51435</v>
      </c>
      <c r="C1339" s="4">
        <v>45699</v>
      </c>
      <c r="D1339" t="s">
        <v>45</v>
      </c>
      <c r="E1339" s="2">
        <v>1506.9</v>
      </c>
      <c r="F1339" t="s">
        <v>52</v>
      </c>
    </row>
    <row r="1340" spans="1:6">
      <c r="A1340">
        <v>71339</v>
      </c>
      <c r="B1340">
        <v>51812</v>
      </c>
      <c r="C1340" s="4">
        <v>45839</v>
      </c>
      <c r="D1340" t="s">
        <v>50</v>
      </c>
      <c r="E1340" s="2">
        <v>902.94</v>
      </c>
      <c r="F1340" t="s">
        <v>51</v>
      </c>
    </row>
    <row r="1341" spans="1:6">
      <c r="A1341">
        <v>71340</v>
      </c>
      <c r="B1341">
        <v>50883</v>
      </c>
      <c r="C1341" s="4">
        <v>45668</v>
      </c>
      <c r="D1341" t="s">
        <v>54</v>
      </c>
      <c r="E1341" s="2">
        <v>2033.06</v>
      </c>
      <c r="F1341" t="s">
        <v>48</v>
      </c>
    </row>
    <row r="1342" spans="1:6">
      <c r="A1342">
        <v>71341</v>
      </c>
      <c r="B1342">
        <v>51699</v>
      </c>
      <c r="C1342" s="4">
        <v>45897</v>
      </c>
      <c r="D1342" t="s">
        <v>49</v>
      </c>
      <c r="E1342" s="2">
        <v>1305.85</v>
      </c>
      <c r="F1342" t="s">
        <v>46</v>
      </c>
    </row>
    <row r="1343" spans="1:6">
      <c r="A1343">
        <v>71342</v>
      </c>
      <c r="B1343">
        <v>50432</v>
      </c>
      <c r="C1343" s="4">
        <v>46026</v>
      </c>
      <c r="D1343" t="s">
        <v>50</v>
      </c>
      <c r="E1343" s="2">
        <v>747.07</v>
      </c>
      <c r="F1343" t="s">
        <v>48</v>
      </c>
    </row>
    <row r="1344" spans="1:6">
      <c r="A1344">
        <v>71343</v>
      </c>
      <c r="B1344">
        <v>51401</v>
      </c>
      <c r="C1344" s="4">
        <v>46063</v>
      </c>
      <c r="D1344" t="s">
        <v>45</v>
      </c>
      <c r="E1344" s="2">
        <v>734.85</v>
      </c>
      <c r="F1344" t="s">
        <v>48</v>
      </c>
    </row>
    <row r="1345" spans="1:6">
      <c r="A1345">
        <v>71344</v>
      </c>
      <c r="B1345">
        <v>50948</v>
      </c>
      <c r="C1345" s="4">
        <v>45870</v>
      </c>
      <c r="D1345" t="s">
        <v>55</v>
      </c>
      <c r="E1345" s="2">
        <v>3642.49</v>
      </c>
      <c r="F1345" t="s">
        <v>48</v>
      </c>
    </row>
    <row r="1346" spans="1:6">
      <c r="A1346">
        <v>71345</v>
      </c>
      <c r="B1346">
        <v>51389</v>
      </c>
      <c r="C1346" s="4">
        <v>45766</v>
      </c>
      <c r="D1346" t="s">
        <v>53</v>
      </c>
      <c r="E1346" s="2">
        <v>230.73</v>
      </c>
      <c r="F1346" t="s">
        <v>52</v>
      </c>
    </row>
    <row r="1347" spans="1:6">
      <c r="A1347">
        <v>71346</v>
      </c>
      <c r="B1347">
        <v>51668</v>
      </c>
      <c r="C1347" s="4">
        <v>45834</v>
      </c>
      <c r="D1347" t="s">
        <v>53</v>
      </c>
      <c r="E1347" s="2">
        <v>2070.36</v>
      </c>
      <c r="F1347" t="s">
        <v>52</v>
      </c>
    </row>
    <row r="1348" spans="1:6">
      <c r="A1348">
        <v>71347</v>
      </c>
      <c r="B1348">
        <v>50912</v>
      </c>
      <c r="C1348" s="4">
        <v>45694</v>
      </c>
      <c r="D1348" t="s">
        <v>54</v>
      </c>
      <c r="E1348" s="2">
        <v>1859.26</v>
      </c>
      <c r="F1348" t="s">
        <v>46</v>
      </c>
    </row>
    <row r="1349" spans="1:6">
      <c r="A1349">
        <v>71348</v>
      </c>
      <c r="B1349">
        <v>50391</v>
      </c>
      <c r="C1349" s="4">
        <v>45916</v>
      </c>
      <c r="D1349" t="s">
        <v>49</v>
      </c>
      <c r="E1349" s="2">
        <v>8028.35</v>
      </c>
      <c r="F1349" t="s">
        <v>52</v>
      </c>
    </row>
    <row r="1350" spans="1:6">
      <c r="A1350">
        <v>71349</v>
      </c>
      <c r="B1350">
        <v>50083</v>
      </c>
      <c r="C1350" s="4">
        <v>45818</v>
      </c>
      <c r="D1350" t="s">
        <v>53</v>
      </c>
      <c r="E1350" s="2">
        <v>35.71</v>
      </c>
      <c r="F1350" t="s">
        <v>46</v>
      </c>
    </row>
    <row r="1351" spans="1:6">
      <c r="A1351">
        <v>71350</v>
      </c>
      <c r="B1351">
        <v>51003</v>
      </c>
      <c r="C1351" s="4">
        <v>45732</v>
      </c>
      <c r="D1351" t="s">
        <v>50</v>
      </c>
      <c r="E1351" s="2">
        <v>183.27</v>
      </c>
      <c r="F1351" t="s">
        <v>48</v>
      </c>
    </row>
    <row r="1352" spans="1:6">
      <c r="A1352">
        <v>71351</v>
      </c>
      <c r="B1352">
        <v>50481</v>
      </c>
      <c r="C1352" s="4">
        <v>45856</v>
      </c>
      <c r="D1352" t="s">
        <v>53</v>
      </c>
      <c r="E1352" s="2">
        <v>351.99</v>
      </c>
      <c r="F1352" t="s">
        <v>47</v>
      </c>
    </row>
    <row r="1353" spans="1:6">
      <c r="A1353">
        <v>71352</v>
      </c>
      <c r="B1353">
        <v>50777</v>
      </c>
      <c r="C1353" s="4">
        <v>45694</v>
      </c>
      <c r="D1353" t="s">
        <v>55</v>
      </c>
      <c r="E1353" s="2">
        <v>453.21</v>
      </c>
      <c r="F1353" t="s">
        <v>46</v>
      </c>
    </row>
    <row r="1354" spans="1:6">
      <c r="A1354">
        <v>71353</v>
      </c>
      <c r="B1354">
        <v>51755</v>
      </c>
      <c r="C1354" s="4">
        <v>45944</v>
      </c>
      <c r="D1354" t="s">
        <v>45</v>
      </c>
      <c r="E1354" s="2">
        <v>2203.45</v>
      </c>
      <c r="F1354" t="s">
        <v>48</v>
      </c>
    </row>
    <row r="1355" spans="1:6">
      <c r="A1355">
        <v>71354</v>
      </c>
      <c r="B1355">
        <v>51249</v>
      </c>
      <c r="C1355" s="4">
        <v>46081</v>
      </c>
      <c r="D1355" t="s">
        <v>50</v>
      </c>
      <c r="E1355" s="2">
        <v>225.93</v>
      </c>
      <c r="F1355" t="s">
        <v>46</v>
      </c>
    </row>
    <row r="1356" spans="1:6">
      <c r="A1356">
        <v>71355</v>
      </c>
      <c r="B1356">
        <v>51137</v>
      </c>
      <c r="C1356" s="4">
        <v>46095</v>
      </c>
      <c r="D1356" t="s">
        <v>50</v>
      </c>
      <c r="E1356" s="2">
        <v>639.41</v>
      </c>
      <c r="F1356" t="s">
        <v>48</v>
      </c>
    </row>
    <row r="1357" spans="1:6">
      <c r="A1357">
        <v>71356</v>
      </c>
      <c r="B1357">
        <v>51536</v>
      </c>
      <c r="C1357" s="4">
        <v>46030</v>
      </c>
      <c r="D1357" t="s">
        <v>45</v>
      </c>
      <c r="E1357" s="2">
        <v>428.32</v>
      </c>
      <c r="F1357" t="s">
        <v>46</v>
      </c>
    </row>
    <row r="1358" spans="1:6">
      <c r="A1358">
        <v>71357</v>
      </c>
      <c r="B1358">
        <v>51912</v>
      </c>
      <c r="C1358" s="4">
        <v>45882</v>
      </c>
      <c r="D1358" t="s">
        <v>54</v>
      </c>
      <c r="E1358" s="2">
        <v>637.97</v>
      </c>
      <c r="F1358" t="s">
        <v>51</v>
      </c>
    </row>
    <row r="1359" spans="1:6">
      <c r="A1359">
        <v>71358</v>
      </c>
      <c r="B1359">
        <v>50523</v>
      </c>
      <c r="C1359" s="4">
        <v>46087</v>
      </c>
      <c r="D1359" t="s">
        <v>50</v>
      </c>
      <c r="E1359" s="2">
        <v>3446.5</v>
      </c>
      <c r="F1359" t="s">
        <v>47</v>
      </c>
    </row>
    <row r="1360" spans="1:6">
      <c r="A1360">
        <v>71359</v>
      </c>
      <c r="B1360">
        <v>51933</v>
      </c>
      <c r="C1360" s="4">
        <v>45827</v>
      </c>
      <c r="D1360" t="s">
        <v>53</v>
      </c>
      <c r="E1360" s="2">
        <v>1511.45</v>
      </c>
      <c r="F1360" t="s">
        <v>51</v>
      </c>
    </row>
    <row r="1361" spans="1:6">
      <c r="A1361">
        <v>71360</v>
      </c>
      <c r="B1361">
        <v>51695</v>
      </c>
      <c r="C1361" s="4">
        <v>46027</v>
      </c>
      <c r="D1361" t="s">
        <v>55</v>
      </c>
      <c r="E1361" s="2">
        <v>461.31</v>
      </c>
      <c r="F1361" t="s">
        <v>47</v>
      </c>
    </row>
    <row r="1362" spans="1:6">
      <c r="A1362">
        <v>71361</v>
      </c>
      <c r="B1362">
        <v>50742</v>
      </c>
      <c r="C1362" s="4">
        <v>45750</v>
      </c>
      <c r="D1362" t="s">
        <v>50</v>
      </c>
      <c r="E1362" s="2">
        <v>213.67</v>
      </c>
      <c r="F1362" t="s">
        <v>52</v>
      </c>
    </row>
    <row r="1363" spans="1:6">
      <c r="A1363">
        <v>71362</v>
      </c>
      <c r="B1363">
        <v>50278</v>
      </c>
      <c r="C1363" s="4">
        <v>46133</v>
      </c>
      <c r="D1363" t="s">
        <v>53</v>
      </c>
      <c r="E1363" s="2">
        <v>1455.96</v>
      </c>
      <c r="F1363" t="s">
        <v>46</v>
      </c>
    </row>
    <row r="1364" spans="1:6">
      <c r="A1364">
        <v>71363</v>
      </c>
      <c r="B1364">
        <v>50148</v>
      </c>
      <c r="C1364" s="4">
        <v>45672</v>
      </c>
      <c r="D1364" t="s">
        <v>50</v>
      </c>
      <c r="E1364" s="2">
        <v>442.61</v>
      </c>
      <c r="F1364" t="s">
        <v>48</v>
      </c>
    </row>
    <row r="1365" spans="1:6">
      <c r="A1365">
        <v>71364</v>
      </c>
      <c r="B1365">
        <v>50778</v>
      </c>
      <c r="C1365" s="4">
        <v>45943</v>
      </c>
      <c r="D1365" t="s">
        <v>53</v>
      </c>
      <c r="E1365" s="2">
        <v>650.5</v>
      </c>
      <c r="F1365" t="s">
        <v>52</v>
      </c>
    </row>
    <row r="1366" spans="1:6">
      <c r="A1366">
        <v>71365</v>
      </c>
      <c r="B1366">
        <v>51107</v>
      </c>
      <c r="C1366" s="4">
        <v>45680</v>
      </c>
      <c r="D1366" t="s">
        <v>54</v>
      </c>
      <c r="E1366" s="2">
        <v>665.35</v>
      </c>
      <c r="F1366" t="s">
        <v>48</v>
      </c>
    </row>
    <row r="1367" spans="1:6">
      <c r="A1367">
        <v>71366</v>
      </c>
      <c r="B1367">
        <v>50419</v>
      </c>
      <c r="C1367" s="4">
        <v>46160</v>
      </c>
      <c r="D1367" t="s">
        <v>45</v>
      </c>
      <c r="E1367" s="2">
        <v>2582.97</v>
      </c>
      <c r="F1367" t="s">
        <v>51</v>
      </c>
    </row>
    <row r="1368" spans="1:6">
      <c r="A1368">
        <v>71367</v>
      </c>
      <c r="B1368">
        <v>51157</v>
      </c>
      <c r="C1368" s="4">
        <v>45780</v>
      </c>
      <c r="D1368" t="s">
        <v>45</v>
      </c>
      <c r="E1368" s="2">
        <v>600.31</v>
      </c>
      <c r="F1368" t="s">
        <v>47</v>
      </c>
    </row>
    <row r="1369" spans="1:6">
      <c r="A1369">
        <v>71368</v>
      </c>
      <c r="B1369">
        <v>50940</v>
      </c>
      <c r="C1369" s="4">
        <v>45929</v>
      </c>
      <c r="D1369" t="s">
        <v>49</v>
      </c>
      <c r="E1369" s="2">
        <v>564.12</v>
      </c>
      <c r="F1369" t="s">
        <v>48</v>
      </c>
    </row>
    <row r="1370" spans="1:6">
      <c r="A1370">
        <v>71369</v>
      </c>
      <c r="B1370">
        <v>52020</v>
      </c>
      <c r="C1370" s="4">
        <v>45815</v>
      </c>
      <c r="D1370" t="s">
        <v>49</v>
      </c>
      <c r="E1370" s="2">
        <v>341.42</v>
      </c>
      <c r="F1370" t="s">
        <v>47</v>
      </c>
    </row>
    <row r="1371" spans="1:6">
      <c r="A1371">
        <v>71370</v>
      </c>
      <c r="B1371">
        <v>51628</v>
      </c>
      <c r="C1371" s="4">
        <v>45946</v>
      </c>
      <c r="D1371" t="s">
        <v>55</v>
      </c>
      <c r="E1371" s="2">
        <v>398.3</v>
      </c>
      <c r="F1371" t="s">
        <v>51</v>
      </c>
    </row>
    <row r="1372" spans="1:6">
      <c r="A1372">
        <v>71371</v>
      </c>
      <c r="B1372">
        <v>50242</v>
      </c>
      <c r="C1372" s="4">
        <v>46098</v>
      </c>
      <c r="D1372" t="s">
        <v>49</v>
      </c>
      <c r="E1372" s="2">
        <v>2126.1</v>
      </c>
      <c r="F1372" t="s">
        <v>48</v>
      </c>
    </row>
    <row r="1373" spans="1:6">
      <c r="A1373">
        <v>71372</v>
      </c>
      <c r="B1373">
        <v>50999</v>
      </c>
      <c r="C1373" s="4">
        <v>45909</v>
      </c>
      <c r="D1373" t="s">
        <v>45</v>
      </c>
      <c r="E1373" s="2">
        <v>856.38</v>
      </c>
      <c r="F1373" t="s">
        <v>46</v>
      </c>
    </row>
    <row r="1374" spans="1:6">
      <c r="A1374">
        <v>71373</v>
      </c>
      <c r="B1374">
        <v>51224</v>
      </c>
      <c r="C1374" s="4">
        <v>46126</v>
      </c>
      <c r="D1374" t="s">
        <v>49</v>
      </c>
      <c r="E1374" s="2">
        <v>699.39</v>
      </c>
      <c r="F1374" t="s">
        <v>48</v>
      </c>
    </row>
    <row r="1375" spans="1:6">
      <c r="A1375">
        <v>71374</v>
      </c>
      <c r="B1375">
        <v>51243</v>
      </c>
      <c r="C1375" s="4">
        <v>46195</v>
      </c>
      <c r="D1375" t="s">
        <v>49</v>
      </c>
      <c r="E1375" s="2">
        <v>226.12</v>
      </c>
      <c r="F1375" t="s">
        <v>46</v>
      </c>
    </row>
    <row r="1376" spans="1:6">
      <c r="A1376">
        <v>71375</v>
      </c>
      <c r="B1376">
        <v>51818</v>
      </c>
      <c r="C1376" s="4">
        <v>46183</v>
      </c>
      <c r="D1376" t="s">
        <v>54</v>
      </c>
      <c r="E1376" s="2">
        <v>302.21</v>
      </c>
      <c r="F1376" t="s">
        <v>47</v>
      </c>
    </row>
    <row r="1377" spans="1:6">
      <c r="A1377">
        <v>71376</v>
      </c>
      <c r="B1377">
        <v>51853</v>
      </c>
      <c r="C1377" s="4">
        <v>45673</v>
      </c>
      <c r="D1377" t="s">
        <v>53</v>
      </c>
      <c r="E1377" s="2">
        <v>1452.93</v>
      </c>
      <c r="F1377" t="s">
        <v>48</v>
      </c>
    </row>
    <row r="1378" spans="1:6">
      <c r="A1378">
        <v>71377</v>
      </c>
      <c r="B1378">
        <v>50684</v>
      </c>
      <c r="C1378" s="4">
        <v>45950</v>
      </c>
      <c r="D1378" t="s">
        <v>50</v>
      </c>
      <c r="E1378" s="2">
        <v>684.46</v>
      </c>
      <c r="F1378" t="s">
        <v>51</v>
      </c>
    </row>
    <row r="1379" spans="1:6">
      <c r="A1379">
        <v>71378</v>
      </c>
      <c r="B1379">
        <v>51412</v>
      </c>
      <c r="C1379" s="4">
        <v>45908</v>
      </c>
      <c r="D1379" t="s">
        <v>54</v>
      </c>
      <c r="E1379" s="2">
        <v>683.87</v>
      </c>
      <c r="F1379" t="s">
        <v>46</v>
      </c>
    </row>
    <row r="1380" spans="1:6">
      <c r="A1380">
        <v>71379</v>
      </c>
      <c r="B1380">
        <v>51233</v>
      </c>
      <c r="C1380" s="4">
        <v>45818</v>
      </c>
      <c r="D1380" t="s">
        <v>50</v>
      </c>
      <c r="E1380" s="2">
        <v>1214.3</v>
      </c>
      <c r="F1380" t="s">
        <v>52</v>
      </c>
    </row>
    <row r="1381" spans="1:6">
      <c r="A1381">
        <v>71380</v>
      </c>
      <c r="B1381">
        <v>50617</v>
      </c>
      <c r="C1381" s="4">
        <v>45915</v>
      </c>
      <c r="D1381" t="s">
        <v>49</v>
      </c>
      <c r="E1381" s="2">
        <v>1619.96</v>
      </c>
      <c r="F1381" t="s">
        <v>52</v>
      </c>
    </row>
    <row r="1382" spans="1:6">
      <c r="A1382">
        <v>71381</v>
      </c>
      <c r="B1382">
        <v>52028</v>
      </c>
      <c r="C1382" s="4">
        <v>46202</v>
      </c>
      <c r="D1382" t="s">
        <v>55</v>
      </c>
      <c r="E1382" s="2">
        <v>1701.46</v>
      </c>
      <c r="F1382" t="s">
        <v>47</v>
      </c>
    </row>
    <row r="1383" spans="1:6">
      <c r="A1383">
        <v>71382</v>
      </c>
      <c r="B1383">
        <v>52074</v>
      </c>
      <c r="C1383" s="4">
        <v>45720</v>
      </c>
      <c r="D1383" t="s">
        <v>45</v>
      </c>
      <c r="E1383" s="2">
        <v>641.07</v>
      </c>
      <c r="F1383" t="s">
        <v>47</v>
      </c>
    </row>
    <row r="1384" spans="1:6">
      <c r="A1384">
        <v>71383</v>
      </c>
      <c r="B1384">
        <v>51012</v>
      </c>
      <c r="C1384" s="4">
        <v>45997</v>
      </c>
      <c r="D1384" t="s">
        <v>53</v>
      </c>
      <c r="E1384" s="2">
        <v>755.21</v>
      </c>
      <c r="F1384" t="s">
        <v>51</v>
      </c>
    </row>
    <row r="1385" spans="1:6">
      <c r="A1385">
        <v>71384</v>
      </c>
      <c r="B1385">
        <v>52018</v>
      </c>
      <c r="C1385" s="4">
        <v>45946</v>
      </c>
      <c r="D1385" t="s">
        <v>55</v>
      </c>
      <c r="E1385" s="2">
        <v>1440.01</v>
      </c>
      <c r="F1385" t="s">
        <v>48</v>
      </c>
    </row>
    <row r="1386" spans="1:6">
      <c r="A1386">
        <v>71385</v>
      </c>
      <c r="B1386">
        <v>50128</v>
      </c>
      <c r="C1386" s="4">
        <v>45735</v>
      </c>
      <c r="D1386" t="s">
        <v>50</v>
      </c>
      <c r="E1386" s="2">
        <v>90.85</v>
      </c>
      <c r="F1386" t="s">
        <v>46</v>
      </c>
    </row>
    <row r="1387" spans="1:6">
      <c r="A1387">
        <v>71386</v>
      </c>
      <c r="B1387">
        <v>50413</v>
      </c>
      <c r="C1387" s="4">
        <v>46093</v>
      </c>
      <c r="D1387" t="s">
        <v>49</v>
      </c>
      <c r="E1387" s="2">
        <v>1002.09</v>
      </c>
      <c r="F1387" t="s">
        <v>46</v>
      </c>
    </row>
    <row r="1388" spans="1:6">
      <c r="A1388">
        <v>71387</v>
      </c>
      <c r="B1388">
        <v>51358</v>
      </c>
      <c r="C1388" s="4">
        <v>45899</v>
      </c>
      <c r="D1388" t="s">
        <v>50</v>
      </c>
      <c r="E1388" s="2">
        <v>1732.36</v>
      </c>
      <c r="F1388" t="s">
        <v>52</v>
      </c>
    </row>
    <row r="1389" spans="1:6">
      <c r="A1389">
        <v>71388</v>
      </c>
      <c r="B1389">
        <v>50571</v>
      </c>
      <c r="C1389" s="4">
        <v>46113</v>
      </c>
      <c r="D1389" t="s">
        <v>50</v>
      </c>
      <c r="E1389" s="2">
        <v>425.16</v>
      </c>
      <c r="F1389" t="s">
        <v>46</v>
      </c>
    </row>
    <row r="1390" spans="1:6">
      <c r="A1390">
        <v>71389</v>
      </c>
      <c r="B1390">
        <v>50141</v>
      </c>
      <c r="C1390" s="4">
        <v>45860</v>
      </c>
      <c r="D1390" t="s">
        <v>49</v>
      </c>
      <c r="E1390" s="2">
        <v>237.35</v>
      </c>
      <c r="F1390" t="s">
        <v>52</v>
      </c>
    </row>
    <row r="1391" spans="1:6">
      <c r="A1391">
        <v>71390</v>
      </c>
      <c r="B1391">
        <v>51940</v>
      </c>
      <c r="C1391" s="4">
        <v>46029</v>
      </c>
      <c r="D1391" t="s">
        <v>49</v>
      </c>
      <c r="E1391" s="2">
        <v>3546.89</v>
      </c>
      <c r="F1391" t="s">
        <v>52</v>
      </c>
    </row>
    <row r="1392" spans="1:6">
      <c r="A1392">
        <v>71391</v>
      </c>
      <c r="B1392">
        <v>50051</v>
      </c>
      <c r="C1392" s="4">
        <v>45888</v>
      </c>
      <c r="D1392" t="s">
        <v>45</v>
      </c>
      <c r="E1392" s="2">
        <v>385.61</v>
      </c>
      <c r="F1392" t="s">
        <v>52</v>
      </c>
    </row>
    <row r="1393" spans="1:6">
      <c r="A1393">
        <v>71392</v>
      </c>
      <c r="B1393">
        <v>51429</v>
      </c>
      <c r="C1393" s="4">
        <v>46144</v>
      </c>
      <c r="D1393" t="s">
        <v>49</v>
      </c>
      <c r="E1393" s="2">
        <v>815.12</v>
      </c>
      <c r="F1393" t="s">
        <v>46</v>
      </c>
    </row>
    <row r="1394" spans="1:6">
      <c r="A1394">
        <v>71393</v>
      </c>
      <c r="B1394">
        <v>51361</v>
      </c>
      <c r="C1394" s="4">
        <v>45834</v>
      </c>
      <c r="D1394" t="s">
        <v>49</v>
      </c>
      <c r="E1394" s="2">
        <v>1160.1</v>
      </c>
      <c r="F1394" t="s">
        <v>52</v>
      </c>
    </row>
    <row r="1395" spans="1:6">
      <c r="A1395">
        <v>71394</v>
      </c>
      <c r="B1395">
        <v>50366</v>
      </c>
      <c r="C1395" s="4">
        <v>45960</v>
      </c>
      <c r="D1395" t="s">
        <v>45</v>
      </c>
      <c r="E1395" s="2">
        <v>342.24</v>
      </c>
      <c r="F1395" t="s">
        <v>47</v>
      </c>
    </row>
    <row r="1396" spans="1:6">
      <c r="A1396">
        <v>71395</v>
      </c>
      <c r="B1396">
        <v>51935</v>
      </c>
      <c r="C1396" s="4">
        <v>45856</v>
      </c>
      <c r="D1396" t="s">
        <v>53</v>
      </c>
      <c r="E1396" s="2">
        <v>175.92</v>
      </c>
      <c r="F1396" t="s">
        <v>48</v>
      </c>
    </row>
    <row r="1397" spans="1:6">
      <c r="A1397">
        <v>71396</v>
      </c>
      <c r="B1397">
        <v>52004</v>
      </c>
      <c r="C1397" s="4">
        <v>45869</v>
      </c>
      <c r="D1397" t="s">
        <v>45</v>
      </c>
      <c r="E1397" s="2">
        <v>1126.03</v>
      </c>
      <c r="F1397" t="s">
        <v>51</v>
      </c>
    </row>
    <row r="1398" spans="1:6">
      <c r="A1398">
        <v>71397</v>
      </c>
      <c r="B1398">
        <v>50258</v>
      </c>
      <c r="C1398" s="4">
        <v>45974</v>
      </c>
      <c r="D1398" t="s">
        <v>49</v>
      </c>
      <c r="E1398" s="2">
        <v>211.37</v>
      </c>
      <c r="F1398" t="s">
        <v>52</v>
      </c>
    </row>
    <row r="1399" spans="1:6">
      <c r="A1399">
        <v>71398</v>
      </c>
      <c r="B1399">
        <v>50045</v>
      </c>
      <c r="C1399" s="4">
        <v>46026</v>
      </c>
      <c r="D1399" t="s">
        <v>49</v>
      </c>
      <c r="E1399" s="2">
        <v>1668.65</v>
      </c>
      <c r="F1399" t="s">
        <v>52</v>
      </c>
    </row>
    <row r="1400" spans="1:6">
      <c r="A1400">
        <v>71399</v>
      </c>
      <c r="B1400">
        <v>50269</v>
      </c>
      <c r="C1400" s="4">
        <v>46174</v>
      </c>
      <c r="D1400" t="s">
        <v>53</v>
      </c>
      <c r="E1400" s="2">
        <v>731.97</v>
      </c>
      <c r="F1400" t="s">
        <v>46</v>
      </c>
    </row>
    <row r="1401" spans="1:6">
      <c r="A1401">
        <v>71400</v>
      </c>
      <c r="B1401">
        <v>51335</v>
      </c>
      <c r="C1401" s="4">
        <v>45816</v>
      </c>
      <c r="D1401" t="s">
        <v>54</v>
      </c>
      <c r="E1401" s="2">
        <v>7278.7</v>
      </c>
      <c r="F1401" t="s">
        <v>46</v>
      </c>
    </row>
    <row r="1402" spans="1:6">
      <c r="A1402">
        <v>71401</v>
      </c>
      <c r="B1402">
        <v>50672</v>
      </c>
      <c r="C1402" s="4">
        <v>46097</v>
      </c>
      <c r="D1402" t="s">
        <v>45</v>
      </c>
      <c r="E1402" s="2">
        <v>980.56</v>
      </c>
      <c r="F1402" t="s">
        <v>48</v>
      </c>
    </row>
    <row r="1403" spans="1:6">
      <c r="A1403">
        <v>71402</v>
      </c>
      <c r="B1403">
        <v>51302</v>
      </c>
      <c r="C1403" s="4">
        <v>46053</v>
      </c>
      <c r="D1403" t="s">
        <v>55</v>
      </c>
      <c r="E1403" s="2">
        <v>416.02</v>
      </c>
      <c r="F1403" t="s">
        <v>48</v>
      </c>
    </row>
    <row r="1404" spans="1:6">
      <c r="A1404">
        <v>71403</v>
      </c>
      <c r="B1404">
        <v>51990</v>
      </c>
      <c r="C1404" s="4">
        <v>45851</v>
      </c>
      <c r="D1404" t="s">
        <v>50</v>
      </c>
      <c r="E1404" s="2">
        <v>1872.41</v>
      </c>
      <c r="F1404" t="s">
        <v>46</v>
      </c>
    </row>
    <row r="1405" spans="1:6">
      <c r="A1405">
        <v>71404</v>
      </c>
      <c r="B1405">
        <v>50235</v>
      </c>
      <c r="C1405" s="4">
        <v>46195</v>
      </c>
      <c r="D1405" t="s">
        <v>53</v>
      </c>
      <c r="E1405" s="2">
        <v>2491.33</v>
      </c>
      <c r="F1405" t="s">
        <v>48</v>
      </c>
    </row>
    <row r="1406" spans="1:6">
      <c r="A1406">
        <v>71405</v>
      </c>
      <c r="B1406">
        <v>51469</v>
      </c>
      <c r="C1406" s="4">
        <v>45725</v>
      </c>
      <c r="D1406" t="s">
        <v>49</v>
      </c>
      <c r="E1406" s="2">
        <v>221.48</v>
      </c>
      <c r="F1406" t="s">
        <v>47</v>
      </c>
    </row>
    <row r="1407" spans="1:6">
      <c r="A1407">
        <v>71406</v>
      </c>
      <c r="B1407">
        <v>51418</v>
      </c>
      <c r="C1407" s="4">
        <v>46199</v>
      </c>
      <c r="D1407" t="s">
        <v>55</v>
      </c>
      <c r="E1407" s="2">
        <v>1309.28</v>
      </c>
      <c r="F1407" t="s">
        <v>48</v>
      </c>
    </row>
    <row r="1408" spans="1:6">
      <c r="A1408">
        <v>71407</v>
      </c>
      <c r="B1408">
        <v>50994</v>
      </c>
      <c r="C1408" s="4">
        <v>46139</v>
      </c>
      <c r="D1408" t="s">
        <v>49</v>
      </c>
      <c r="E1408" s="2">
        <v>1199.78</v>
      </c>
      <c r="F1408" t="s">
        <v>52</v>
      </c>
    </row>
    <row r="1409" spans="1:6">
      <c r="A1409">
        <v>71408</v>
      </c>
      <c r="B1409">
        <v>50275</v>
      </c>
      <c r="C1409" s="4">
        <v>45933</v>
      </c>
      <c r="D1409" t="s">
        <v>53</v>
      </c>
      <c r="E1409" s="2">
        <v>2237.26</v>
      </c>
      <c r="F1409" t="s">
        <v>46</v>
      </c>
    </row>
    <row r="1410" spans="1:6">
      <c r="A1410">
        <v>71409</v>
      </c>
      <c r="B1410">
        <v>50910</v>
      </c>
      <c r="C1410" s="4">
        <v>46076</v>
      </c>
      <c r="D1410" t="s">
        <v>53</v>
      </c>
      <c r="E1410" s="2">
        <v>304.91</v>
      </c>
      <c r="F1410" t="s">
        <v>52</v>
      </c>
    </row>
    <row r="1411" spans="1:6">
      <c r="A1411">
        <v>71410</v>
      </c>
      <c r="B1411">
        <v>50440</v>
      </c>
      <c r="C1411" s="4">
        <v>45992</v>
      </c>
      <c r="D1411" t="s">
        <v>45</v>
      </c>
      <c r="E1411" s="2">
        <v>1747.89</v>
      </c>
      <c r="F1411" t="s">
        <v>52</v>
      </c>
    </row>
    <row r="1412" spans="1:6">
      <c r="A1412">
        <v>71411</v>
      </c>
      <c r="B1412">
        <v>51087</v>
      </c>
      <c r="C1412" s="4">
        <v>45927</v>
      </c>
      <c r="D1412" t="s">
        <v>45</v>
      </c>
      <c r="E1412" s="2">
        <v>1284.34</v>
      </c>
      <c r="F1412" t="s">
        <v>51</v>
      </c>
    </row>
    <row r="1413" spans="1:6">
      <c r="A1413">
        <v>71412</v>
      </c>
      <c r="B1413">
        <v>51897</v>
      </c>
      <c r="C1413" s="4">
        <v>45968</v>
      </c>
      <c r="D1413" t="s">
        <v>50</v>
      </c>
      <c r="E1413" s="2">
        <v>667.59</v>
      </c>
      <c r="F1413" t="s">
        <v>48</v>
      </c>
    </row>
    <row r="1414" spans="1:6">
      <c r="A1414">
        <v>71413</v>
      </c>
      <c r="B1414">
        <v>51751</v>
      </c>
      <c r="C1414" s="4">
        <v>46104</v>
      </c>
      <c r="D1414" t="s">
        <v>45</v>
      </c>
      <c r="E1414" s="2">
        <v>12306.82</v>
      </c>
      <c r="F1414" t="s">
        <v>51</v>
      </c>
    </row>
    <row r="1415" spans="1:6">
      <c r="A1415">
        <v>71414</v>
      </c>
      <c r="B1415">
        <v>50872</v>
      </c>
      <c r="C1415" s="4">
        <v>46099</v>
      </c>
      <c r="D1415" t="s">
        <v>55</v>
      </c>
      <c r="E1415" s="2">
        <v>259.19</v>
      </c>
      <c r="F1415" t="s">
        <v>52</v>
      </c>
    </row>
    <row r="1416" spans="1:6">
      <c r="A1416">
        <v>71415</v>
      </c>
      <c r="B1416">
        <v>50651</v>
      </c>
      <c r="C1416" s="4">
        <v>45812</v>
      </c>
      <c r="D1416" t="s">
        <v>54</v>
      </c>
      <c r="E1416" s="2">
        <v>666.99</v>
      </c>
      <c r="F1416" t="s">
        <v>47</v>
      </c>
    </row>
    <row r="1417" spans="1:6">
      <c r="A1417">
        <v>71416</v>
      </c>
      <c r="B1417">
        <v>50034</v>
      </c>
      <c r="C1417" s="4">
        <v>46171</v>
      </c>
      <c r="D1417" t="s">
        <v>49</v>
      </c>
      <c r="E1417" s="2">
        <v>347.26</v>
      </c>
      <c r="F1417" t="s">
        <v>46</v>
      </c>
    </row>
    <row r="1418" spans="1:6">
      <c r="A1418">
        <v>71417</v>
      </c>
      <c r="B1418">
        <v>50867</v>
      </c>
      <c r="C1418" s="4">
        <v>46126</v>
      </c>
      <c r="D1418" t="s">
        <v>53</v>
      </c>
      <c r="E1418" s="2">
        <v>1192.26</v>
      </c>
      <c r="F1418" t="s">
        <v>48</v>
      </c>
    </row>
    <row r="1419" spans="1:6">
      <c r="A1419">
        <v>71418</v>
      </c>
      <c r="B1419">
        <v>50832</v>
      </c>
      <c r="C1419" s="4">
        <v>45735</v>
      </c>
      <c r="D1419" t="s">
        <v>50</v>
      </c>
      <c r="E1419" s="2">
        <v>4682.77</v>
      </c>
      <c r="F1419" t="s">
        <v>46</v>
      </c>
    </row>
    <row r="1420" spans="1:6">
      <c r="A1420">
        <v>71419</v>
      </c>
      <c r="B1420">
        <v>51111</v>
      </c>
      <c r="C1420" s="4">
        <v>46126</v>
      </c>
      <c r="D1420" t="s">
        <v>53</v>
      </c>
      <c r="E1420" s="2">
        <v>3560.71</v>
      </c>
      <c r="F1420" t="s">
        <v>51</v>
      </c>
    </row>
    <row r="1421" spans="1:6">
      <c r="A1421">
        <v>71420</v>
      </c>
      <c r="B1421">
        <v>50462</v>
      </c>
      <c r="C1421" s="4">
        <v>45936</v>
      </c>
      <c r="D1421" t="s">
        <v>53</v>
      </c>
      <c r="E1421" s="2">
        <v>61.4</v>
      </c>
      <c r="F1421" t="s">
        <v>46</v>
      </c>
    </row>
    <row r="1422" spans="1:6">
      <c r="A1422">
        <v>71421</v>
      </c>
      <c r="B1422">
        <v>50322</v>
      </c>
      <c r="C1422" s="4">
        <v>45975</v>
      </c>
      <c r="D1422" t="s">
        <v>49</v>
      </c>
      <c r="E1422" s="2">
        <v>4123.49</v>
      </c>
      <c r="F1422" t="s">
        <v>46</v>
      </c>
    </row>
    <row r="1423" spans="1:6">
      <c r="A1423">
        <v>71422</v>
      </c>
      <c r="B1423">
        <v>50415</v>
      </c>
      <c r="C1423" s="4">
        <v>45769</v>
      </c>
      <c r="D1423" t="s">
        <v>53</v>
      </c>
      <c r="E1423" s="2">
        <v>515.62</v>
      </c>
      <c r="F1423" t="s">
        <v>51</v>
      </c>
    </row>
    <row r="1424" spans="1:6">
      <c r="A1424">
        <v>71423</v>
      </c>
      <c r="B1424">
        <v>51875</v>
      </c>
      <c r="C1424" s="4">
        <v>45985</v>
      </c>
      <c r="D1424" t="s">
        <v>53</v>
      </c>
      <c r="E1424" s="2">
        <v>422.43</v>
      </c>
      <c r="F1424" t="s">
        <v>51</v>
      </c>
    </row>
    <row r="1425" spans="1:6">
      <c r="A1425">
        <v>71424</v>
      </c>
      <c r="B1425">
        <v>51257</v>
      </c>
      <c r="C1425" s="4">
        <v>45716</v>
      </c>
      <c r="D1425" t="s">
        <v>54</v>
      </c>
      <c r="E1425" s="2">
        <v>986.94</v>
      </c>
      <c r="F1425" t="s">
        <v>46</v>
      </c>
    </row>
    <row r="1426" spans="1:6">
      <c r="A1426">
        <v>71425</v>
      </c>
      <c r="B1426">
        <v>50168</v>
      </c>
      <c r="C1426" s="4">
        <v>45882</v>
      </c>
      <c r="D1426" t="s">
        <v>49</v>
      </c>
      <c r="E1426" s="2">
        <v>638.78</v>
      </c>
      <c r="F1426" t="s">
        <v>47</v>
      </c>
    </row>
    <row r="1427" spans="1:6">
      <c r="A1427">
        <v>71426</v>
      </c>
      <c r="B1427">
        <v>51174</v>
      </c>
      <c r="C1427" s="4">
        <v>46039</v>
      </c>
      <c r="D1427" t="s">
        <v>45</v>
      </c>
      <c r="E1427" s="2">
        <v>606.57</v>
      </c>
      <c r="F1427" t="s">
        <v>46</v>
      </c>
    </row>
    <row r="1428" spans="1:6">
      <c r="A1428">
        <v>71427</v>
      </c>
      <c r="B1428">
        <v>51410</v>
      </c>
      <c r="C1428" s="4">
        <v>45992</v>
      </c>
      <c r="D1428" t="s">
        <v>50</v>
      </c>
      <c r="E1428" s="2">
        <v>407.88</v>
      </c>
      <c r="F1428" t="s">
        <v>48</v>
      </c>
    </row>
    <row r="1429" spans="1:6">
      <c r="A1429">
        <v>71428</v>
      </c>
      <c r="B1429">
        <v>51833</v>
      </c>
      <c r="C1429" s="4">
        <v>45962</v>
      </c>
      <c r="D1429" t="s">
        <v>50</v>
      </c>
      <c r="E1429" s="2">
        <v>1171.67</v>
      </c>
      <c r="F1429" t="s">
        <v>47</v>
      </c>
    </row>
    <row r="1430" spans="1:6">
      <c r="A1430">
        <v>71429</v>
      </c>
      <c r="B1430">
        <v>52025</v>
      </c>
      <c r="C1430" s="4">
        <v>45788</v>
      </c>
      <c r="D1430" t="s">
        <v>54</v>
      </c>
      <c r="E1430" s="2">
        <v>2872.84</v>
      </c>
      <c r="F1430" t="s">
        <v>46</v>
      </c>
    </row>
    <row r="1431" spans="1:6">
      <c r="A1431">
        <v>71430</v>
      </c>
      <c r="B1431">
        <v>51641</v>
      </c>
      <c r="C1431" s="4">
        <v>45859</v>
      </c>
      <c r="D1431" t="s">
        <v>54</v>
      </c>
      <c r="E1431" s="2">
        <v>983.47</v>
      </c>
      <c r="F1431" t="s">
        <v>46</v>
      </c>
    </row>
    <row r="1432" spans="1:6">
      <c r="A1432">
        <v>71431</v>
      </c>
      <c r="B1432">
        <v>50898</v>
      </c>
      <c r="C1432" s="4">
        <v>45931</v>
      </c>
      <c r="D1432" t="s">
        <v>53</v>
      </c>
      <c r="E1432" s="2">
        <v>769.69</v>
      </c>
      <c r="F1432" t="s">
        <v>46</v>
      </c>
    </row>
    <row r="1433" spans="1:6">
      <c r="A1433">
        <v>71432</v>
      </c>
      <c r="B1433">
        <v>50862</v>
      </c>
      <c r="C1433" s="4">
        <v>45890</v>
      </c>
      <c r="D1433" t="s">
        <v>50</v>
      </c>
      <c r="E1433" s="2">
        <v>1578.25</v>
      </c>
      <c r="F1433" t="s">
        <v>46</v>
      </c>
    </row>
    <row r="1434" spans="1:6">
      <c r="A1434">
        <v>71433</v>
      </c>
      <c r="B1434">
        <v>50150</v>
      </c>
      <c r="C1434" s="4">
        <v>46101</v>
      </c>
      <c r="D1434" t="s">
        <v>54</v>
      </c>
      <c r="E1434" s="2">
        <v>3019.71</v>
      </c>
      <c r="F1434" t="s">
        <v>47</v>
      </c>
    </row>
    <row r="1435" spans="1:6">
      <c r="A1435">
        <v>71434</v>
      </c>
      <c r="B1435">
        <v>50824</v>
      </c>
      <c r="C1435" s="4">
        <v>45880</v>
      </c>
      <c r="D1435" t="s">
        <v>54</v>
      </c>
      <c r="E1435" s="2">
        <v>965.9</v>
      </c>
      <c r="F1435" t="s">
        <v>46</v>
      </c>
    </row>
    <row r="1436" spans="1:6">
      <c r="A1436">
        <v>71435</v>
      </c>
      <c r="B1436">
        <v>51453</v>
      </c>
      <c r="C1436" s="4">
        <v>46007</v>
      </c>
      <c r="D1436" t="s">
        <v>55</v>
      </c>
      <c r="E1436" s="2">
        <v>724.31</v>
      </c>
      <c r="F1436" t="s">
        <v>52</v>
      </c>
    </row>
    <row r="1437" spans="1:6">
      <c r="A1437">
        <v>71436</v>
      </c>
      <c r="B1437">
        <v>51454</v>
      </c>
      <c r="C1437" s="4">
        <v>45886</v>
      </c>
      <c r="D1437" t="s">
        <v>54</v>
      </c>
      <c r="E1437" s="2">
        <v>1600.86</v>
      </c>
      <c r="F1437" t="s">
        <v>46</v>
      </c>
    </row>
    <row r="1438" spans="1:6">
      <c r="A1438">
        <v>71437</v>
      </c>
      <c r="B1438">
        <v>50306</v>
      </c>
      <c r="C1438" s="4">
        <v>45669</v>
      </c>
      <c r="D1438" t="s">
        <v>54</v>
      </c>
      <c r="E1438" s="2">
        <v>427.72</v>
      </c>
      <c r="F1438" t="s">
        <v>47</v>
      </c>
    </row>
    <row r="1439" spans="1:6">
      <c r="A1439">
        <v>71438</v>
      </c>
      <c r="B1439">
        <v>51385</v>
      </c>
      <c r="C1439" s="4">
        <v>46186</v>
      </c>
      <c r="D1439" t="s">
        <v>54</v>
      </c>
      <c r="E1439" s="2">
        <v>109.1</v>
      </c>
      <c r="F1439" t="s">
        <v>47</v>
      </c>
    </row>
    <row r="1440" spans="1:6">
      <c r="A1440">
        <v>71439</v>
      </c>
      <c r="B1440">
        <v>51575</v>
      </c>
      <c r="C1440" s="4">
        <v>45876</v>
      </c>
      <c r="D1440" t="s">
        <v>54</v>
      </c>
      <c r="E1440" s="2">
        <v>1566.75</v>
      </c>
      <c r="F1440" t="s">
        <v>47</v>
      </c>
    </row>
    <row r="1441" spans="1:6">
      <c r="A1441">
        <v>71440</v>
      </c>
      <c r="B1441">
        <v>50873</v>
      </c>
      <c r="C1441" s="4">
        <v>45962</v>
      </c>
      <c r="D1441" t="s">
        <v>55</v>
      </c>
      <c r="E1441" s="2">
        <v>559.27</v>
      </c>
      <c r="F1441" t="s">
        <v>48</v>
      </c>
    </row>
    <row r="1442" spans="1:6">
      <c r="A1442">
        <v>71441</v>
      </c>
      <c r="B1442">
        <v>50169</v>
      </c>
      <c r="C1442" s="4">
        <v>46196</v>
      </c>
      <c r="D1442" t="s">
        <v>45</v>
      </c>
      <c r="E1442" s="2">
        <v>500.91</v>
      </c>
      <c r="F1442" t="s">
        <v>52</v>
      </c>
    </row>
    <row r="1443" spans="1:6">
      <c r="A1443">
        <v>71442</v>
      </c>
      <c r="B1443">
        <v>51483</v>
      </c>
      <c r="C1443" s="4">
        <v>45903</v>
      </c>
      <c r="D1443" t="s">
        <v>53</v>
      </c>
      <c r="E1443" s="2">
        <v>126.86</v>
      </c>
      <c r="F1443" t="s">
        <v>46</v>
      </c>
    </row>
    <row r="1444" spans="1:6">
      <c r="A1444">
        <v>71443</v>
      </c>
      <c r="B1444">
        <v>51604</v>
      </c>
      <c r="C1444" s="4">
        <v>45840</v>
      </c>
      <c r="D1444" t="s">
        <v>54</v>
      </c>
      <c r="E1444" s="2">
        <v>402.52</v>
      </c>
      <c r="F1444" t="s">
        <v>48</v>
      </c>
    </row>
    <row r="1445" spans="1:6">
      <c r="A1445">
        <v>71444</v>
      </c>
      <c r="B1445">
        <v>51031</v>
      </c>
      <c r="C1445" s="4">
        <v>46146</v>
      </c>
      <c r="D1445" t="s">
        <v>50</v>
      </c>
      <c r="E1445" s="2">
        <v>597.1</v>
      </c>
      <c r="F1445" t="s">
        <v>46</v>
      </c>
    </row>
    <row r="1446" spans="1:6">
      <c r="A1446">
        <v>71445</v>
      </c>
      <c r="B1446">
        <v>51735</v>
      </c>
      <c r="C1446" s="4">
        <v>46054</v>
      </c>
      <c r="D1446" t="s">
        <v>49</v>
      </c>
      <c r="E1446" s="2">
        <v>3588.9</v>
      </c>
      <c r="F1446" t="s">
        <v>48</v>
      </c>
    </row>
    <row r="1447" spans="1:6">
      <c r="A1447">
        <v>71446</v>
      </c>
      <c r="B1447">
        <v>50347</v>
      </c>
      <c r="C1447" s="4">
        <v>46172</v>
      </c>
      <c r="D1447" t="s">
        <v>50</v>
      </c>
      <c r="E1447" s="2">
        <v>4907.79</v>
      </c>
      <c r="F1447" t="s">
        <v>46</v>
      </c>
    </row>
    <row r="1448" spans="1:6">
      <c r="A1448">
        <v>71447</v>
      </c>
      <c r="B1448">
        <v>50735</v>
      </c>
      <c r="C1448" s="4">
        <v>45873</v>
      </c>
      <c r="D1448" t="s">
        <v>45</v>
      </c>
      <c r="E1448" s="2">
        <v>709.05</v>
      </c>
      <c r="F1448" t="s">
        <v>47</v>
      </c>
    </row>
    <row r="1449" spans="1:6">
      <c r="A1449">
        <v>71448</v>
      </c>
      <c r="B1449">
        <v>51277</v>
      </c>
      <c r="C1449" s="4">
        <v>45881</v>
      </c>
      <c r="D1449" t="s">
        <v>54</v>
      </c>
      <c r="E1449" s="2">
        <v>1470.61</v>
      </c>
      <c r="F1449" t="s">
        <v>52</v>
      </c>
    </row>
    <row r="1450" spans="1:6">
      <c r="A1450">
        <v>71449</v>
      </c>
      <c r="B1450">
        <v>50543</v>
      </c>
      <c r="C1450" s="4">
        <v>45758</v>
      </c>
      <c r="D1450" t="s">
        <v>50</v>
      </c>
      <c r="E1450" s="2">
        <v>269.81</v>
      </c>
      <c r="F1450" t="s">
        <v>48</v>
      </c>
    </row>
    <row r="1451" spans="1:6">
      <c r="A1451">
        <v>71450</v>
      </c>
      <c r="B1451">
        <v>50355</v>
      </c>
      <c r="C1451" s="4">
        <v>46012</v>
      </c>
      <c r="D1451" t="s">
        <v>50</v>
      </c>
      <c r="E1451" s="2">
        <v>963.01</v>
      </c>
      <c r="F1451" t="s">
        <v>51</v>
      </c>
    </row>
    <row r="1452" spans="1:6">
      <c r="A1452">
        <v>71451</v>
      </c>
      <c r="B1452">
        <v>50713</v>
      </c>
      <c r="C1452" s="4">
        <v>46187</v>
      </c>
      <c r="D1452" t="s">
        <v>50</v>
      </c>
      <c r="E1452" s="2">
        <v>563.69</v>
      </c>
      <c r="F1452" t="s">
        <v>46</v>
      </c>
    </row>
    <row r="1453" spans="1:6">
      <c r="A1453">
        <v>71452</v>
      </c>
      <c r="B1453">
        <v>50584</v>
      </c>
      <c r="C1453" s="4">
        <v>45839</v>
      </c>
      <c r="D1453" t="s">
        <v>53</v>
      </c>
      <c r="E1453" s="2">
        <v>175.35</v>
      </c>
      <c r="F1453" t="s">
        <v>47</v>
      </c>
    </row>
    <row r="1454" spans="1:6">
      <c r="A1454">
        <v>71453</v>
      </c>
      <c r="B1454">
        <v>50511</v>
      </c>
      <c r="C1454" s="4">
        <v>46143</v>
      </c>
      <c r="D1454" t="s">
        <v>49</v>
      </c>
      <c r="E1454" s="2">
        <v>2635.62</v>
      </c>
      <c r="F1454" t="s">
        <v>46</v>
      </c>
    </row>
    <row r="1455" spans="1:6">
      <c r="A1455">
        <v>71454</v>
      </c>
      <c r="B1455">
        <v>50947</v>
      </c>
      <c r="C1455" s="4">
        <v>45977</v>
      </c>
      <c r="D1455" t="s">
        <v>45</v>
      </c>
      <c r="E1455" s="2">
        <v>1037.12</v>
      </c>
      <c r="F1455" t="s">
        <v>46</v>
      </c>
    </row>
    <row r="1456" spans="1:6">
      <c r="A1456">
        <v>71455</v>
      </c>
      <c r="B1456">
        <v>51199</v>
      </c>
      <c r="C1456" s="4">
        <v>45694</v>
      </c>
      <c r="D1456" t="s">
        <v>50</v>
      </c>
      <c r="E1456" s="2">
        <v>1700.14</v>
      </c>
      <c r="F1456" t="s">
        <v>46</v>
      </c>
    </row>
    <row r="1457" spans="1:6">
      <c r="A1457">
        <v>71456</v>
      </c>
      <c r="B1457">
        <v>50078</v>
      </c>
      <c r="C1457" s="4">
        <v>45768</v>
      </c>
      <c r="D1457" t="s">
        <v>50</v>
      </c>
      <c r="E1457" s="2">
        <v>575.04</v>
      </c>
      <c r="F1457" t="s">
        <v>46</v>
      </c>
    </row>
    <row r="1458" spans="1:6">
      <c r="A1458">
        <v>71457</v>
      </c>
      <c r="B1458">
        <v>50440</v>
      </c>
      <c r="C1458" s="4">
        <v>45863</v>
      </c>
      <c r="D1458" t="s">
        <v>49</v>
      </c>
      <c r="E1458" s="2">
        <v>84.3</v>
      </c>
      <c r="F1458" t="s">
        <v>47</v>
      </c>
    </row>
    <row r="1459" spans="1:6">
      <c r="A1459">
        <v>71458</v>
      </c>
      <c r="B1459">
        <v>51776</v>
      </c>
      <c r="C1459" s="4">
        <v>46169</v>
      </c>
      <c r="D1459" t="s">
        <v>53</v>
      </c>
      <c r="E1459" s="2">
        <v>204.14</v>
      </c>
      <c r="F1459" t="s">
        <v>48</v>
      </c>
    </row>
    <row r="1460" spans="1:6">
      <c r="A1460">
        <v>71459</v>
      </c>
      <c r="B1460">
        <v>51217</v>
      </c>
      <c r="C1460" s="4">
        <v>46018</v>
      </c>
      <c r="D1460" t="s">
        <v>50</v>
      </c>
      <c r="E1460" s="2">
        <v>2118.82</v>
      </c>
      <c r="F1460" t="s">
        <v>47</v>
      </c>
    </row>
    <row r="1461" spans="1:6">
      <c r="A1461">
        <v>71460</v>
      </c>
      <c r="B1461">
        <v>51291</v>
      </c>
      <c r="C1461" s="4">
        <v>46001</v>
      </c>
      <c r="D1461" t="s">
        <v>54</v>
      </c>
      <c r="E1461" s="2">
        <v>665.3</v>
      </c>
      <c r="F1461" t="s">
        <v>47</v>
      </c>
    </row>
    <row r="1462" spans="1:6">
      <c r="A1462">
        <v>71461</v>
      </c>
      <c r="B1462">
        <v>50126</v>
      </c>
      <c r="C1462" s="4">
        <v>46010</v>
      </c>
      <c r="D1462" t="s">
        <v>54</v>
      </c>
      <c r="E1462" s="2">
        <v>1563.76</v>
      </c>
      <c r="F1462" t="s">
        <v>51</v>
      </c>
    </row>
    <row r="1463" spans="1:6">
      <c r="A1463">
        <v>71462</v>
      </c>
      <c r="B1463">
        <v>51739</v>
      </c>
      <c r="C1463" s="4">
        <v>46198</v>
      </c>
      <c r="D1463" t="s">
        <v>50</v>
      </c>
      <c r="E1463" s="2">
        <v>555.86</v>
      </c>
      <c r="F1463" t="s">
        <v>48</v>
      </c>
    </row>
    <row r="1464" spans="1:6">
      <c r="A1464">
        <v>71463</v>
      </c>
      <c r="B1464">
        <v>50502</v>
      </c>
      <c r="C1464" s="4">
        <v>46030</v>
      </c>
      <c r="D1464" t="s">
        <v>49</v>
      </c>
      <c r="E1464" s="2">
        <v>933.07</v>
      </c>
      <c r="F1464" t="s">
        <v>46</v>
      </c>
    </row>
    <row r="1465" spans="1:6">
      <c r="A1465">
        <v>71464</v>
      </c>
      <c r="B1465">
        <v>50387</v>
      </c>
      <c r="C1465" s="4">
        <v>46111</v>
      </c>
      <c r="D1465" t="s">
        <v>53</v>
      </c>
      <c r="E1465" s="2">
        <v>850.48</v>
      </c>
      <c r="F1465" t="s">
        <v>47</v>
      </c>
    </row>
    <row r="1466" spans="1:6">
      <c r="A1466">
        <v>71465</v>
      </c>
      <c r="B1466">
        <v>50412</v>
      </c>
      <c r="C1466" s="4">
        <v>45803</v>
      </c>
      <c r="D1466" t="s">
        <v>50</v>
      </c>
      <c r="E1466" s="2">
        <v>337.82</v>
      </c>
      <c r="F1466" t="s">
        <v>46</v>
      </c>
    </row>
    <row r="1467" spans="1:6">
      <c r="A1467">
        <v>71466</v>
      </c>
      <c r="B1467">
        <v>51370</v>
      </c>
      <c r="C1467" s="4">
        <v>46030</v>
      </c>
      <c r="D1467" t="s">
        <v>53</v>
      </c>
      <c r="E1467" s="2">
        <v>1102.88</v>
      </c>
      <c r="F1467" t="s">
        <v>52</v>
      </c>
    </row>
    <row r="1468" spans="1:6">
      <c r="A1468">
        <v>71467</v>
      </c>
      <c r="B1468">
        <v>52007</v>
      </c>
      <c r="C1468" s="4">
        <v>45699</v>
      </c>
      <c r="D1468" t="s">
        <v>53</v>
      </c>
      <c r="E1468" s="2">
        <v>3977.85</v>
      </c>
      <c r="F1468" t="s">
        <v>46</v>
      </c>
    </row>
    <row r="1469" spans="1:6">
      <c r="A1469">
        <v>71468</v>
      </c>
      <c r="B1469">
        <v>51118</v>
      </c>
      <c r="C1469" s="4">
        <v>45965</v>
      </c>
      <c r="D1469" t="s">
        <v>49</v>
      </c>
      <c r="E1469" s="2">
        <v>519.54</v>
      </c>
      <c r="F1469" t="s">
        <v>46</v>
      </c>
    </row>
    <row r="1470" spans="1:6">
      <c r="A1470">
        <v>71469</v>
      </c>
      <c r="B1470">
        <v>51339</v>
      </c>
      <c r="C1470" s="4">
        <v>46077</v>
      </c>
      <c r="D1470" t="s">
        <v>45</v>
      </c>
      <c r="E1470" s="2">
        <v>161.37</v>
      </c>
      <c r="F1470" t="s">
        <v>46</v>
      </c>
    </row>
    <row r="1471" spans="1:6">
      <c r="A1471">
        <v>71470</v>
      </c>
      <c r="B1471">
        <v>52073</v>
      </c>
      <c r="C1471" s="4">
        <v>45880</v>
      </c>
      <c r="D1471" t="s">
        <v>49</v>
      </c>
      <c r="E1471" s="2">
        <v>1746.08</v>
      </c>
      <c r="F1471" t="s">
        <v>48</v>
      </c>
    </row>
    <row r="1472" spans="1:6">
      <c r="A1472">
        <v>71471</v>
      </c>
      <c r="B1472">
        <v>51942</v>
      </c>
      <c r="C1472" s="4">
        <v>45865</v>
      </c>
      <c r="D1472" t="s">
        <v>55</v>
      </c>
      <c r="E1472" s="2">
        <v>215.76</v>
      </c>
      <c r="F1472" t="s">
        <v>46</v>
      </c>
    </row>
    <row r="1473" spans="1:6">
      <c r="A1473">
        <v>71472</v>
      </c>
      <c r="B1473">
        <v>50353</v>
      </c>
      <c r="C1473" s="4">
        <v>45784</v>
      </c>
      <c r="D1473" t="s">
        <v>50</v>
      </c>
      <c r="E1473" s="2">
        <v>317.6</v>
      </c>
      <c r="F1473" t="s">
        <v>47</v>
      </c>
    </row>
    <row r="1474" spans="1:6">
      <c r="A1474">
        <v>71473</v>
      </c>
      <c r="B1474">
        <v>50869</v>
      </c>
      <c r="C1474" s="4">
        <v>45659</v>
      </c>
      <c r="D1474" t="s">
        <v>49</v>
      </c>
      <c r="E1474" s="2">
        <v>646.42</v>
      </c>
      <c r="F1474" t="s">
        <v>48</v>
      </c>
    </row>
    <row r="1475" spans="1:6">
      <c r="A1475">
        <v>71474</v>
      </c>
      <c r="B1475">
        <v>51303</v>
      </c>
      <c r="C1475" s="4">
        <v>46017</v>
      </c>
      <c r="D1475" t="s">
        <v>50</v>
      </c>
      <c r="E1475" s="2">
        <v>1597.88</v>
      </c>
      <c r="F1475" t="s">
        <v>52</v>
      </c>
    </row>
    <row r="1476" spans="1:6">
      <c r="A1476">
        <v>71475</v>
      </c>
      <c r="B1476">
        <v>50847</v>
      </c>
      <c r="C1476" s="4">
        <v>45674</v>
      </c>
      <c r="D1476" t="s">
        <v>53</v>
      </c>
      <c r="E1476" s="2">
        <v>1380.4</v>
      </c>
      <c r="F1476" t="s">
        <v>47</v>
      </c>
    </row>
    <row r="1477" spans="1:6">
      <c r="A1477">
        <v>71476</v>
      </c>
      <c r="B1477">
        <v>51103</v>
      </c>
      <c r="C1477" s="4">
        <v>45839</v>
      </c>
      <c r="D1477" t="s">
        <v>53</v>
      </c>
      <c r="E1477" s="2">
        <v>616.82</v>
      </c>
      <c r="F1477" t="s">
        <v>52</v>
      </c>
    </row>
    <row r="1478" spans="1:6">
      <c r="A1478">
        <v>71477</v>
      </c>
      <c r="B1478">
        <v>51448</v>
      </c>
      <c r="C1478" s="4">
        <v>46041</v>
      </c>
      <c r="D1478" t="s">
        <v>54</v>
      </c>
      <c r="E1478" s="2">
        <v>227.5</v>
      </c>
      <c r="F1478" t="s">
        <v>52</v>
      </c>
    </row>
    <row r="1479" spans="1:6">
      <c r="A1479">
        <v>71478</v>
      </c>
      <c r="B1479">
        <v>50526</v>
      </c>
      <c r="C1479" s="4">
        <v>45884</v>
      </c>
      <c r="D1479" t="s">
        <v>50</v>
      </c>
      <c r="E1479" s="2">
        <v>12429.72</v>
      </c>
      <c r="F1479" t="s">
        <v>48</v>
      </c>
    </row>
    <row r="1480" spans="1:6">
      <c r="A1480">
        <v>71479</v>
      </c>
      <c r="B1480">
        <v>51680</v>
      </c>
      <c r="C1480" s="4">
        <v>45766</v>
      </c>
      <c r="D1480" t="s">
        <v>50</v>
      </c>
      <c r="E1480" s="2">
        <v>1021.22</v>
      </c>
      <c r="F1480" t="s">
        <v>46</v>
      </c>
    </row>
    <row r="1481" spans="1:6">
      <c r="A1481">
        <v>71480</v>
      </c>
      <c r="B1481">
        <v>51879</v>
      </c>
      <c r="C1481" s="4">
        <v>45807</v>
      </c>
      <c r="D1481" t="s">
        <v>53</v>
      </c>
      <c r="E1481" s="2">
        <v>1929.99</v>
      </c>
      <c r="F1481" t="s">
        <v>46</v>
      </c>
    </row>
    <row r="1482" spans="1:6">
      <c r="A1482">
        <v>71481</v>
      </c>
      <c r="B1482">
        <v>50010</v>
      </c>
      <c r="C1482" s="4">
        <v>46085</v>
      </c>
      <c r="D1482" t="s">
        <v>49</v>
      </c>
      <c r="E1482" s="2">
        <v>1379.13</v>
      </c>
      <c r="F1482" t="s">
        <v>46</v>
      </c>
    </row>
    <row r="1483" spans="1:6">
      <c r="A1483">
        <v>71482</v>
      </c>
      <c r="B1483">
        <v>51284</v>
      </c>
      <c r="C1483" s="4">
        <v>46021</v>
      </c>
      <c r="D1483" t="s">
        <v>50</v>
      </c>
      <c r="E1483" s="2">
        <v>3825.51</v>
      </c>
      <c r="F1483" t="s">
        <v>52</v>
      </c>
    </row>
    <row r="1484" spans="1:6">
      <c r="A1484">
        <v>71483</v>
      </c>
      <c r="B1484">
        <v>51620</v>
      </c>
      <c r="C1484" s="4">
        <v>45811</v>
      </c>
      <c r="D1484" t="s">
        <v>53</v>
      </c>
      <c r="E1484" s="2">
        <v>294.06</v>
      </c>
      <c r="F1484" t="s">
        <v>51</v>
      </c>
    </row>
    <row r="1485" spans="1:6">
      <c r="A1485">
        <v>71484</v>
      </c>
      <c r="B1485">
        <v>51884</v>
      </c>
      <c r="C1485" s="4">
        <v>45667</v>
      </c>
      <c r="D1485" t="s">
        <v>55</v>
      </c>
      <c r="E1485" s="2">
        <v>1224.39</v>
      </c>
      <c r="F1485" t="s">
        <v>48</v>
      </c>
    </row>
    <row r="1486" spans="1:6">
      <c r="A1486">
        <v>71485</v>
      </c>
      <c r="B1486">
        <v>51059</v>
      </c>
      <c r="C1486" s="4">
        <v>45659</v>
      </c>
      <c r="D1486" t="s">
        <v>53</v>
      </c>
      <c r="E1486" s="2">
        <v>617.12</v>
      </c>
      <c r="F1486" t="s">
        <v>46</v>
      </c>
    </row>
    <row r="1487" spans="1:6">
      <c r="A1487">
        <v>71486</v>
      </c>
      <c r="B1487">
        <v>51171</v>
      </c>
      <c r="C1487" s="4">
        <v>46198</v>
      </c>
      <c r="D1487" t="s">
        <v>54</v>
      </c>
      <c r="E1487" s="2">
        <v>287.37</v>
      </c>
      <c r="F1487" t="s">
        <v>46</v>
      </c>
    </row>
    <row r="1488" spans="1:6">
      <c r="A1488">
        <v>71487</v>
      </c>
      <c r="B1488">
        <v>51593</v>
      </c>
      <c r="C1488" s="4">
        <v>46128</v>
      </c>
      <c r="D1488" t="s">
        <v>54</v>
      </c>
      <c r="E1488" s="2">
        <v>3127.21</v>
      </c>
      <c r="F1488" t="s">
        <v>46</v>
      </c>
    </row>
    <row r="1489" spans="1:6">
      <c r="A1489">
        <v>71488</v>
      </c>
      <c r="B1489">
        <v>51928</v>
      </c>
      <c r="C1489" s="4">
        <v>46038</v>
      </c>
      <c r="D1489" t="s">
        <v>45</v>
      </c>
      <c r="E1489" s="2">
        <v>330.84</v>
      </c>
      <c r="F1489" t="s">
        <v>48</v>
      </c>
    </row>
    <row r="1490" spans="1:6">
      <c r="A1490">
        <v>71489</v>
      </c>
      <c r="B1490">
        <v>50675</v>
      </c>
      <c r="C1490" s="4">
        <v>45746</v>
      </c>
      <c r="D1490" t="s">
        <v>50</v>
      </c>
      <c r="E1490" s="2">
        <v>1377.62</v>
      </c>
      <c r="F1490" t="s">
        <v>52</v>
      </c>
    </row>
    <row r="1491" spans="1:6">
      <c r="A1491">
        <v>71490</v>
      </c>
      <c r="B1491">
        <v>51879</v>
      </c>
      <c r="C1491" s="4">
        <v>46167</v>
      </c>
      <c r="D1491" t="s">
        <v>53</v>
      </c>
      <c r="E1491" s="2">
        <v>4589.04</v>
      </c>
      <c r="F1491" t="s">
        <v>46</v>
      </c>
    </row>
    <row r="1492" spans="1:6">
      <c r="A1492">
        <v>71491</v>
      </c>
      <c r="B1492">
        <v>51012</v>
      </c>
      <c r="C1492" s="4">
        <v>45892</v>
      </c>
      <c r="D1492" t="s">
        <v>45</v>
      </c>
      <c r="E1492" s="2">
        <v>4491.48</v>
      </c>
      <c r="F1492" t="s">
        <v>51</v>
      </c>
    </row>
    <row r="1493" spans="1:6">
      <c r="A1493">
        <v>71492</v>
      </c>
      <c r="B1493">
        <v>50794</v>
      </c>
      <c r="C1493" s="4">
        <v>45871</v>
      </c>
      <c r="D1493" t="s">
        <v>45</v>
      </c>
      <c r="E1493" s="2">
        <v>337.86</v>
      </c>
      <c r="F1493" t="s">
        <v>46</v>
      </c>
    </row>
    <row r="1494" spans="1:6">
      <c r="A1494">
        <v>71493</v>
      </c>
      <c r="B1494">
        <v>50233</v>
      </c>
      <c r="C1494" s="4">
        <v>45996</v>
      </c>
      <c r="D1494" t="s">
        <v>53</v>
      </c>
      <c r="E1494" s="2">
        <v>2251.93</v>
      </c>
      <c r="F1494" t="s">
        <v>52</v>
      </c>
    </row>
    <row r="1495" spans="1:6">
      <c r="A1495">
        <v>71494</v>
      </c>
      <c r="B1495">
        <v>51702</v>
      </c>
      <c r="C1495" s="4">
        <v>45872</v>
      </c>
      <c r="D1495" t="s">
        <v>53</v>
      </c>
      <c r="E1495" s="2">
        <v>1534.19</v>
      </c>
      <c r="F1495" t="s">
        <v>46</v>
      </c>
    </row>
    <row r="1496" spans="1:6">
      <c r="A1496">
        <v>71495</v>
      </c>
      <c r="B1496">
        <v>51346</v>
      </c>
      <c r="C1496" s="4">
        <v>46166</v>
      </c>
      <c r="D1496" t="s">
        <v>53</v>
      </c>
      <c r="E1496" s="2">
        <v>261.23</v>
      </c>
      <c r="F1496" t="s">
        <v>48</v>
      </c>
    </row>
    <row r="1497" spans="1:6">
      <c r="A1497">
        <v>71496</v>
      </c>
      <c r="B1497">
        <v>50511</v>
      </c>
      <c r="C1497" s="4">
        <v>46080</v>
      </c>
      <c r="D1497" t="s">
        <v>49</v>
      </c>
      <c r="E1497" s="2">
        <v>132.88</v>
      </c>
      <c r="F1497" t="s">
        <v>46</v>
      </c>
    </row>
    <row r="1498" spans="1:6">
      <c r="A1498">
        <v>71497</v>
      </c>
      <c r="B1498">
        <v>51508</v>
      </c>
      <c r="C1498" s="4">
        <v>46112</v>
      </c>
      <c r="D1498" t="s">
        <v>50</v>
      </c>
      <c r="E1498" s="2">
        <v>855.37</v>
      </c>
      <c r="F1498" t="s">
        <v>46</v>
      </c>
    </row>
    <row r="1499" spans="1:6">
      <c r="A1499">
        <v>71498</v>
      </c>
      <c r="B1499">
        <v>50798</v>
      </c>
      <c r="C1499" s="4">
        <v>46103</v>
      </c>
      <c r="D1499" t="s">
        <v>45</v>
      </c>
      <c r="E1499" s="2">
        <v>2847.87</v>
      </c>
      <c r="F1499" t="s">
        <v>47</v>
      </c>
    </row>
    <row r="1500" spans="1:6">
      <c r="A1500">
        <v>71499</v>
      </c>
      <c r="B1500">
        <v>51307</v>
      </c>
      <c r="C1500" s="4">
        <v>45910</v>
      </c>
      <c r="D1500" t="s">
        <v>54</v>
      </c>
      <c r="E1500" s="2">
        <v>15601.88</v>
      </c>
      <c r="F1500" t="s">
        <v>46</v>
      </c>
    </row>
    <row r="1501" spans="1:6">
      <c r="A1501">
        <v>71500</v>
      </c>
      <c r="B1501">
        <v>50392</v>
      </c>
      <c r="C1501" s="4">
        <v>45816</v>
      </c>
      <c r="D1501" t="s">
        <v>55</v>
      </c>
      <c r="E1501" s="2">
        <v>463.8</v>
      </c>
      <c r="F1501" t="s">
        <v>47</v>
      </c>
    </row>
    <row r="1502" spans="1:6">
      <c r="A1502">
        <v>71501</v>
      </c>
      <c r="B1502">
        <v>50382</v>
      </c>
      <c r="C1502" s="4">
        <v>45792</v>
      </c>
      <c r="D1502" t="s">
        <v>55</v>
      </c>
      <c r="E1502" s="2">
        <v>1019.77</v>
      </c>
      <c r="F1502" t="s">
        <v>52</v>
      </c>
    </row>
    <row r="1503" spans="1:6">
      <c r="A1503">
        <v>71502</v>
      </c>
      <c r="B1503">
        <v>50606</v>
      </c>
      <c r="C1503" s="4">
        <v>45784</v>
      </c>
      <c r="D1503" t="s">
        <v>54</v>
      </c>
      <c r="E1503" s="2">
        <v>300.55</v>
      </c>
      <c r="F1503" t="s">
        <v>46</v>
      </c>
    </row>
    <row r="1504" spans="1:6">
      <c r="A1504">
        <v>71503</v>
      </c>
      <c r="B1504">
        <v>50116</v>
      </c>
      <c r="C1504" s="4">
        <v>45942</v>
      </c>
      <c r="D1504" t="s">
        <v>45</v>
      </c>
      <c r="E1504" s="2">
        <v>4155.69</v>
      </c>
      <c r="F1504" t="s">
        <v>52</v>
      </c>
    </row>
    <row r="1505" spans="1:6">
      <c r="A1505">
        <v>71504</v>
      </c>
      <c r="B1505">
        <v>50509</v>
      </c>
      <c r="C1505" s="4">
        <v>45708</v>
      </c>
      <c r="D1505" t="s">
        <v>45</v>
      </c>
      <c r="E1505" s="2">
        <v>1172.35</v>
      </c>
      <c r="F1505" t="s">
        <v>48</v>
      </c>
    </row>
    <row r="1506" spans="1:6">
      <c r="A1506">
        <v>71505</v>
      </c>
      <c r="B1506">
        <v>51464</v>
      </c>
      <c r="C1506" s="4">
        <v>45897</v>
      </c>
      <c r="D1506" t="s">
        <v>53</v>
      </c>
      <c r="E1506" s="2">
        <v>1319.6</v>
      </c>
      <c r="F1506" t="s">
        <v>48</v>
      </c>
    </row>
    <row r="1507" spans="1:6">
      <c r="A1507">
        <v>71506</v>
      </c>
      <c r="B1507">
        <v>51048</v>
      </c>
      <c r="C1507" s="4">
        <v>45736</v>
      </c>
      <c r="D1507" t="s">
        <v>50</v>
      </c>
      <c r="E1507" s="2">
        <v>967.69</v>
      </c>
      <c r="F1507" t="s">
        <v>48</v>
      </c>
    </row>
    <row r="1508" spans="1:6">
      <c r="A1508">
        <v>71507</v>
      </c>
      <c r="B1508">
        <v>50776</v>
      </c>
      <c r="C1508" s="4">
        <v>45836</v>
      </c>
      <c r="D1508" t="s">
        <v>50</v>
      </c>
      <c r="E1508" s="2">
        <v>368.62</v>
      </c>
      <c r="F1508" t="s">
        <v>48</v>
      </c>
    </row>
    <row r="1509" spans="1:6">
      <c r="A1509">
        <v>71508</v>
      </c>
      <c r="B1509">
        <v>51067</v>
      </c>
      <c r="C1509" s="4">
        <v>45671</v>
      </c>
      <c r="D1509" t="s">
        <v>54</v>
      </c>
      <c r="E1509" s="2">
        <v>2113.76</v>
      </c>
      <c r="F1509" t="s">
        <v>48</v>
      </c>
    </row>
    <row r="1510" spans="1:6">
      <c r="A1510">
        <v>71509</v>
      </c>
      <c r="B1510">
        <v>51194</v>
      </c>
      <c r="C1510" s="4">
        <v>45751</v>
      </c>
      <c r="D1510" t="s">
        <v>45</v>
      </c>
      <c r="E1510" s="2">
        <v>2377.09</v>
      </c>
      <c r="F1510" t="s">
        <v>52</v>
      </c>
    </row>
    <row r="1511" spans="1:6">
      <c r="A1511">
        <v>71510</v>
      </c>
      <c r="B1511">
        <v>50340</v>
      </c>
      <c r="C1511" s="4">
        <v>45680</v>
      </c>
      <c r="D1511" t="s">
        <v>54</v>
      </c>
      <c r="E1511" s="2">
        <v>3062.09</v>
      </c>
      <c r="F1511" t="s">
        <v>51</v>
      </c>
    </row>
    <row r="1512" spans="1:6">
      <c r="A1512">
        <v>71511</v>
      </c>
      <c r="B1512">
        <v>50169</v>
      </c>
      <c r="C1512" s="4">
        <v>45737</v>
      </c>
      <c r="D1512" t="s">
        <v>45</v>
      </c>
      <c r="E1512" s="2">
        <v>2451.71</v>
      </c>
      <c r="F1512" t="s">
        <v>52</v>
      </c>
    </row>
    <row r="1513" spans="1:6">
      <c r="A1513">
        <v>71512</v>
      </c>
      <c r="B1513">
        <v>51839</v>
      </c>
      <c r="C1513" s="4">
        <v>46001</v>
      </c>
      <c r="D1513" t="s">
        <v>49</v>
      </c>
      <c r="E1513" s="2">
        <v>327.79</v>
      </c>
      <c r="F1513" t="s">
        <v>52</v>
      </c>
    </row>
    <row r="1514" spans="1:6">
      <c r="A1514">
        <v>71513</v>
      </c>
      <c r="B1514">
        <v>51562</v>
      </c>
      <c r="C1514" s="4">
        <v>46062</v>
      </c>
      <c r="D1514" t="s">
        <v>49</v>
      </c>
      <c r="E1514" s="2">
        <v>699.08</v>
      </c>
      <c r="F1514" t="s">
        <v>48</v>
      </c>
    </row>
    <row r="1515" spans="1:6">
      <c r="A1515">
        <v>71514</v>
      </c>
      <c r="B1515">
        <v>50575</v>
      </c>
      <c r="C1515" s="4">
        <v>45764</v>
      </c>
      <c r="D1515" t="s">
        <v>50</v>
      </c>
      <c r="E1515" s="2">
        <v>1309.51</v>
      </c>
      <c r="F1515" t="s">
        <v>46</v>
      </c>
    </row>
    <row r="1516" spans="1:6">
      <c r="A1516">
        <v>71515</v>
      </c>
      <c r="B1516">
        <v>51629</v>
      </c>
      <c r="C1516" s="4">
        <v>46117</v>
      </c>
      <c r="D1516" t="s">
        <v>54</v>
      </c>
      <c r="E1516" s="2">
        <v>453.32</v>
      </c>
      <c r="F1516" t="s">
        <v>46</v>
      </c>
    </row>
    <row r="1517" spans="1:6">
      <c r="A1517">
        <v>71516</v>
      </c>
      <c r="B1517">
        <v>51743</v>
      </c>
      <c r="C1517" s="4">
        <v>46022</v>
      </c>
      <c r="D1517" t="s">
        <v>53</v>
      </c>
      <c r="E1517" s="2">
        <v>271.06</v>
      </c>
      <c r="F1517" t="s">
        <v>48</v>
      </c>
    </row>
    <row r="1518" spans="1:6">
      <c r="A1518">
        <v>71517</v>
      </c>
      <c r="B1518">
        <v>50475</v>
      </c>
      <c r="C1518" s="4">
        <v>46081</v>
      </c>
      <c r="D1518" t="s">
        <v>45</v>
      </c>
      <c r="E1518" s="2">
        <v>641.89</v>
      </c>
      <c r="F1518" t="s">
        <v>47</v>
      </c>
    </row>
    <row r="1519" spans="1:6">
      <c r="A1519">
        <v>71518</v>
      </c>
      <c r="B1519">
        <v>50531</v>
      </c>
      <c r="C1519" s="4">
        <v>45751</v>
      </c>
      <c r="D1519" t="s">
        <v>45</v>
      </c>
      <c r="E1519" s="2">
        <v>990.51</v>
      </c>
      <c r="F1519" t="s">
        <v>46</v>
      </c>
    </row>
    <row r="1520" spans="1:6">
      <c r="A1520">
        <v>71519</v>
      </c>
      <c r="B1520">
        <v>50991</v>
      </c>
      <c r="C1520" s="4">
        <v>45759</v>
      </c>
      <c r="D1520" t="s">
        <v>55</v>
      </c>
      <c r="E1520" s="2">
        <v>24059.62</v>
      </c>
      <c r="F1520" t="s">
        <v>46</v>
      </c>
    </row>
    <row r="1521" spans="1:6">
      <c r="A1521">
        <v>71520</v>
      </c>
      <c r="B1521">
        <v>51418</v>
      </c>
      <c r="C1521" s="4">
        <v>46191</v>
      </c>
      <c r="D1521" t="s">
        <v>55</v>
      </c>
      <c r="E1521" s="2">
        <v>3106.01</v>
      </c>
      <c r="F1521" t="s">
        <v>47</v>
      </c>
    </row>
    <row r="1522" spans="1:6">
      <c r="A1522">
        <v>71521</v>
      </c>
      <c r="B1522">
        <v>50869</v>
      </c>
      <c r="C1522" s="4">
        <v>46043</v>
      </c>
      <c r="D1522" t="s">
        <v>45</v>
      </c>
      <c r="E1522" s="2">
        <v>415.46</v>
      </c>
      <c r="F1522" t="s">
        <v>51</v>
      </c>
    </row>
    <row r="1523" spans="1:6">
      <c r="A1523">
        <v>71522</v>
      </c>
      <c r="B1523">
        <v>51782</v>
      </c>
      <c r="C1523" s="4">
        <v>45872</v>
      </c>
      <c r="D1523" t="s">
        <v>50</v>
      </c>
      <c r="E1523" s="2">
        <v>409.68</v>
      </c>
      <c r="F1523" t="s">
        <v>51</v>
      </c>
    </row>
    <row r="1524" spans="1:6">
      <c r="A1524">
        <v>71523</v>
      </c>
      <c r="B1524">
        <v>50313</v>
      </c>
      <c r="C1524" s="4">
        <v>46127</v>
      </c>
      <c r="D1524" t="s">
        <v>50</v>
      </c>
      <c r="E1524" s="2">
        <v>291.94</v>
      </c>
      <c r="F1524" t="s">
        <v>52</v>
      </c>
    </row>
    <row r="1525" spans="1:6">
      <c r="A1525">
        <v>71524</v>
      </c>
      <c r="B1525">
        <v>51462</v>
      </c>
      <c r="C1525" s="4">
        <v>45847</v>
      </c>
      <c r="D1525" t="s">
        <v>50</v>
      </c>
      <c r="E1525" s="2">
        <v>1808.07</v>
      </c>
      <c r="F1525" t="s">
        <v>46</v>
      </c>
    </row>
    <row r="1526" spans="1:6">
      <c r="A1526">
        <v>71525</v>
      </c>
      <c r="B1526">
        <v>50952</v>
      </c>
      <c r="C1526" s="4">
        <v>46199</v>
      </c>
      <c r="D1526" t="s">
        <v>45</v>
      </c>
      <c r="E1526" s="2">
        <v>580.29</v>
      </c>
      <c r="F1526" t="s">
        <v>51</v>
      </c>
    </row>
    <row r="1527" spans="1:6">
      <c r="A1527">
        <v>71526</v>
      </c>
      <c r="B1527">
        <v>51013</v>
      </c>
      <c r="C1527" s="4">
        <v>45812</v>
      </c>
      <c r="D1527" t="s">
        <v>45</v>
      </c>
      <c r="E1527" s="2">
        <v>742.86</v>
      </c>
      <c r="F1527" t="s">
        <v>48</v>
      </c>
    </row>
    <row r="1528" spans="1:6">
      <c r="A1528">
        <v>71527</v>
      </c>
      <c r="B1528">
        <v>50965</v>
      </c>
      <c r="C1528" s="4">
        <v>46116</v>
      </c>
      <c r="D1528" t="s">
        <v>45</v>
      </c>
      <c r="E1528" s="2">
        <v>526.67</v>
      </c>
      <c r="F1528" t="s">
        <v>52</v>
      </c>
    </row>
    <row r="1529" spans="1:6">
      <c r="A1529">
        <v>71528</v>
      </c>
      <c r="B1529">
        <v>50359</v>
      </c>
      <c r="C1529" s="4">
        <v>45694</v>
      </c>
      <c r="D1529" t="s">
        <v>45</v>
      </c>
      <c r="E1529" s="2">
        <v>8431.58</v>
      </c>
      <c r="F1529" t="s">
        <v>46</v>
      </c>
    </row>
    <row r="1530" spans="1:6">
      <c r="A1530">
        <v>71529</v>
      </c>
      <c r="B1530">
        <v>50695</v>
      </c>
      <c r="C1530" s="4">
        <v>45983</v>
      </c>
      <c r="D1530" t="s">
        <v>50</v>
      </c>
      <c r="E1530" s="2">
        <v>3127.49</v>
      </c>
      <c r="F1530" t="s">
        <v>47</v>
      </c>
    </row>
    <row r="1531" spans="1:6">
      <c r="A1531">
        <v>71530</v>
      </c>
      <c r="B1531">
        <v>51409</v>
      </c>
      <c r="C1531" s="4">
        <v>46185</v>
      </c>
      <c r="D1531" t="s">
        <v>49</v>
      </c>
      <c r="E1531" s="2">
        <v>314.11</v>
      </c>
      <c r="F1531" t="s">
        <v>46</v>
      </c>
    </row>
    <row r="1532" spans="1:6">
      <c r="A1532">
        <v>71531</v>
      </c>
      <c r="B1532">
        <v>51142</v>
      </c>
      <c r="C1532" s="4">
        <v>45781</v>
      </c>
      <c r="D1532" t="s">
        <v>50</v>
      </c>
      <c r="E1532" s="2">
        <v>271.37</v>
      </c>
      <c r="F1532" t="s">
        <v>47</v>
      </c>
    </row>
    <row r="1533" spans="1:6">
      <c r="A1533">
        <v>71532</v>
      </c>
      <c r="B1533">
        <v>50498</v>
      </c>
      <c r="C1533" s="4">
        <v>45677</v>
      </c>
      <c r="D1533" t="s">
        <v>54</v>
      </c>
      <c r="E1533" s="2">
        <v>2845.56</v>
      </c>
      <c r="F1533" t="s">
        <v>46</v>
      </c>
    </row>
    <row r="1534" spans="1:6">
      <c r="A1534">
        <v>71533</v>
      </c>
      <c r="B1534">
        <v>50908</v>
      </c>
      <c r="C1534" s="4">
        <v>45886</v>
      </c>
      <c r="D1534" t="s">
        <v>49</v>
      </c>
      <c r="E1534" s="2">
        <v>327.75</v>
      </c>
      <c r="F1534" t="s">
        <v>52</v>
      </c>
    </row>
    <row r="1535" spans="1:6">
      <c r="A1535">
        <v>71534</v>
      </c>
      <c r="B1535">
        <v>50462</v>
      </c>
      <c r="C1535" s="4">
        <v>46036</v>
      </c>
      <c r="D1535" t="s">
        <v>54</v>
      </c>
      <c r="E1535" s="2">
        <v>3165.24</v>
      </c>
      <c r="F1535" t="s">
        <v>47</v>
      </c>
    </row>
    <row r="1536" spans="1:6">
      <c r="A1536">
        <v>71535</v>
      </c>
      <c r="B1536">
        <v>51618</v>
      </c>
      <c r="C1536" s="4">
        <v>45987</v>
      </c>
      <c r="D1536" t="s">
        <v>49</v>
      </c>
      <c r="E1536" s="2">
        <v>1759.83</v>
      </c>
      <c r="F1536" t="s">
        <v>52</v>
      </c>
    </row>
    <row r="1537" spans="1:6">
      <c r="A1537">
        <v>71536</v>
      </c>
      <c r="B1537">
        <v>50417</v>
      </c>
      <c r="C1537" s="4">
        <v>46066</v>
      </c>
      <c r="D1537" t="s">
        <v>53</v>
      </c>
      <c r="E1537" s="2">
        <v>338.64</v>
      </c>
      <c r="F1537" t="s">
        <v>48</v>
      </c>
    </row>
    <row r="1538" spans="1:6">
      <c r="A1538">
        <v>71537</v>
      </c>
      <c r="B1538">
        <v>51491</v>
      </c>
      <c r="C1538" s="4">
        <v>45972</v>
      </c>
      <c r="D1538" t="s">
        <v>50</v>
      </c>
      <c r="E1538" s="2">
        <v>1634.59</v>
      </c>
      <c r="F1538" t="s">
        <v>52</v>
      </c>
    </row>
    <row r="1539" spans="1:6">
      <c r="A1539">
        <v>71538</v>
      </c>
      <c r="B1539">
        <v>51506</v>
      </c>
      <c r="C1539" s="4">
        <v>45875</v>
      </c>
      <c r="D1539" t="s">
        <v>55</v>
      </c>
      <c r="E1539" s="2">
        <v>1277.8</v>
      </c>
      <c r="F1539" t="s">
        <v>46</v>
      </c>
    </row>
    <row r="1540" spans="1:6">
      <c r="A1540">
        <v>71539</v>
      </c>
      <c r="B1540">
        <v>51389</v>
      </c>
      <c r="C1540" s="4">
        <v>46121</v>
      </c>
      <c r="D1540" t="s">
        <v>49</v>
      </c>
      <c r="E1540" s="2">
        <v>174.87</v>
      </c>
      <c r="F1540" t="s">
        <v>52</v>
      </c>
    </row>
    <row r="1541" spans="1:6">
      <c r="A1541">
        <v>71540</v>
      </c>
      <c r="B1541">
        <v>50272</v>
      </c>
      <c r="C1541" s="4">
        <v>46051</v>
      </c>
      <c r="D1541" t="s">
        <v>50</v>
      </c>
      <c r="E1541" s="2">
        <v>854.76</v>
      </c>
      <c r="F1541" t="s">
        <v>48</v>
      </c>
    </row>
    <row r="1542" spans="1:6">
      <c r="A1542">
        <v>71541</v>
      </c>
      <c r="B1542">
        <v>50392</v>
      </c>
      <c r="C1542" s="4">
        <v>45802</v>
      </c>
      <c r="D1542" t="s">
        <v>53</v>
      </c>
      <c r="E1542" s="2">
        <v>595.8</v>
      </c>
      <c r="F1542" t="s">
        <v>48</v>
      </c>
    </row>
    <row r="1543" spans="1:6">
      <c r="A1543">
        <v>71542</v>
      </c>
      <c r="B1543">
        <v>50725</v>
      </c>
      <c r="C1543" s="4">
        <v>45686</v>
      </c>
      <c r="D1543" t="s">
        <v>45</v>
      </c>
      <c r="E1543" s="2">
        <v>1228.08</v>
      </c>
      <c r="F1543" t="s">
        <v>46</v>
      </c>
    </row>
    <row r="1544" spans="1:6">
      <c r="A1544">
        <v>71543</v>
      </c>
      <c r="B1544">
        <v>51747</v>
      </c>
      <c r="C1544" s="4">
        <v>45895</v>
      </c>
      <c r="D1544" t="s">
        <v>53</v>
      </c>
      <c r="E1544" s="2">
        <v>720.19</v>
      </c>
      <c r="F1544" t="s">
        <v>46</v>
      </c>
    </row>
    <row r="1545" spans="1:6">
      <c r="A1545">
        <v>71544</v>
      </c>
      <c r="B1545">
        <v>51675</v>
      </c>
      <c r="C1545" s="4">
        <v>45943</v>
      </c>
      <c r="D1545" t="s">
        <v>53</v>
      </c>
      <c r="E1545" s="2">
        <v>1237.93</v>
      </c>
      <c r="F1545" t="s">
        <v>52</v>
      </c>
    </row>
    <row r="1546" spans="1:6">
      <c r="A1546">
        <v>71545</v>
      </c>
      <c r="B1546">
        <v>50395</v>
      </c>
      <c r="C1546" s="4">
        <v>45846</v>
      </c>
      <c r="D1546" t="s">
        <v>49</v>
      </c>
      <c r="E1546" s="2">
        <v>458.23</v>
      </c>
      <c r="F1546" t="s">
        <v>47</v>
      </c>
    </row>
    <row r="1547" spans="1:6">
      <c r="A1547">
        <v>71546</v>
      </c>
      <c r="B1547">
        <v>50662</v>
      </c>
      <c r="C1547" s="4">
        <v>45861</v>
      </c>
      <c r="D1547" t="s">
        <v>50</v>
      </c>
      <c r="E1547" s="2">
        <v>755.12</v>
      </c>
      <c r="F1547" t="s">
        <v>48</v>
      </c>
    </row>
    <row r="1548" spans="1:6">
      <c r="A1548">
        <v>71547</v>
      </c>
      <c r="B1548">
        <v>50853</v>
      </c>
      <c r="C1548" s="4">
        <v>45819</v>
      </c>
      <c r="D1548" t="s">
        <v>50</v>
      </c>
      <c r="E1548" s="2">
        <v>227.02</v>
      </c>
      <c r="F1548" t="s">
        <v>47</v>
      </c>
    </row>
    <row r="1549" spans="1:6">
      <c r="A1549">
        <v>71548</v>
      </c>
      <c r="B1549">
        <v>51712</v>
      </c>
      <c r="C1549" s="4">
        <v>45991</v>
      </c>
      <c r="D1549" t="s">
        <v>50</v>
      </c>
      <c r="E1549" s="2">
        <v>568.62</v>
      </c>
      <c r="F1549" t="s">
        <v>48</v>
      </c>
    </row>
    <row r="1550" spans="1:6">
      <c r="A1550">
        <v>71549</v>
      </c>
      <c r="B1550">
        <v>52031</v>
      </c>
      <c r="C1550" s="4">
        <v>45809</v>
      </c>
      <c r="D1550" t="s">
        <v>54</v>
      </c>
      <c r="E1550" s="2">
        <v>557.61</v>
      </c>
      <c r="F1550" t="s">
        <v>47</v>
      </c>
    </row>
    <row r="1551" spans="1:6">
      <c r="A1551">
        <v>71550</v>
      </c>
      <c r="B1551">
        <v>50237</v>
      </c>
      <c r="C1551" s="4">
        <v>45908</v>
      </c>
      <c r="D1551" t="s">
        <v>55</v>
      </c>
      <c r="E1551" s="2">
        <v>201.8</v>
      </c>
      <c r="F1551" t="s">
        <v>46</v>
      </c>
    </row>
    <row r="1552" spans="1:6">
      <c r="A1552">
        <v>71551</v>
      </c>
      <c r="B1552">
        <v>51057</v>
      </c>
      <c r="C1552" s="4">
        <v>46194</v>
      </c>
      <c r="D1552" t="s">
        <v>54</v>
      </c>
      <c r="E1552" s="2">
        <v>903.59</v>
      </c>
      <c r="F1552" t="s">
        <v>48</v>
      </c>
    </row>
    <row r="1553" spans="1:6">
      <c r="A1553">
        <v>71552</v>
      </c>
      <c r="B1553">
        <v>51596</v>
      </c>
      <c r="C1553" s="4">
        <v>46002</v>
      </c>
      <c r="D1553" t="s">
        <v>45</v>
      </c>
      <c r="E1553" s="2">
        <v>4294.99</v>
      </c>
      <c r="F1553" t="s">
        <v>46</v>
      </c>
    </row>
    <row r="1554" spans="1:6">
      <c r="A1554">
        <v>71553</v>
      </c>
      <c r="B1554">
        <v>51026</v>
      </c>
      <c r="C1554" s="4">
        <v>45762</v>
      </c>
      <c r="D1554" t="s">
        <v>55</v>
      </c>
      <c r="E1554" s="2">
        <v>417.9</v>
      </c>
      <c r="F1554" t="s">
        <v>52</v>
      </c>
    </row>
    <row r="1555" spans="1:6">
      <c r="A1555">
        <v>71554</v>
      </c>
      <c r="B1555">
        <v>50909</v>
      </c>
      <c r="C1555" s="4">
        <v>45938</v>
      </c>
      <c r="D1555" t="s">
        <v>50</v>
      </c>
      <c r="E1555" s="2">
        <v>2725.99</v>
      </c>
      <c r="F1555" t="s">
        <v>48</v>
      </c>
    </row>
    <row r="1556" spans="1:6">
      <c r="A1556">
        <v>71555</v>
      </c>
      <c r="B1556">
        <v>50450</v>
      </c>
      <c r="C1556" s="4">
        <v>45815</v>
      </c>
      <c r="D1556" t="s">
        <v>53</v>
      </c>
      <c r="E1556" s="2">
        <v>1129.8</v>
      </c>
      <c r="F1556" t="s">
        <v>48</v>
      </c>
    </row>
    <row r="1557" spans="1:6">
      <c r="A1557">
        <v>71556</v>
      </c>
      <c r="B1557">
        <v>50569</v>
      </c>
      <c r="C1557" s="4">
        <v>45889</v>
      </c>
      <c r="D1557" t="s">
        <v>45</v>
      </c>
      <c r="E1557" s="2">
        <v>119.53</v>
      </c>
      <c r="F1557" t="s">
        <v>46</v>
      </c>
    </row>
    <row r="1558" spans="1:6">
      <c r="A1558">
        <v>71557</v>
      </c>
      <c r="B1558">
        <v>51674</v>
      </c>
      <c r="C1558" s="4">
        <v>46080</v>
      </c>
      <c r="D1558" t="s">
        <v>45</v>
      </c>
      <c r="E1558" s="2">
        <v>10019.02</v>
      </c>
      <c r="F1558" t="s">
        <v>52</v>
      </c>
    </row>
    <row r="1559" spans="1:6">
      <c r="A1559">
        <v>71558</v>
      </c>
      <c r="B1559">
        <v>50214</v>
      </c>
      <c r="C1559" s="4">
        <v>45862</v>
      </c>
      <c r="D1559" t="s">
        <v>45</v>
      </c>
      <c r="E1559" s="2">
        <v>340.75</v>
      </c>
      <c r="F1559" t="s">
        <v>52</v>
      </c>
    </row>
    <row r="1560" spans="1:6">
      <c r="A1560">
        <v>71559</v>
      </c>
      <c r="B1560">
        <v>51775</v>
      </c>
      <c r="C1560" s="4">
        <v>46185</v>
      </c>
      <c r="D1560" t="s">
        <v>54</v>
      </c>
      <c r="E1560" s="2">
        <v>869.46</v>
      </c>
      <c r="F1560" t="s">
        <v>52</v>
      </c>
    </row>
    <row r="1561" spans="1:6">
      <c r="A1561">
        <v>71560</v>
      </c>
      <c r="B1561">
        <v>51309</v>
      </c>
      <c r="C1561" s="4">
        <v>45833</v>
      </c>
      <c r="D1561" t="s">
        <v>54</v>
      </c>
      <c r="E1561" s="2">
        <v>1247.6</v>
      </c>
      <c r="F1561" t="s">
        <v>51</v>
      </c>
    </row>
    <row r="1562" spans="1:6">
      <c r="A1562">
        <v>71561</v>
      </c>
      <c r="B1562">
        <v>50718</v>
      </c>
      <c r="C1562" s="4">
        <v>45809</v>
      </c>
      <c r="D1562" t="s">
        <v>53</v>
      </c>
      <c r="E1562" s="2">
        <v>821.6</v>
      </c>
      <c r="F1562" t="s">
        <v>48</v>
      </c>
    </row>
    <row r="1563" spans="1:6">
      <c r="A1563">
        <v>71562</v>
      </c>
      <c r="B1563">
        <v>50970</v>
      </c>
      <c r="C1563" s="4">
        <v>45787</v>
      </c>
      <c r="D1563" t="s">
        <v>45</v>
      </c>
      <c r="E1563" s="2">
        <v>1926.41</v>
      </c>
      <c r="F1563" t="s">
        <v>48</v>
      </c>
    </row>
    <row r="1564" spans="1:6">
      <c r="A1564">
        <v>71563</v>
      </c>
      <c r="B1564">
        <v>51666</v>
      </c>
      <c r="C1564" s="4">
        <v>46134</v>
      </c>
      <c r="D1564" t="s">
        <v>54</v>
      </c>
      <c r="E1564" s="2">
        <v>2897.54</v>
      </c>
      <c r="F1564" t="s">
        <v>48</v>
      </c>
    </row>
    <row r="1565" spans="1:6">
      <c r="A1565">
        <v>71564</v>
      </c>
      <c r="B1565">
        <v>50904</v>
      </c>
      <c r="C1565" s="4">
        <v>45696</v>
      </c>
      <c r="D1565" t="s">
        <v>54</v>
      </c>
      <c r="E1565" s="2">
        <v>344.54</v>
      </c>
      <c r="F1565" t="s">
        <v>46</v>
      </c>
    </row>
    <row r="1566" spans="1:6">
      <c r="A1566">
        <v>71565</v>
      </c>
      <c r="B1566">
        <v>51451</v>
      </c>
      <c r="C1566" s="4">
        <v>46016</v>
      </c>
      <c r="D1566" t="s">
        <v>50</v>
      </c>
      <c r="E1566" s="2">
        <v>680.32</v>
      </c>
      <c r="F1566" t="s">
        <v>52</v>
      </c>
    </row>
    <row r="1567" spans="1:6">
      <c r="A1567">
        <v>71566</v>
      </c>
      <c r="B1567">
        <v>51456</v>
      </c>
      <c r="C1567" s="4">
        <v>45866</v>
      </c>
      <c r="D1567" t="s">
        <v>45</v>
      </c>
      <c r="E1567" s="2">
        <v>433.52</v>
      </c>
      <c r="F1567" t="s">
        <v>47</v>
      </c>
    </row>
    <row r="1568" spans="1:6">
      <c r="A1568">
        <v>71567</v>
      </c>
      <c r="B1568">
        <v>50135</v>
      </c>
      <c r="C1568" s="4">
        <v>46100</v>
      </c>
      <c r="D1568" t="s">
        <v>53</v>
      </c>
      <c r="E1568" s="2">
        <v>430.84</v>
      </c>
      <c r="F1568" t="s">
        <v>47</v>
      </c>
    </row>
    <row r="1569" spans="1:6">
      <c r="A1569">
        <v>71568</v>
      </c>
      <c r="B1569">
        <v>50532</v>
      </c>
      <c r="C1569" s="4">
        <v>46181</v>
      </c>
      <c r="D1569" t="s">
        <v>49</v>
      </c>
      <c r="E1569" s="2">
        <v>950.39</v>
      </c>
      <c r="F1569" t="s">
        <v>46</v>
      </c>
    </row>
    <row r="1570" spans="1:6">
      <c r="A1570">
        <v>71569</v>
      </c>
      <c r="B1570">
        <v>50333</v>
      </c>
      <c r="C1570" s="4">
        <v>45734</v>
      </c>
      <c r="D1570" t="s">
        <v>53</v>
      </c>
      <c r="E1570" s="2">
        <v>2299.7</v>
      </c>
      <c r="F1570" t="s">
        <v>52</v>
      </c>
    </row>
    <row r="1571" spans="1:6">
      <c r="A1571">
        <v>71570</v>
      </c>
      <c r="B1571">
        <v>51154</v>
      </c>
      <c r="C1571" s="4">
        <v>45800</v>
      </c>
      <c r="D1571" t="s">
        <v>49</v>
      </c>
      <c r="E1571" s="2">
        <v>168.69</v>
      </c>
      <c r="F1571" t="s">
        <v>46</v>
      </c>
    </row>
    <row r="1572" spans="1:6">
      <c r="A1572">
        <v>71571</v>
      </c>
      <c r="B1572">
        <v>51626</v>
      </c>
      <c r="C1572" s="4">
        <v>46158</v>
      </c>
      <c r="D1572" t="s">
        <v>45</v>
      </c>
      <c r="E1572" s="2">
        <v>730.57</v>
      </c>
      <c r="F1572" t="s">
        <v>52</v>
      </c>
    </row>
    <row r="1573" spans="1:6">
      <c r="A1573">
        <v>71572</v>
      </c>
      <c r="B1573">
        <v>51449</v>
      </c>
      <c r="C1573" s="4">
        <v>45717</v>
      </c>
      <c r="D1573" t="s">
        <v>55</v>
      </c>
      <c r="E1573" s="2">
        <v>364.67</v>
      </c>
      <c r="F1573" t="s">
        <v>46</v>
      </c>
    </row>
    <row r="1574" spans="1:6">
      <c r="A1574">
        <v>71573</v>
      </c>
      <c r="B1574">
        <v>51322</v>
      </c>
      <c r="C1574" s="4">
        <v>45977</v>
      </c>
      <c r="D1574" t="s">
        <v>45</v>
      </c>
      <c r="E1574" s="2">
        <v>1595.01</v>
      </c>
      <c r="F1574" t="s">
        <v>47</v>
      </c>
    </row>
    <row r="1575" spans="1:6">
      <c r="A1575">
        <v>71574</v>
      </c>
      <c r="B1575">
        <v>51528</v>
      </c>
      <c r="C1575" s="4">
        <v>45821</v>
      </c>
      <c r="D1575" t="s">
        <v>50</v>
      </c>
      <c r="E1575" s="2">
        <v>1451.89</v>
      </c>
      <c r="F1575" t="s">
        <v>52</v>
      </c>
    </row>
    <row r="1576" spans="1:6">
      <c r="A1576">
        <v>71575</v>
      </c>
      <c r="B1576">
        <v>51709</v>
      </c>
      <c r="C1576" s="4">
        <v>45872</v>
      </c>
      <c r="D1576" t="s">
        <v>49</v>
      </c>
      <c r="E1576" s="2">
        <v>2267.09</v>
      </c>
      <c r="F1576" t="s">
        <v>52</v>
      </c>
    </row>
    <row r="1577" spans="1:6">
      <c r="A1577">
        <v>71576</v>
      </c>
      <c r="B1577">
        <v>50401</v>
      </c>
      <c r="C1577" s="4">
        <v>45926</v>
      </c>
      <c r="D1577" t="s">
        <v>53</v>
      </c>
      <c r="E1577" s="2">
        <v>242.51</v>
      </c>
      <c r="F1577" t="s">
        <v>47</v>
      </c>
    </row>
    <row r="1578" spans="1:6">
      <c r="A1578">
        <v>71577</v>
      </c>
      <c r="B1578">
        <v>52012</v>
      </c>
      <c r="C1578" s="4">
        <v>45697</v>
      </c>
      <c r="D1578" t="s">
        <v>53</v>
      </c>
      <c r="E1578" s="2">
        <v>1200.96</v>
      </c>
      <c r="F1578" t="s">
        <v>52</v>
      </c>
    </row>
    <row r="1579" spans="1:6">
      <c r="A1579">
        <v>71578</v>
      </c>
      <c r="B1579">
        <v>51479</v>
      </c>
      <c r="C1579" s="4">
        <v>46105</v>
      </c>
      <c r="D1579" t="s">
        <v>50</v>
      </c>
      <c r="E1579" s="2">
        <v>785.84</v>
      </c>
      <c r="F1579" t="s">
        <v>52</v>
      </c>
    </row>
    <row r="1580" spans="1:6">
      <c r="A1580">
        <v>71579</v>
      </c>
      <c r="B1580">
        <v>51915</v>
      </c>
      <c r="C1580" s="4">
        <v>45696</v>
      </c>
      <c r="D1580" t="s">
        <v>45</v>
      </c>
      <c r="E1580" s="2">
        <v>161.3</v>
      </c>
      <c r="F1580" t="s">
        <v>47</v>
      </c>
    </row>
    <row r="1581" spans="1:6">
      <c r="A1581">
        <v>71580</v>
      </c>
      <c r="B1581">
        <v>51058</v>
      </c>
      <c r="C1581" s="4">
        <v>45830</v>
      </c>
      <c r="D1581" t="s">
        <v>45</v>
      </c>
      <c r="E1581" s="2">
        <v>186.39</v>
      </c>
      <c r="F1581" t="s">
        <v>46</v>
      </c>
    </row>
    <row r="1582" spans="1:6">
      <c r="A1582">
        <v>71581</v>
      </c>
      <c r="B1582">
        <v>50042</v>
      </c>
      <c r="C1582" s="4">
        <v>45819</v>
      </c>
      <c r="D1582" t="s">
        <v>53</v>
      </c>
      <c r="E1582" s="2">
        <v>537.89</v>
      </c>
      <c r="F1582" t="s">
        <v>52</v>
      </c>
    </row>
    <row r="1583" spans="1:6">
      <c r="A1583">
        <v>71582</v>
      </c>
      <c r="B1583">
        <v>50801</v>
      </c>
      <c r="C1583" s="4">
        <v>45892</v>
      </c>
      <c r="D1583" t="s">
        <v>55</v>
      </c>
      <c r="E1583" s="2">
        <v>851.29</v>
      </c>
      <c r="F1583" t="s">
        <v>46</v>
      </c>
    </row>
    <row r="1584" spans="1:6">
      <c r="A1584">
        <v>71583</v>
      </c>
      <c r="B1584">
        <v>50027</v>
      </c>
      <c r="C1584" s="4">
        <v>46039</v>
      </c>
      <c r="D1584" t="s">
        <v>55</v>
      </c>
      <c r="E1584" s="2">
        <v>2852.05</v>
      </c>
      <c r="F1584" t="s">
        <v>46</v>
      </c>
    </row>
    <row r="1585" spans="1:6">
      <c r="A1585">
        <v>71584</v>
      </c>
      <c r="B1585">
        <v>51171</v>
      </c>
      <c r="C1585" s="4">
        <v>45674</v>
      </c>
      <c r="D1585" t="s">
        <v>45</v>
      </c>
      <c r="E1585" s="2">
        <v>628.28</v>
      </c>
      <c r="F1585" t="s">
        <v>46</v>
      </c>
    </row>
    <row r="1586" spans="1:6">
      <c r="A1586">
        <v>71585</v>
      </c>
      <c r="B1586">
        <v>50711</v>
      </c>
      <c r="C1586" s="4">
        <v>45770</v>
      </c>
      <c r="D1586" t="s">
        <v>55</v>
      </c>
      <c r="E1586" s="2">
        <v>1225.59</v>
      </c>
      <c r="F1586" t="s">
        <v>46</v>
      </c>
    </row>
    <row r="1587" spans="1:6">
      <c r="A1587">
        <v>71586</v>
      </c>
      <c r="B1587">
        <v>52019</v>
      </c>
      <c r="C1587" s="4">
        <v>45692</v>
      </c>
      <c r="D1587" t="s">
        <v>45</v>
      </c>
      <c r="E1587" s="2">
        <v>927.61</v>
      </c>
      <c r="F1587" t="s">
        <v>52</v>
      </c>
    </row>
    <row r="1588" spans="1:6">
      <c r="A1588">
        <v>71587</v>
      </c>
      <c r="B1588">
        <v>50665</v>
      </c>
      <c r="C1588" s="4">
        <v>45861</v>
      </c>
      <c r="D1588" t="s">
        <v>53</v>
      </c>
      <c r="E1588" s="2">
        <v>336.03</v>
      </c>
      <c r="F1588" t="s">
        <v>47</v>
      </c>
    </row>
    <row r="1589" spans="1:6">
      <c r="A1589">
        <v>71588</v>
      </c>
      <c r="B1589">
        <v>50783</v>
      </c>
      <c r="C1589" s="4">
        <v>45820</v>
      </c>
      <c r="D1589" t="s">
        <v>55</v>
      </c>
      <c r="E1589" s="2">
        <v>526.96</v>
      </c>
      <c r="F1589" t="s">
        <v>51</v>
      </c>
    </row>
    <row r="1590" spans="1:6">
      <c r="A1590">
        <v>71589</v>
      </c>
      <c r="B1590">
        <v>51980</v>
      </c>
      <c r="C1590" s="4">
        <v>46014</v>
      </c>
      <c r="D1590" t="s">
        <v>50</v>
      </c>
      <c r="E1590" s="2">
        <v>871.78</v>
      </c>
      <c r="F1590" t="s">
        <v>47</v>
      </c>
    </row>
    <row r="1591" spans="1:6">
      <c r="A1591">
        <v>71590</v>
      </c>
      <c r="B1591">
        <v>52048</v>
      </c>
      <c r="C1591" s="4">
        <v>45919</v>
      </c>
      <c r="D1591" t="s">
        <v>54</v>
      </c>
      <c r="E1591" s="2">
        <v>246.14</v>
      </c>
      <c r="F1591" t="s">
        <v>52</v>
      </c>
    </row>
    <row r="1592" spans="1:6">
      <c r="A1592">
        <v>71591</v>
      </c>
      <c r="B1592">
        <v>51107</v>
      </c>
      <c r="C1592" s="4">
        <v>46093</v>
      </c>
      <c r="D1592" t="s">
        <v>49</v>
      </c>
      <c r="E1592" s="2">
        <v>1511.75</v>
      </c>
      <c r="F1592" t="s">
        <v>46</v>
      </c>
    </row>
    <row r="1593" spans="1:6">
      <c r="A1593">
        <v>71592</v>
      </c>
      <c r="B1593">
        <v>51559</v>
      </c>
      <c r="C1593" s="4">
        <v>45731</v>
      </c>
      <c r="D1593" t="s">
        <v>49</v>
      </c>
      <c r="E1593" s="2">
        <v>3608.55</v>
      </c>
      <c r="F1593" t="s">
        <v>46</v>
      </c>
    </row>
    <row r="1594" spans="1:6">
      <c r="A1594">
        <v>71593</v>
      </c>
      <c r="B1594">
        <v>51723</v>
      </c>
      <c r="C1594" s="4">
        <v>46064</v>
      </c>
      <c r="D1594" t="s">
        <v>50</v>
      </c>
      <c r="E1594" s="2">
        <v>4218.2</v>
      </c>
      <c r="F1594" t="s">
        <v>47</v>
      </c>
    </row>
    <row r="1595" spans="1:6">
      <c r="A1595">
        <v>71594</v>
      </c>
      <c r="B1595">
        <v>51652</v>
      </c>
      <c r="C1595" s="4">
        <v>45773</v>
      </c>
      <c r="D1595" t="s">
        <v>49</v>
      </c>
      <c r="E1595" s="2">
        <v>1694.91</v>
      </c>
      <c r="F1595" t="s">
        <v>46</v>
      </c>
    </row>
    <row r="1596" spans="1:6">
      <c r="A1596">
        <v>71595</v>
      </c>
      <c r="B1596">
        <v>51127</v>
      </c>
      <c r="C1596" s="4">
        <v>45828</v>
      </c>
      <c r="D1596" t="s">
        <v>50</v>
      </c>
      <c r="E1596" s="2">
        <v>1192.55</v>
      </c>
      <c r="F1596" t="s">
        <v>47</v>
      </c>
    </row>
    <row r="1597" spans="1:6">
      <c r="A1597">
        <v>71596</v>
      </c>
      <c r="B1597">
        <v>51779</v>
      </c>
      <c r="C1597" s="4">
        <v>46094</v>
      </c>
      <c r="D1597" t="s">
        <v>54</v>
      </c>
      <c r="E1597" s="2">
        <v>132.6</v>
      </c>
      <c r="F1597" t="s">
        <v>47</v>
      </c>
    </row>
    <row r="1598" spans="1:6">
      <c r="A1598">
        <v>71597</v>
      </c>
      <c r="B1598">
        <v>50684</v>
      </c>
      <c r="C1598" s="4">
        <v>46108</v>
      </c>
      <c r="D1598" t="s">
        <v>54</v>
      </c>
      <c r="E1598" s="2">
        <v>308.12</v>
      </c>
      <c r="F1598" t="s">
        <v>46</v>
      </c>
    </row>
    <row r="1599" spans="1:6">
      <c r="A1599">
        <v>71598</v>
      </c>
      <c r="B1599">
        <v>51280</v>
      </c>
      <c r="C1599" s="4">
        <v>45851</v>
      </c>
      <c r="D1599" t="s">
        <v>49</v>
      </c>
      <c r="E1599" s="2">
        <v>214.54</v>
      </c>
      <c r="F1599" t="s">
        <v>47</v>
      </c>
    </row>
    <row r="1600" spans="1:6">
      <c r="A1600">
        <v>71599</v>
      </c>
      <c r="B1600">
        <v>52011</v>
      </c>
      <c r="C1600" s="4">
        <v>46075</v>
      </c>
      <c r="D1600" t="s">
        <v>53</v>
      </c>
      <c r="E1600" s="2">
        <v>527.77</v>
      </c>
      <c r="F1600" t="s">
        <v>46</v>
      </c>
    </row>
    <row r="1601" spans="1:6">
      <c r="A1601">
        <v>71600</v>
      </c>
      <c r="B1601">
        <v>51216</v>
      </c>
      <c r="C1601" s="4">
        <v>46123</v>
      </c>
      <c r="D1601" t="s">
        <v>45</v>
      </c>
      <c r="E1601" s="2">
        <v>1829.63</v>
      </c>
      <c r="F1601" t="s">
        <v>51</v>
      </c>
    </row>
    <row r="1602" spans="1:6">
      <c r="A1602">
        <v>71601</v>
      </c>
      <c r="B1602">
        <v>51650</v>
      </c>
      <c r="C1602" s="4">
        <v>46154</v>
      </c>
      <c r="D1602" t="s">
        <v>50</v>
      </c>
      <c r="E1602" s="2">
        <v>1106.5</v>
      </c>
      <c r="F1602" t="s">
        <v>46</v>
      </c>
    </row>
    <row r="1603" spans="1:6">
      <c r="A1603">
        <v>71602</v>
      </c>
      <c r="B1603">
        <v>51894</v>
      </c>
      <c r="C1603" s="4">
        <v>46105</v>
      </c>
      <c r="D1603" t="s">
        <v>49</v>
      </c>
      <c r="E1603" s="2">
        <v>1234.75</v>
      </c>
      <c r="F1603" t="s">
        <v>46</v>
      </c>
    </row>
    <row r="1604" spans="1:6">
      <c r="A1604">
        <v>71603</v>
      </c>
      <c r="B1604">
        <v>50314</v>
      </c>
      <c r="C1604" s="4">
        <v>45845</v>
      </c>
      <c r="D1604" t="s">
        <v>54</v>
      </c>
      <c r="E1604" s="2">
        <v>1363.15</v>
      </c>
      <c r="F1604" t="s">
        <v>48</v>
      </c>
    </row>
    <row r="1605" spans="1:6">
      <c r="A1605">
        <v>71604</v>
      </c>
      <c r="B1605">
        <v>51397</v>
      </c>
      <c r="C1605" s="4">
        <v>45866</v>
      </c>
      <c r="D1605" t="s">
        <v>55</v>
      </c>
      <c r="E1605" s="2">
        <v>402.66</v>
      </c>
      <c r="F1605" t="s">
        <v>47</v>
      </c>
    </row>
    <row r="1606" spans="1:6">
      <c r="A1606">
        <v>71605</v>
      </c>
      <c r="B1606">
        <v>50444</v>
      </c>
      <c r="C1606" s="4">
        <v>45730</v>
      </c>
      <c r="D1606" t="s">
        <v>45</v>
      </c>
      <c r="E1606" s="2">
        <v>678.11</v>
      </c>
      <c r="F1606" t="s">
        <v>46</v>
      </c>
    </row>
    <row r="1607" spans="1:6">
      <c r="A1607">
        <v>71606</v>
      </c>
      <c r="B1607">
        <v>51672</v>
      </c>
      <c r="C1607" s="4">
        <v>45753</v>
      </c>
      <c r="D1607" t="s">
        <v>54</v>
      </c>
      <c r="E1607" s="2">
        <v>1051.12</v>
      </c>
      <c r="F1607" t="s">
        <v>47</v>
      </c>
    </row>
    <row r="1608" spans="1:6">
      <c r="A1608">
        <v>71607</v>
      </c>
      <c r="B1608">
        <v>51814</v>
      </c>
      <c r="C1608" s="4">
        <v>46180</v>
      </c>
      <c r="D1608" t="s">
        <v>55</v>
      </c>
      <c r="E1608" s="2">
        <v>2588.72</v>
      </c>
      <c r="F1608" t="s">
        <v>52</v>
      </c>
    </row>
    <row r="1609" spans="1:6">
      <c r="A1609">
        <v>71608</v>
      </c>
      <c r="B1609">
        <v>50582</v>
      </c>
      <c r="C1609" s="4">
        <v>45661</v>
      </c>
      <c r="D1609" t="s">
        <v>50</v>
      </c>
      <c r="E1609" s="2">
        <v>745.64</v>
      </c>
      <c r="F1609" t="s">
        <v>46</v>
      </c>
    </row>
    <row r="1610" spans="1:6">
      <c r="A1610">
        <v>71609</v>
      </c>
      <c r="B1610">
        <v>51384</v>
      </c>
      <c r="C1610" s="4">
        <v>45708</v>
      </c>
      <c r="D1610" t="s">
        <v>45</v>
      </c>
      <c r="E1610" s="2">
        <v>672.82</v>
      </c>
      <c r="F1610" t="s">
        <v>48</v>
      </c>
    </row>
    <row r="1611" spans="1:6">
      <c r="A1611">
        <v>71610</v>
      </c>
      <c r="B1611">
        <v>50548</v>
      </c>
      <c r="C1611" s="4">
        <v>45951</v>
      </c>
      <c r="D1611" t="s">
        <v>50</v>
      </c>
      <c r="E1611" s="2">
        <v>213.07</v>
      </c>
      <c r="F1611" t="s">
        <v>52</v>
      </c>
    </row>
    <row r="1612" spans="1:6">
      <c r="A1612">
        <v>71611</v>
      </c>
      <c r="B1612">
        <v>51132</v>
      </c>
      <c r="C1612" s="4">
        <v>45938</v>
      </c>
      <c r="D1612" t="s">
        <v>45</v>
      </c>
      <c r="E1612" s="2">
        <v>376.69</v>
      </c>
      <c r="F1612" t="s">
        <v>46</v>
      </c>
    </row>
    <row r="1613" spans="1:6">
      <c r="A1613">
        <v>71612</v>
      </c>
      <c r="B1613">
        <v>50465</v>
      </c>
      <c r="C1613" s="4">
        <v>45790</v>
      </c>
      <c r="D1613" t="s">
        <v>55</v>
      </c>
      <c r="E1613" s="2">
        <v>1067.54</v>
      </c>
      <c r="F1613" t="s">
        <v>48</v>
      </c>
    </row>
    <row r="1614" spans="1:6">
      <c r="A1614">
        <v>71613</v>
      </c>
      <c r="B1614">
        <v>51046</v>
      </c>
      <c r="C1614" s="4">
        <v>45995</v>
      </c>
      <c r="D1614" t="s">
        <v>53</v>
      </c>
      <c r="E1614" s="2">
        <v>717.47</v>
      </c>
      <c r="F1614" t="s">
        <v>46</v>
      </c>
    </row>
    <row r="1615" spans="1:6">
      <c r="A1615">
        <v>71614</v>
      </c>
      <c r="B1615">
        <v>51865</v>
      </c>
      <c r="C1615" s="4">
        <v>45680</v>
      </c>
      <c r="D1615" t="s">
        <v>54</v>
      </c>
      <c r="E1615" s="2">
        <v>196.02</v>
      </c>
      <c r="F1615" t="s">
        <v>46</v>
      </c>
    </row>
    <row r="1616" spans="1:6">
      <c r="A1616">
        <v>71615</v>
      </c>
      <c r="B1616">
        <v>50716</v>
      </c>
      <c r="C1616" s="4">
        <v>46143</v>
      </c>
      <c r="D1616" t="s">
        <v>53</v>
      </c>
      <c r="E1616" s="2">
        <v>192.28</v>
      </c>
      <c r="F1616" t="s">
        <v>46</v>
      </c>
    </row>
    <row r="1617" spans="1:6">
      <c r="A1617">
        <v>71616</v>
      </c>
      <c r="B1617">
        <v>50892</v>
      </c>
      <c r="C1617" s="4">
        <v>46183</v>
      </c>
      <c r="D1617" t="s">
        <v>45</v>
      </c>
      <c r="E1617" s="2">
        <v>291.13</v>
      </c>
      <c r="F1617" t="s">
        <v>46</v>
      </c>
    </row>
    <row r="1618" spans="1:6">
      <c r="A1618">
        <v>71617</v>
      </c>
      <c r="B1618">
        <v>50501</v>
      </c>
      <c r="C1618" s="4">
        <v>45744</v>
      </c>
      <c r="D1618" t="s">
        <v>53</v>
      </c>
      <c r="E1618" s="2">
        <v>641.35</v>
      </c>
      <c r="F1618" t="s">
        <v>46</v>
      </c>
    </row>
    <row r="1619" spans="1:6">
      <c r="A1619">
        <v>71618</v>
      </c>
      <c r="B1619">
        <v>50407</v>
      </c>
      <c r="C1619" s="4">
        <v>45705</v>
      </c>
      <c r="D1619" t="s">
        <v>50</v>
      </c>
      <c r="E1619" s="2">
        <v>2251.83</v>
      </c>
      <c r="F1619" t="s">
        <v>47</v>
      </c>
    </row>
    <row r="1620" spans="1:6">
      <c r="A1620">
        <v>71619</v>
      </c>
      <c r="B1620">
        <v>51354</v>
      </c>
      <c r="C1620" s="4">
        <v>46106</v>
      </c>
      <c r="D1620" t="s">
        <v>55</v>
      </c>
      <c r="E1620" s="2">
        <v>1102.42</v>
      </c>
      <c r="F1620" t="s">
        <v>47</v>
      </c>
    </row>
    <row r="1621" spans="1:6">
      <c r="A1621">
        <v>71620</v>
      </c>
      <c r="B1621">
        <v>50703</v>
      </c>
      <c r="C1621" s="4">
        <v>46175</v>
      </c>
      <c r="D1621" t="s">
        <v>50</v>
      </c>
      <c r="E1621" s="2">
        <v>325.33</v>
      </c>
      <c r="F1621" t="s">
        <v>51</v>
      </c>
    </row>
    <row r="1622" spans="1:6">
      <c r="A1622">
        <v>71621</v>
      </c>
      <c r="B1622">
        <v>52010</v>
      </c>
      <c r="C1622" s="4">
        <v>45684</v>
      </c>
      <c r="D1622" t="s">
        <v>45</v>
      </c>
      <c r="E1622" s="2">
        <v>417.63</v>
      </c>
      <c r="F1622" t="s">
        <v>47</v>
      </c>
    </row>
    <row r="1623" spans="1:6">
      <c r="A1623">
        <v>71622</v>
      </c>
      <c r="B1623">
        <v>50384</v>
      </c>
      <c r="C1623" s="4">
        <v>45982</v>
      </c>
      <c r="D1623" t="s">
        <v>50</v>
      </c>
      <c r="E1623" s="2">
        <v>1378.92</v>
      </c>
      <c r="F1623" t="s">
        <v>52</v>
      </c>
    </row>
    <row r="1624" spans="1:6">
      <c r="A1624">
        <v>71623</v>
      </c>
      <c r="B1624">
        <v>52059</v>
      </c>
      <c r="C1624" s="4">
        <v>46132</v>
      </c>
      <c r="D1624" t="s">
        <v>50</v>
      </c>
      <c r="E1624" s="2">
        <v>1192.96</v>
      </c>
      <c r="F1624" t="s">
        <v>52</v>
      </c>
    </row>
    <row r="1625" spans="1:6">
      <c r="A1625">
        <v>71624</v>
      </c>
      <c r="B1625">
        <v>50886</v>
      </c>
      <c r="C1625" s="4">
        <v>46163</v>
      </c>
      <c r="D1625" t="s">
        <v>45</v>
      </c>
      <c r="E1625" s="2">
        <v>427.68</v>
      </c>
      <c r="F1625" t="s">
        <v>48</v>
      </c>
    </row>
    <row r="1626" spans="1:6">
      <c r="A1626">
        <v>71625</v>
      </c>
      <c r="B1626">
        <v>51592</v>
      </c>
      <c r="C1626" s="4">
        <v>46149</v>
      </c>
      <c r="D1626" t="s">
        <v>45</v>
      </c>
      <c r="E1626" s="2">
        <v>84.73</v>
      </c>
      <c r="F1626" t="s">
        <v>52</v>
      </c>
    </row>
    <row r="1627" spans="1:6">
      <c r="A1627">
        <v>71626</v>
      </c>
      <c r="B1627">
        <v>50964</v>
      </c>
      <c r="C1627" s="4">
        <v>45810</v>
      </c>
      <c r="D1627" t="s">
        <v>54</v>
      </c>
      <c r="E1627" s="2">
        <v>1154.57</v>
      </c>
      <c r="F1627" t="s">
        <v>48</v>
      </c>
    </row>
    <row r="1628" spans="1:6">
      <c r="A1628">
        <v>71627</v>
      </c>
      <c r="B1628">
        <v>50303</v>
      </c>
      <c r="C1628" s="4">
        <v>46156</v>
      </c>
      <c r="D1628" t="s">
        <v>53</v>
      </c>
      <c r="E1628" s="2">
        <v>604.2</v>
      </c>
      <c r="F1628" t="s">
        <v>46</v>
      </c>
    </row>
    <row r="1629" spans="1:6">
      <c r="A1629">
        <v>71628</v>
      </c>
      <c r="B1629">
        <v>50345</v>
      </c>
      <c r="C1629" s="4">
        <v>45736</v>
      </c>
      <c r="D1629" t="s">
        <v>50</v>
      </c>
      <c r="E1629" s="2">
        <v>4806.81</v>
      </c>
      <c r="F1629" t="s">
        <v>46</v>
      </c>
    </row>
    <row r="1630" spans="1:6">
      <c r="A1630">
        <v>71629</v>
      </c>
      <c r="B1630">
        <v>51784</v>
      </c>
      <c r="C1630" s="4">
        <v>45703</v>
      </c>
      <c r="D1630" t="s">
        <v>45</v>
      </c>
      <c r="E1630" s="2">
        <v>603.76</v>
      </c>
      <c r="F1630" t="s">
        <v>46</v>
      </c>
    </row>
    <row r="1631" spans="1:6">
      <c r="A1631">
        <v>71630</v>
      </c>
      <c r="B1631">
        <v>50826</v>
      </c>
      <c r="C1631" s="4">
        <v>46089</v>
      </c>
      <c r="D1631" t="s">
        <v>45</v>
      </c>
      <c r="E1631" s="2">
        <v>829.32</v>
      </c>
      <c r="F1631" t="s">
        <v>52</v>
      </c>
    </row>
    <row r="1632" spans="1:6">
      <c r="A1632">
        <v>71631</v>
      </c>
      <c r="B1632">
        <v>51290</v>
      </c>
      <c r="C1632" s="4">
        <v>46079</v>
      </c>
      <c r="D1632" t="s">
        <v>55</v>
      </c>
      <c r="E1632" s="2">
        <v>687.16</v>
      </c>
      <c r="F1632" t="s">
        <v>48</v>
      </c>
    </row>
    <row r="1633" spans="1:6">
      <c r="A1633">
        <v>71632</v>
      </c>
      <c r="B1633">
        <v>50022</v>
      </c>
      <c r="C1633" s="4">
        <v>45930</v>
      </c>
      <c r="D1633" t="s">
        <v>49</v>
      </c>
      <c r="E1633" s="2">
        <v>1316.45</v>
      </c>
      <c r="F1633" t="s">
        <v>46</v>
      </c>
    </row>
    <row r="1634" spans="1:6">
      <c r="A1634">
        <v>71633</v>
      </c>
      <c r="B1634">
        <v>51730</v>
      </c>
      <c r="C1634" s="4">
        <v>45690</v>
      </c>
      <c r="D1634" t="s">
        <v>49</v>
      </c>
      <c r="E1634" s="2">
        <v>1263.38</v>
      </c>
      <c r="F1634" t="s">
        <v>47</v>
      </c>
    </row>
    <row r="1635" spans="1:6">
      <c r="A1635">
        <v>71634</v>
      </c>
      <c r="B1635">
        <v>51120</v>
      </c>
      <c r="C1635" s="4">
        <v>46187</v>
      </c>
      <c r="D1635" t="s">
        <v>53</v>
      </c>
      <c r="E1635" s="2">
        <v>277.84</v>
      </c>
      <c r="F1635" t="s">
        <v>46</v>
      </c>
    </row>
    <row r="1636" spans="1:6">
      <c r="A1636">
        <v>71635</v>
      </c>
      <c r="B1636">
        <v>51469</v>
      </c>
      <c r="C1636" s="4">
        <v>45693</v>
      </c>
      <c r="D1636" t="s">
        <v>54</v>
      </c>
      <c r="E1636" s="2">
        <v>224.67</v>
      </c>
      <c r="F1636" t="s">
        <v>47</v>
      </c>
    </row>
    <row r="1637" spans="1:6">
      <c r="A1637">
        <v>71636</v>
      </c>
      <c r="B1637">
        <v>50263</v>
      </c>
      <c r="C1637" s="4">
        <v>45746</v>
      </c>
      <c r="D1637" t="s">
        <v>53</v>
      </c>
      <c r="E1637" s="2">
        <v>2560.67</v>
      </c>
      <c r="F1637" t="s">
        <v>52</v>
      </c>
    </row>
    <row r="1638" spans="1:6">
      <c r="A1638">
        <v>71637</v>
      </c>
      <c r="B1638">
        <v>51574</v>
      </c>
      <c r="C1638" s="4">
        <v>45688</v>
      </c>
      <c r="D1638" t="s">
        <v>55</v>
      </c>
      <c r="E1638" s="2">
        <v>531.63</v>
      </c>
      <c r="F1638" t="s">
        <v>51</v>
      </c>
    </row>
    <row r="1639" spans="1:6">
      <c r="A1639">
        <v>71638</v>
      </c>
      <c r="B1639">
        <v>50392</v>
      </c>
      <c r="C1639" s="4">
        <v>45678</v>
      </c>
      <c r="D1639" t="s">
        <v>45</v>
      </c>
      <c r="E1639" s="2">
        <v>1468.65</v>
      </c>
      <c r="F1639" t="s">
        <v>48</v>
      </c>
    </row>
    <row r="1640" spans="1:6">
      <c r="A1640">
        <v>71639</v>
      </c>
      <c r="B1640">
        <v>50540</v>
      </c>
      <c r="C1640" s="4">
        <v>46014</v>
      </c>
      <c r="D1640" t="s">
        <v>54</v>
      </c>
      <c r="E1640" s="2">
        <v>602.6</v>
      </c>
      <c r="F1640" t="s">
        <v>52</v>
      </c>
    </row>
    <row r="1641" spans="1:6">
      <c r="A1641">
        <v>71640</v>
      </c>
      <c r="B1641">
        <v>51116</v>
      </c>
      <c r="C1641" s="4">
        <v>45947</v>
      </c>
      <c r="D1641" t="s">
        <v>49</v>
      </c>
      <c r="E1641" s="2">
        <v>131.29</v>
      </c>
      <c r="F1641" t="s">
        <v>48</v>
      </c>
    </row>
    <row r="1642" spans="1:6">
      <c r="A1642">
        <v>71641</v>
      </c>
      <c r="B1642">
        <v>51183</v>
      </c>
      <c r="C1642" s="4">
        <v>45842</v>
      </c>
      <c r="D1642" t="s">
        <v>53</v>
      </c>
      <c r="E1642" s="2">
        <v>3434.26</v>
      </c>
      <c r="F1642" t="s">
        <v>52</v>
      </c>
    </row>
    <row r="1643" spans="1:6">
      <c r="A1643">
        <v>71642</v>
      </c>
      <c r="B1643">
        <v>50884</v>
      </c>
      <c r="C1643" s="4">
        <v>45968</v>
      </c>
      <c r="D1643" t="s">
        <v>55</v>
      </c>
      <c r="E1643" s="2">
        <v>1872.5</v>
      </c>
      <c r="F1643" t="s">
        <v>48</v>
      </c>
    </row>
    <row r="1644" spans="1:6">
      <c r="A1644">
        <v>71643</v>
      </c>
      <c r="B1644">
        <v>50228</v>
      </c>
      <c r="C1644" s="4">
        <v>46192</v>
      </c>
      <c r="D1644" t="s">
        <v>49</v>
      </c>
      <c r="E1644" s="2">
        <v>1465.4</v>
      </c>
      <c r="F1644" t="s">
        <v>46</v>
      </c>
    </row>
    <row r="1645" spans="1:6">
      <c r="A1645">
        <v>71644</v>
      </c>
      <c r="B1645">
        <v>51400</v>
      </c>
      <c r="C1645" s="4">
        <v>46026</v>
      </c>
      <c r="D1645" t="s">
        <v>50</v>
      </c>
      <c r="E1645" s="2">
        <v>328.24</v>
      </c>
      <c r="F1645" t="s">
        <v>48</v>
      </c>
    </row>
    <row r="1646" spans="1:6">
      <c r="A1646">
        <v>71645</v>
      </c>
      <c r="B1646">
        <v>51577</v>
      </c>
      <c r="C1646" s="4">
        <v>45988</v>
      </c>
      <c r="D1646" t="s">
        <v>49</v>
      </c>
      <c r="E1646" s="2">
        <v>1734.59</v>
      </c>
      <c r="F1646" t="s">
        <v>52</v>
      </c>
    </row>
    <row r="1647" spans="1:6">
      <c r="A1647">
        <v>71646</v>
      </c>
      <c r="B1647">
        <v>52085</v>
      </c>
      <c r="C1647" s="4">
        <v>46061</v>
      </c>
      <c r="D1647" t="s">
        <v>54</v>
      </c>
      <c r="E1647" s="2">
        <v>1118.35</v>
      </c>
      <c r="F1647" t="s">
        <v>51</v>
      </c>
    </row>
    <row r="1648" spans="1:6">
      <c r="A1648">
        <v>71647</v>
      </c>
      <c r="B1648">
        <v>51958</v>
      </c>
      <c r="C1648" s="4">
        <v>46014</v>
      </c>
      <c r="D1648" t="s">
        <v>54</v>
      </c>
      <c r="E1648" s="2">
        <v>416.35</v>
      </c>
      <c r="F1648" t="s">
        <v>48</v>
      </c>
    </row>
    <row r="1649" spans="1:6">
      <c r="A1649">
        <v>71648</v>
      </c>
      <c r="B1649">
        <v>50691</v>
      </c>
      <c r="C1649" s="4">
        <v>45756</v>
      </c>
      <c r="D1649" t="s">
        <v>54</v>
      </c>
      <c r="E1649" s="2">
        <v>648.8</v>
      </c>
      <c r="F1649" t="s">
        <v>48</v>
      </c>
    </row>
    <row r="1650" spans="1:6">
      <c r="A1650">
        <v>71649</v>
      </c>
      <c r="B1650">
        <v>51061</v>
      </c>
      <c r="C1650" s="4">
        <v>45908</v>
      </c>
      <c r="D1650" t="s">
        <v>50</v>
      </c>
      <c r="E1650" s="2">
        <v>791.26</v>
      </c>
      <c r="F1650" t="s">
        <v>52</v>
      </c>
    </row>
    <row r="1651" spans="1:6">
      <c r="A1651">
        <v>71650</v>
      </c>
      <c r="B1651">
        <v>51214</v>
      </c>
      <c r="C1651" s="4">
        <v>45953</v>
      </c>
      <c r="D1651" t="s">
        <v>45</v>
      </c>
      <c r="E1651" s="2">
        <v>472.12</v>
      </c>
      <c r="F1651" t="s">
        <v>52</v>
      </c>
    </row>
    <row r="1652" spans="1:6">
      <c r="A1652">
        <v>71651</v>
      </c>
      <c r="B1652">
        <v>51536</v>
      </c>
      <c r="C1652" s="4">
        <v>46065</v>
      </c>
      <c r="D1652" t="s">
        <v>50</v>
      </c>
      <c r="E1652" s="2">
        <v>1163.51</v>
      </c>
      <c r="F1652" t="s">
        <v>47</v>
      </c>
    </row>
    <row r="1653" spans="1:6">
      <c r="A1653">
        <v>71652</v>
      </c>
      <c r="B1653">
        <v>50658</v>
      </c>
      <c r="C1653" s="4">
        <v>46016</v>
      </c>
      <c r="D1653" t="s">
        <v>53</v>
      </c>
      <c r="E1653" s="2">
        <v>2014.71</v>
      </c>
      <c r="F1653" t="s">
        <v>47</v>
      </c>
    </row>
    <row r="1654" spans="1:6">
      <c r="A1654">
        <v>71653</v>
      </c>
      <c r="B1654">
        <v>50090</v>
      </c>
      <c r="C1654" s="4">
        <v>45666</v>
      </c>
      <c r="D1654" t="s">
        <v>45</v>
      </c>
      <c r="E1654" s="2">
        <v>536.19</v>
      </c>
      <c r="F1654" t="s">
        <v>52</v>
      </c>
    </row>
    <row r="1655" spans="1:6">
      <c r="A1655">
        <v>71654</v>
      </c>
      <c r="B1655">
        <v>51163</v>
      </c>
      <c r="C1655" s="4">
        <v>45956</v>
      </c>
      <c r="D1655" t="s">
        <v>53</v>
      </c>
      <c r="E1655" s="2">
        <v>763.51</v>
      </c>
      <c r="F1655" t="s">
        <v>48</v>
      </c>
    </row>
    <row r="1656" spans="1:6">
      <c r="A1656">
        <v>71655</v>
      </c>
      <c r="B1656">
        <v>50095</v>
      </c>
      <c r="C1656" s="4">
        <v>46000</v>
      </c>
      <c r="D1656" t="s">
        <v>54</v>
      </c>
      <c r="E1656" s="2">
        <v>760.38</v>
      </c>
      <c r="F1656" t="s">
        <v>46</v>
      </c>
    </row>
    <row r="1657" spans="1:6">
      <c r="A1657">
        <v>71656</v>
      </c>
      <c r="B1657">
        <v>51655</v>
      </c>
      <c r="C1657" s="4">
        <v>45861</v>
      </c>
      <c r="D1657" t="s">
        <v>54</v>
      </c>
      <c r="E1657" s="2">
        <v>1950.45</v>
      </c>
      <c r="F1657" t="s">
        <v>47</v>
      </c>
    </row>
    <row r="1658" spans="1:6">
      <c r="A1658">
        <v>71657</v>
      </c>
      <c r="B1658">
        <v>51902</v>
      </c>
      <c r="C1658" s="4">
        <v>45807</v>
      </c>
      <c r="D1658" t="s">
        <v>45</v>
      </c>
      <c r="E1658" s="2">
        <v>1021.46</v>
      </c>
      <c r="F1658" t="s">
        <v>52</v>
      </c>
    </row>
    <row r="1659" spans="1:6">
      <c r="A1659">
        <v>71658</v>
      </c>
      <c r="B1659">
        <v>50366</v>
      </c>
      <c r="C1659" s="4">
        <v>45667</v>
      </c>
      <c r="D1659" t="s">
        <v>55</v>
      </c>
      <c r="E1659" s="2">
        <v>2382.09</v>
      </c>
      <c r="F1659" t="s">
        <v>46</v>
      </c>
    </row>
    <row r="1660" spans="1:6">
      <c r="A1660">
        <v>71659</v>
      </c>
      <c r="B1660">
        <v>51514</v>
      </c>
      <c r="C1660" s="4">
        <v>45867</v>
      </c>
      <c r="D1660" t="s">
        <v>50</v>
      </c>
      <c r="E1660" s="2">
        <v>441.11</v>
      </c>
      <c r="F1660" t="s">
        <v>46</v>
      </c>
    </row>
    <row r="1661" spans="1:6">
      <c r="A1661">
        <v>71660</v>
      </c>
      <c r="B1661">
        <v>50996</v>
      </c>
      <c r="C1661" s="4">
        <v>46045</v>
      </c>
      <c r="D1661" t="s">
        <v>50</v>
      </c>
      <c r="E1661" s="2">
        <v>840.85</v>
      </c>
      <c r="F1661" t="s">
        <v>47</v>
      </c>
    </row>
    <row r="1662" spans="1:6">
      <c r="A1662">
        <v>71661</v>
      </c>
      <c r="B1662">
        <v>50519</v>
      </c>
      <c r="C1662" s="4">
        <v>45687</v>
      </c>
      <c r="D1662" t="s">
        <v>49</v>
      </c>
      <c r="E1662" s="2">
        <v>1512.19</v>
      </c>
      <c r="F1662" t="s">
        <v>46</v>
      </c>
    </row>
    <row r="1663" spans="1:6">
      <c r="A1663">
        <v>71662</v>
      </c>
      <c r="B1663">
        <v>50896</v>
      </c>
      <c r="C1663" s="4">
        <v>46126</v>
      </c>
      <c r="D1663" t="s">
        <v>45</v>
      </c>
      <c r="E1663" s="2">
        <v>1717.54</v>
      </c>
      <c r="F1663" t="s">
        <v>51</v>
      </c>
    </row>
    <row r="1664" spans="1:6">
      <c r="A1664">
        <v>71663</v>
      </c>
      <c r="B1664">
        <v>51848</v>
      </c>
      <c r="C1664" s="4">
        <v>45807</v>
      </c>
      <c r="D1664" t="s">
        <v>45</v>
      </c>
      <c r="E1664" s="2">
        <v>583.16</v>
      </c>
      <c r="F1664" t="s">
        <v>48</v>
      </c>
    </row>
    <row r="1665" spans="1:6">
      <c r="A1665">
        <v>71664</v>
      </c>
      <c r="B1665">
        <v>50830</v>
      </c>
      <c r="C1665" s="4">
        <v>45749</v>
      </c>
      <c r="D1665" t="s">
        <v>49</v>
      </c>
      <c r="E1665" s="2">
        <v>822</v>
      </c>
      <c r="F1665" t="s">
        <v>46</v>
      </c>
    </row>
    <row r="1666" spans="1:6">
      <c r="A1666">
        <v>71665</v>
      </c>
      <c r="B1666">
        <v>50271</v>
      </c>
      <c r="C1666" s="4">
        <v>46021</v>
      </c>
      <c r="D1666" t="s">
        <v>45</v>
      </c>
      <c r="E1666" s="2">
        <v>374.1</v>
      </c>
      <c r="F1666" t="s">
        <v>51</v>
      </c>
    </row>
    <row r="1667" spans="1:6">
      <c r="A1667">
        <v>71666</v>
      </c>
      <c r="B1667">
        <v>50469</v>
      </c>
      <c r="C1667" s="4">
        <v>45954</v>
      </c>
      <c r="D1667" t="s">
        <v>49</v>
      </c>
      <c r="E1667" s="2">
        <v>123.23</v>
      </c>
      <c r="F1667" t="s">
        <v>47</v>
      </c>
    </row>
    <row r="1668" spans="1:6">
      <c r="A1668">
        <v>71667</v>
      </c>
      <c r="B1668">
        <v>50719</v>
      </c>
      <c r="C1668" s="4">
        <v>46146</v>
      </c>
      <c r="D1668" t="s">
        <v>50</v>
      </c>
      <c r="E1668" s="2">
        <v>621.75</v>
      </c>
      <c r="F1668" t="s">
        <v>52</v>
      </c>
    </row>
    <row r="1669" spans="1:6">
      <c r="A1669">
        <v>71668</v>
      </c>
      <c r="B1669">
        <v>51008</v>
      </c>
      <c r="C1669" s="4">
        <v>46142</v>
      </c>
      <c r="D1669" t="s">
        <v>50</v>
      </c>
      <c r="E1669" s="2">
        <v>624.29</v>
      </c>
      <c r="F1669" t="s">
        <v>47</v>
      </c>
    </row>
    <row r="1670" spans="1:6">
      <c r="A1670">
        <v>71669</v>
      </c>
      <c r="B1670">
        <v>50605</v>
      </c>
      <c r="C1670" s="4">
        <v>46093</v>
      </c>
      <c r="D1670" t="s">
        <v>50</v>
      </c>
      <c r="E1670" s="2">
        <v>558.49</v>
      </c>
      <c r="F1670" t="s">
        <v>48</v>
      </c>
    </row>
    <row r="1671" spans="1:6">
      <c r="A1671">
        <v>71670</v>
      </c>
      <c r="B1671">
        <v>50378</v>
      </c>
      <c r="C1671" s="4">
        <v>45671</v>
      </c>
      <c r="D1671" t="s">
        <v>50</v>
      </c>
      <c r="E1671" s="2">
        <v>288.45</v>
      </c>
      <c r="F1671" t="s">
        <v>48</v>
      </c>
    </row>
    <row r="1672" spans="1:6">
      <c r="A1672">
        <v>71671</v>
      </c>
      <c r="B1672">
        <v>50177</v>
      </c>
      <c r="C1672" s="4">
        <v>46016</v>
      </c>
      <c r="D1672" t="s">
        <v>55</v>
      </c>
      <c r="E1672" s="2">
        <v>1493.43</v>
      </c>
      <c r="F1672" t="s">
        <v>47</v>
      </c>
    </row>
    <row r="1673" spans="1:6">
      <c r="A1673">
        <v>71672</v>
      </c>
      <c r="B1673">
        <v>51715</v>
      </c>
      <c r="C1673" s="4">
        <v>45698</v>
      </c>
      <c r="D1673" t="s">
        <v>53</v>
      </c>
      <c r="E1673" s="2">
        <v>1694.73</v>
      </c>
      <c r="F1673" t="s">
        <v>51</v>
      </c>
    </row>
    <row r="1674" spans="1:6">
      <c r="A1674">
        <v>71673</v>
      </c>
      <c r="B1674">
        <v>50637</v>
      </c>
      <c r="C1674" s="4">
        <v>45744</v>
      </c>
      <c r="D1674" t="s">
        <v>55</v>
      </c>
      <c r="E1674" s="2">
        <v>797.12</v>
      </c>
      <c r="F1674" t="s">
        <v>47</v>
      </c>
    </row>
    <row r="1675" spans="1:6">
      <c r="A1675">
        <v>71674</v>
      </c>
      <c r="B1675">
        <v>52075</v>
      </c>
      <c r="C1675" s="4">
        <v>46065</v>
      </c>
      <c r="D1675" t="s">
        <v>53</v>
      </c>
      <c r="E1675" s="2">
        <v>377.47</v>
      </c>
      <c r="F1675" t="s">
        <v>47</v>
      </c>
    </row>
    <row r="1676" spans="1:6">
      <c r="A1676">
        <v>71675</v>
      </c>
      <c r="B1676">
        <v>50060</v>
      </c>
      <c r="C1676" s="4">
        <v>45732</v>
      </c>
      <c r="D1676" t="s">
        <v>53</v>
      </c>
      <c r="E1676" s="2">
        <v>476.87</v>
      </c>
      <c r="F1676" t="s">
        <v>46</v>
      </c>
    </row>
    <row r="1677" spans="1:6">
      <c r="A1677">
        <v>71676</v>
      </c>
      <c r="B1677">
        <v>50661</v>
      </c>
      <c r="C1677" s="4">
        <v>45676</v>
      </c>
      <c r="D1677" t="s">
        <v>53</v>
      </c>
      <c r="E1677" s="2">
        <v>825.54</v>
      </c>
      <c r="F1677" t="s">
        <v>46</v>
      </c>
    </row>
    <row r="1678" spans="1:6">
      <c r="A1678">
        <v>71677</v>
      </c>
      <c r="B1678">
        <v>50270</v>
      </c>
      <c r="C1678" s="4">
        <v>45797</v>
      </c>
      <c r="D1678" t="s">
        <v>53</v>
      </c>
      <c r="E1678" s="2">
        <v>1990.31</v>
      </c>
      <c r="F1678" t="s">
        <v>52</v>
      </c>
    </row>
    <row r="1679" spans="1:6">
      <c r="A1679">
        <v>71678</v>
      </c>
      <c r="B1679">
        <v>50245</v>
      </c>
      <c r="C1679" s="4">
        <v>45788</v>
      </c>
      <c r="D1679" t="s">
        <v>55</v>
      </c>
      <c r="E1679" s="2">
        <v>225.54</v>
      </c>
      <c r="F1679" t="s">
        <v>47</v>
      </c>
    </row>
    <row r="1680" spans="1:6">
      <c r="A1680">
        <v>71679</v>
      </c>
      <c r="B1680">
        <v>50660</v>
      </c>
      <c r="C1680" s="4">
        <v>45843</v>
      </c>
      <c r="D1680" t="s">
        <v>50</v>
      </c>
      <c r="E1680" s="2">
        <v>487.94</v>
      </c>
      <c r="F1680" t="s">
        <v>46</v>
      </c>
    </row>
    <row r="1681" spans="1:6">
      <c r="A1681">
        <v>71680</v>
      </c>
      <c r="B1681">
        <v>50085</v>
      </c>
      <c r="C1681" s="4">
        <v>46024</v>
      </c>
      <c r="D1681" t="s">
        <v>49</v>
      </c>
      <c r="E1681" s="2">
        <v>985.63</v>
      </c>
      <c r="F1681" t="s">
        <v>52</v>
      </c>
    </row>
    <row r="1682" spans="1:6">
      <c r="A1682">
        <v>71681</v>
      </c>
      <c r="B1682">
        <v>50907</v>
      </c>
      <c r="C1682" s="4">
        <v>45831</v>
      </c>
      <c r="D1682" t="s">
        <v>53</v>
      </c>
      <c r="E1682" s="2">
        <v>1809.88</v>
      </c>
      <c r="F1682" t="s">
        <v>46</v>
      </c>
    </row>
    <row r="1683" spans="1:6">
      <c r="A1683">
        <v>71682</v>
      </c>
      <c r="B1683">
        <v>51876</v>
      </c>
      <c r="C1683" s="4">
        <v>45836</v>
      </c>
      <c r="D1683" t="s">
        <v>49</v>
      </c>
      <c r="E1683" s="2">
        <v>227.06</v>
      </c>
      <c r="F1683" t="s">
        <v>51</v>
      </c>
    </row>
    <row r="1684" spans="1:6">
      <c r="A1684">
        <v>71683</v>
      </c>
      <c r="B1684">
        <v>50854</v>
      </c>
      <c r="C1684" s="4">
        <v>46184</v>
      </c>
      <c r="D1684" t="s">
        <v>54</v>
      </c>
      <c r="E1684" s="2">
        <v>406.64</v>
      </c>
      <c r="F1684" t="s">
        <v>47</v>
      </c>
    </row>
    <row r="1685" spans="1:6">
      <c r="A1685">
        <v>71684</v>
      </c>
      <c r="B1685">
        <v>50507</v>
      </c>
      <c r="C1685" s="4">
        <v>46063</v>
      </c>
      <c r="D1685" t="s">
        <v>45</v>
      </c>
      <c r="E1685" s="2">
        <v>83.15</v>
      </c>
      <c r="F1685" t="s">
        <v>52</v>
      </c>
    </row>
    <row r="1686" spans="1:6">
      <c r="A1686">
        <v>71685</v>
      </c>
      <c r="B1686">
        <v>50408</v>
      </c>
      <c r="C1686" s="4">
        <v>45922</v>
      </c>
      <c r="D1686" t="s">
        <v>50</v>
      </c>
      <c r="E1686" s="2">
        <v>3148.17</v>
      </c>
      <c r="F1686" t="s">
        <v>47</v>
      </c>
    </row>
    <row r="1687" spans="1:6">
      <c r="A1687">
        <v>71686</v>
      </c>
      <c r="B1687">
        <v>51295</v>
      </c>
      <c r="C1687" s="4">
        <v>46005</v>
      </c>
      <c r="D1687" t="s">
        <v>53</v>
      </c>
      <c r="E1687" s="2">
        <v>280.78</v>
      </c>
      <c r="F1687" t="s">
        <v>48</v>
      </c>
    </row>
    <row r="1688" spans="1:6">
      <c r="A1688">
        <v>71687</v>
      </c>
      <c r="B1688">
        <v>50524</v>
      </c>
      <c r="C1688" s="4">
        <v>45696</v>
      </c>
      <c r="D1688" t="s">
        <v>50</v>
      </c>
      <c r="E1688" s="2">
        <v>1396.07</v>
      </c>
      <c r="F1688" t="s">
        <v>48</v>
      </c>
    </row>
    <row r="1689" spans="1:6">
      <c r="A1689">
        <v>71688</v>
      </c>
      <c r="B1689">
        <v>51518</v>
      </c>
      <c r="C1689" s="4">
        <v>45888</v>
      </c>
      <c r="D1689" t="s">
        <v>53</v>
      </c>
      <c r="E1689" s="2">
        <v>3549.17</v>
      </c>
      <c r="F1689" t="s">
        <v>51</v>
      </c>
    </row>
    <row r="1690" spans="1:6">
      <c r="A1690">
        <v>71689</v>
      </c>
      <c r="B1690">
        <v>50328</v>
      </c>
      <c r="C1690" s="4">
        <v>46144</v>
      </c>
      <c r="D1690" t="s">
        <v>45</v>
      </c>
      <c r="E1690" s="2">
        <v>3462.09</v>
      </c>
      <c r="F1690" t="s">
        <v>52</v>
      </c>
    </row>
    <row r="1691" spans="1:6">
      <c r="A1691">
        <v>71690</v>
      </c>
      <c r="B1691">
        <v>51836</v>
      </c>
      <c r="C1691" s="4">
        <v>45981</v>
      </c>
      <c r="D1691" t="s">
        <v>49</v>
      </c>
      <c r="E1691" s="2">
        <v>139.93</v>
      </c>
      <c r="F1691" t="s">
        <v>46</v>
      </c>
    </row>
    <row r="1692" spans="1:6">
      <c r="A1692">
        <v>71691</v>
      </c>
      <c r="B1692">
        <v>51310</v>
      </c>
      <c r="C1692" s="4">
        <v>45714</v>
      </c>
      <c r="D1692" t="s">
        <v>54</v>
      </c>
      <c r="E1692" s="2">
        <v>2344.95</v>
      </c>
      <c r="F1692" t="s">
        <v>52</v>
      </c>
    </row>
    <row r="1693" spans="1:6">
      <c r="A1693">
        <v>71692</v>
      </c>
      <c r="B1693">
        <v>50623</v>
      </c>
      <c r="C1693" s="4">
        <v>46109</v>
      </c>
      <c r="D1693" t="s">
        <v>53</v>
      </c>
      <c r="E1693" s="2">
        <v>1920.09</v>
      </c>
      <c r="F1693" t="s">
        <v>51</v>
      </c>
    </row>
    <row r="1694" spans="1:6">
      <c r="A1694">
        <v>71693</v>
      </c>
      <c r="B1694">
        <v>51855</v>
      </c>
      <c r="C1694" s="4">
        <v>45920</v>
      </c>
      <c r="D1694" t="s">
        <v>50</v>
      </c>
      <c r="E1694" s="2">
        <v>2221.67</v>
      </c>
      <c r="F1694" t="s">
        <v>47</v>
      </c>
    </row>
    <row r="1695" spans="1:6">
      <c r="A1695">
        <v>71694</v>
      </c>
      <c r="B1695">
        <v>52042</v>
      </c>
      <c r="C1695" s="4">
        <v>46171</v>
      </c>
      <c r="D1695" t="s">
        <v>53</v>
      </c>
      <c r="E1695" s="2">
        <v>93.58</v>
      </c>
      <c r="F1695" t="s">
        <v>47</v>
      </c>
    </row>
    <row r="1696" spans="1:6">
      <c r="A1696">
        <v>71695</v>
      </c>
      <c r="B1696">
        <v>51884</v>
      </c>
      <c r="C1696" s="4">
        <v>45711</v>
      </c>
      <c r="D1696" t="s">
        <v>54</v>
      </c>
      <c r="E1696" s="2">
        <v>469.6</v>
      </c>
      <c r="F1696" t="s">
        <v>46</v>
      </c>
    </row>
    <row r="1697" spans="1:6">
      <c r="A1697">
        <v>71696</v>
      </c>
      <c r="B1697">
        <v>50756</v>
      </c>
      <c r="C1697" s="4">
        <v>46078</v>
      </c>
      <c r="D1697" t="s">
        <v>53</v>
      </c>
      <c r="E1697" s="2">
        <v>155.4</v>
      </c>
      <c r="F1697" t="s">
        <v>46</v>
      </c>
    </row>
    <row r="1698" spans="1:6">
      <c r="A1698">
        <v>71697</v>
      </c>
      <c r="B1698">
        <v>50146</v>
      </c>
      <c r="C1698" s="4">
        <v>46069</v>
      </c>
      <c r="D1698" t="s">
        <v>45</v>
      </c>
      <c r="E1698" s="2">
        <v>526.93</v>
      </c>
      <c r="F1698" t="s">
        <v>47</v>
      </c>
    </row>
    <row r="1699" spans="1:6">
      <c r="A1699">
        <v>71698</v>
      </c>
      <c r="B1699">
        <v>51021</v>
      </c>
      <c r="C1699" s="4">
        <v>45716</v>
      </c>
      <c r="D1699" t="s">
        <v>53</v>
      </c>
      <c r="E1699" s="2">
        <v>1906.74</v>
      </c>
      <c r="F1699" t="s">
        <v>52</v>
      </c>
    </row>
    <row r="1700" spans="1:6">
      <c r="A1700">
        <v>71699</v>
      </c>
      <c r="B1700">
        <v>51628</v>
      </c>
      <c r="C1700" s="4">
        <v>46087</v>
      </c>
      <c r="D1700" t="s">
        <v>50</v>
      </c>
      <c r="E1700" s="2">
        <v>5999.37</v>
      </c>
      <c r="F1700" t="s">
        <v>52</v>
      </c>
    </row>
    <row r="1701" spans="1:6">
      <c r="A1701">
        <v>71700</v>
      </c>
      <c r="B1701">
        <v>50828</v>
      </c>
      <c r="C1701" s="4">
        <v>46104</v>
      </c>
      <c r="D1701" t="s">
        <v>53</v>
      </c>
      <c r="E1701" s="2">
        <v>1994.14</v>
      </c>
      <c r="F1701" t="s">
        <v>52</v>
      </c>
    </row>
    <row r="1702" spans="1:6">
      <c r="A1702">
        <v>71701</v>
      </c>
      <c r="B1702">
        <v>51859</v>
      </c>
      <c r="C1702" s="4">
        <v>46076</v>
      </c>
      <c r="D1702" t="s">
        <v>45</v>
      </c>
      <c r="E1702" s="2">
        <v>1271.15</v>
      </c>
      <c r="F1702" t="s">
        <v>51</v>
      </c>
    </row>
    <row r="1703" spans="1:6">
      <c r="A1703">
        <v>71702</v>
      </c>
      <c r="B1703">
        <v>50627</v>
      </c>
      <c r="C1703" s="4">
        <v>45751</v>
      </c>
      <c r="D1703" t="s">
        <v>49</v>
      </c>
      <c r="E1703" s="2">
        <v>509.29</v>
      </c>
      <c r="F1703" t="s">
        <v>47</v>
      </c>
    </row>
    <row r="1704" spans="1:6">
      <c r="A1704">
        <v>71703</v>
      </c>
      <c r="B1704">
        <v>51296</v>
      </c>
      <c r="C1704" s="4">
        <v>45870</v>
      </c>
      <c r="D1704" t="s">
        <v>54</v>
      </c>
      <c r="E1704" s="2">
        <v>488.54</v>
      </c>
      <c r="F1704" t="s">
        <v>46</v>
      </c>
    </row>
    <row r="1705" spans="1:6">
      <c r="A1705">
        <v>71704</v>
      </c>
      <c r="B1705">
        <v>50630</v>
      </c>
      <c r="C1705" s="4">
        <v>45869</v>
      </c>
      <c r="D1705" t="s">
        <v>53</v>
      </c>
      <c r="E1705" s="2">
        <v>1294.15</v>
      </c>
      <c r="F1705" t="s">
        <v>52</v>
      </c>
    </row>
    <row r="1706" spans="1:6">
      <c r="A1706">
        <v>71705</v>
      </c>
      <c r="B1706">
        <v>50257</v>
      </c>
      <c r="C1706" s="4">
        <v>45790</v>
      </c>
      <c r="D1706" t="s">
        <v>50</v>
      </c>
      <c r="E1706" s="2">
        <v>758.8</v>
      </c>
      <c r="F1706" t="s">
        <v>47</v>
      </c>
    </row>
    <row r="1707" spans="1:6">
      <c r="A1707">
        <v>71706</v>
      </c>
      <c r="B1707">
        <v>50905</v>
      </c>
      <c r="C1707" s="4">
        <v>45823</v>
      </c>
      <c r="D1707" t="s">
        <v>45</v>
      </c>
      <c r="E1707" s="2">
        <v>1509.22</v>
      </c>
      <c r="F1707" t="s">
        <v>48</v>
      </c>
    </row>
    <row r="1708" spans="1:6">
      <c r="A1708">
        <v>71707</v>
      </c>
      <c r="B1708">
        <v>51460</v>
      </c>
      <c r="C1708" s="4">
        <v>45889</v>
      </c>
      <c r="D1708" t="s">
        <v>45</v>
      </c>
      <c r="E1708" s="2">
        <v>743.73</v>
      </c>
      <c r="F1708" t="s">
        <v>48</v>
      </c>
    </row>
    <row r="1709" spans="1:6">
      <c r="A1709">
        <v>71708</v>
      </c>
      <c r="B1709">
        <v>50108</v>
      </c>
      <c r="C1709" s="4">
        <v>45682</v>
      </c>
      <c r="D1709" t="s">
        <v>49</v>
      </c>
      <c r="E1709" s="2">
        <v>3659.18</v>
      </c>
      <c r="F1709" t="s">
        <v>46</v>
      </c>
    </row>
    <row r="1710" spans="1:6">
      <c r="A1710">
        <v>71709</v>
      </c>
      <c r="B1710">
        <v>51043</v>
      </c>
      <c r="C1710" s="4">
        <v>46056</v>
      </c>
      <c r="D1710" t="s">
        <v>54</v>
      </c>
      <c r="E1710" s="2">
        <v>2310.15</v>
      </c>
      <c r="F1710" t="s">
        <v>46</v>
      </c>
    </row>
    <row r="1711" spans="1:6">
      <c r="A1711">
        <v>71710</v>
      </c>
      <c r="B1711">
        <v>51389</v>
      </c>
      <c r="C1711" s="4">
        <v>45705</v>
      </c>
      <c r="D1711" t="s">
        <v>45</v>
      </c>
      <c r="E1711" s="2">
        <v>363.65</v>
      </c>
      <c r="F1711" t="s">
        <v>47</v>
      </c>
    </row>
    <row r="1712" spans="1:6">
      <c r="A1712">
        <v>71711</v>
      </c>
      <c r="B1712">
        <v>51677</v>
      </c>
      <c r="C1712" s="4">
        <v>45709</v>
      </c>
      <c r="D1712" t="s">
        <v>49</v>
      </c>
      <c r="E1712" s="2">
        <v>1825.32</v>
      </c>
      <c r="F1712" t="s">
        <v>52</v>
      </c>
    </row>
    <row r="1713" spans="1:6">
      <c r="A1713">
        <v>71712</v>
      </c>
      <c r="B1713">
        <v>51403</v>
      </c>
      <c r="C1713" s="4">
        <v>45717</v>
      </c>
      <c r="D1713" t="s">
        <v>53</v>
      </c>
      <c r="E1713" s="2">
        <v>1098.78</v>
      </c>
      <c r="F1713" t="s">
        <v>46</v>
      </c>
    </row>
    <row r="1714" spans="1:6">
      <c r="A1714">
        <v>71713</v>
      </c>
      <c r="B1714">
        <v>50160</v>
      </c>
      <c r="C1714" s="4">
        <v>46130</v>
      </c>
      <c r="D1714" t="s">
        <v>55</v>
      </c>
      <c r="E1714" s="2">
        <v>412.39</v>
      </c>
      <c r="F1714" t="s">
        <v>47</v>
      </c>
    </row>
    <row r="1715" spans="1:6">
      <c r="A1715">
        <v>71714</v>
      </c>
      <c r="B1715">
        <v>50100</v>
      </c>
      <c r="C1715" s="4">
        <v>46110</v>
      </c>
      <c r="D1715" t="s">
        <v>53</v>
      </c>
      <c r="E1715" s="2">
        <v>6736.9</v>
      </c>
      <c r="F1715" t="s">
        <v>46</v>
      </c>
    </row>
    <row r="1716" spans="1:6">
      <c r="A1716">
        <v>71715</v>
      </c>
      <c r="B1716">
        <v>50265</v>
      </c>
      <c r="C1716" s="4">
        <v>46194</v>
      </c>
      <c r="D1716" t="s">
        <v>53</v>
      </c>
      <c r="E1716" s="2">
        <v>1152.57</v>
      </c>
      <c r="F1716" t="s">
        <v>52</v>
      </c>
    </row>
    <row r="1717" spans="1:6">
      <c r="A1717">
        <v>71716</v>
      </c>
      <c r="B1717">
        <v>50677</v>
      </c>
      <c r="C1717" s="4">
        <v>45840</v>
      </c>
      <c r="D1717" t="s">
        <v>54</v>
      </c>
      <c r="E1717" s="2">
        <v>1209.26</v>
      </c>
      <c r="F1717" t="s">
        <v>51</v>
      </c>
    </row>
    <row r="1718" spans="1:6">
      <c r="A1718">
        <v>71717</v>
      </c>
      <c r="B1718">
        <v>50799</v>
      </c>
      <c r="C1718" s="4">
        <v>45896</v>
      </c>
      <c r="D1718" t="s">
        <v>49</v>
      </c>
      <c r="E1718" s="2">
        <v>1873.06</v>
      </c>
      <c r="F1718" t="s">
        <v>47</v>
      </c>
    </row>
    <row r="1719" spans="1:6">
      <c r="A1719">
        <v>71718</v>
      </c>
      <c r="B1719">
        <v>51083</v>
      </c>
      <c r="C1719" s="4">
        <v>45721</v>
      </c>
      <c r="D1719" t="s">
        <v>45</v>
      </c>
      <c r="E1719" s="2">
        <v>1501.07</v>
      </c>
      <c r="F1719" t="s">
        <v>47</v>
      </c>
    </row>
    <row r="1720" spans="1:6">
      <c r="A1720">
        <v>71719</v>
      </c>
      <c r="B1720">
        <v>51471</v>
      </c>
      <c r="C1720" s="4">
        <v>45978</v>
      </c>
      <c r="D1720" t="s">
        <v>54</v>
      </c>
      <c r="E1720" s="2">
        <v>2267.27</v>
      </c>
      <c r="F1720" t="s">
        <v>48</v>
      </c>
    </row>
    <row r="1721" spans="1:6">
      <c r="A1721">
        <v>71720</v>
      </c>
      <c r="B1721">
        <v>51325</v>
      </c>
      <c r="C1721" s="4">
        <v>46173</v>
      </c>
      <c r="D1721" t="s">
        <v>49</v>
      </c>
      <c r="E1721" s="2">
        <v>249.76</v>
      </c>
      <c r="F1721" t="s">
        <v>46</v>
      </c>
    </row>
    <row r="1722" spans="1:6">
      <c r="A1722">
        <v>71721</v>
      </c>
      <c r="B1722">
        <v>50608</v>
      </c>
      <c r="C1722" s="4">
        <v>46195</v>
      </c>
      <c r="D1722" t="s">
        <v>45</v>
      </c>
      <c r="E1722" s="2">
        <v>3461.76</v>
      </c>
      <c r="F1722" t="s">
        <v>47</v>
      </c>
    </row>
    <row r="1723" spans="1:6">
      <c r="A1723">
        <v>71722</v>
      </c>
      <c r="B1723">
        <v>51579</v>
      </c>
      <c r="C1723" s="4">
        <v>46183</v>
      </c>
      <c r="D1723" t="s">
        <v>49</v>
      </c>
      <c r="E1723" s="2">
        <v>1259.72</v>
      </c>
      <c r="F1723" t="s">
        <v>46</v>
      </c>
    </row>
    <row r="1724" spans="1:6">
      <c r="A1724">
        <v>71723</v>
      </c>
      <c r="B1724">
        <v>51793</v>
      </c>
      <c r="C1724" s="4">
        <v>46075</v>
      </c>
      <c r="D1724" t="s">
        <v>45</v>
      </c>
      <c r="E1724" s="2">
        <v>1086.88</v>
      </c>
      <c r="F1724" t="s">
        <v>46</v>
      </c>
    </row>
    <row r="1725" spans="1:6">
      <c r="A1725">
        <v>71724</v>
      </c>
      <c r="B1725">
        <v>51237</v>
      </c>
      <c r="C1725" s="4">
        <v>46068</v>
      </c>
      <c r="D1725" t="s">
        <v>50</v>
      </c>
      <c r="E1725" s="2">
        <v>403.23</v>
      </c>
      <c r="F1725" t="s">
        <v>52</v>
      </c>
    </row>
    <row r="1726" spans="1:6">
      <c r="A1726">
        <v>71725</v>
      </c>
      <c r="B1726">
        <v>50801</v>
      </c>
      <c r="C1726" s="4">
        <v>45678</v>
      </c>
      <c r="D1726" t="s">
        <v>45</v>
      </c>
      <c r="E1726" s="2">
        <v>344.86</v>
      </c>
      <c r="F1726" t="s">
        <v>46</v>
      </c>
    </row>
    <row r="1727" spans="1:6">
      <c r="A1727">
        <v>71726</v>
      </c>
      <c r="B1727">
        <v>51161</v>
      </c>
      <c r="C1727" s="4">
        <v>46111</v>
      </c>
      <c r="D1727" t="s">
        <v>54</v>
      </c>
      <c r="E1727" s="2">
        <v>336.74</v>
      </c>
      <c r="F1727" t="s">
        <v>52</v>
      </c>
    </row>
    <row r="1728" spans="1:6">
      <c r="A1728">
        <v>71727</v>
      </c>
      <c r="B1728">
        <v>51054</v>
      </c>
      <c r="C1728" s="4">
        <v>46140</v>
      </c>
      <c r="D1728" t="s">
        <v>54</v>
      </c>
      <c r="E1728" s="2">
        <v>524.74</v>
      </c>
      <c r="F1728" t="s">
        <v>46</v>
      </c>
    </row>
    <row r="1729" spans="1:6">
      <c r="A1729">
        <v>71728</v>
      </c>
      <c r="B1729">
        <v>51848</v>
      </c>
      <c r="C1729" s="4">
        <v>45811</v>
      </c>
      <c r="D1729" t="s">
        <v>50</v>
      </c>
      <c r="E1729" s="2">
        <v>901.92</v>
      </c>
      <c r="F1729" t="s">
        <v>47</v>
      </c>
    </row>
    <row r="1730" spans="1:6">
      <c r="A1730">
        <v>71729</v>
      </c>
      <c r="B1730">
        <v>51492</v>
      </c>
      <c r="C1730" s="4">
        <v>45662</v>
      </c>
      <c r="D1730" t="s">
        <v>55</v>
      </c>
      <c r="E1730" s="2">
        <v>220.01</v>
      </c>
      <c r="F1730" t="s">
        <v>46</v>
      </c>
    </row>
    <row r="1731" spans="1:6">
      <c r="A1731">
        <v>71730</v>
      </c>
      <c r="B1731">
        <v>52022</v>
      </c>
      <c r="C1731" s="4">
        <v>45969</v>
      </c>
      <c r="D1731" t="s">
        <v>53</v>
      </c>
      <c r="E1731" s="2">
        <v>4968.76</v>
      </c>
      <c r="F1731" t="s">
        <v>46</v>
      </c>
    </row>
    <row r="1732" spans="1:6">
      <c r="A1732">
        <v>71731</v>
      </c>
      <c r="B1732">
        <v>50503</v>
      </c>
      <c r="C1732" s="4">
        <v>45979</v>
      </c>
      <c r="D1732" t="s">
        <v>49</v>
      </c>
      <c r="E1732" s="2">
        <v>1404.41</v>
      </c>
      <c r="F1732" t="s">
        <v>51</v>
      </c>
    </row>
    <row r="1733" spans="1:6">
      <c r="A1733">
        <v>71732</v>
      </c>
      <c r="B1733">
        <v>51215</v>
      </c>
      <c r="C1733" s="4">
        <v>46177</v>
      </c>
      <c r="D1733" t="s">
        <v>50</v>
      </c>
      <c r="E1733" s="2">
        <v>296.85</v>
      </c>
      <c r="F1733" t="s">
        <v>52</v>
      </c>
    </row>
    <row r="1734" spans="1:6">
      <c r="A1734">
        <v>71733</v>
      </c>
      <c r="B1734">
        <v>50471</v>
      </c>
      <c r="C1734" s="4">
        <v>45721</v>
      </c>
      <c r="D1734" t="s">
        <v>54</v>
      </c>
      <c r="E1734" s="2">
        <v>2258.97</v>
      </c>
      <c r="F1734" t="s">
        <v>52</v>
      </c>
    </row>
    <row r="1735" spans="1:6">
      <c r="A1735">
        <v>71734</v>
      </c>
      <c r="B1735">
        <v>51369</v>
      </c>
      <c r="C1735" s="4">
        <v>46089</v>
      </c>
      <c r="D1735" t="s">
        <v>53</v>
      </c>
      <c r="E1735" s="2">
        <v>511.26</v>
      </c>
      <c r="F1735" t="s">
        <v>52</v>
      </c>
    </row>
    <row r="1736" spans="1:6">
      <c r="A1736">
        <v>71735</v>
      </c>
      <c r="B1736">
        <v>52049</v>
      </c>
      <c r="C1736" s="4">
        <v>46026</v>
      </c>
      <c r="D1736" t="s">
        <v>49</v>
      </c>
      <c r="E1736" s="2">
        <v>392.44</v>
      </c>
      <c r="F1736" t="s">
        <v>46</v>
      </c>
    </row>
    <row r="1737" spans="1:6">
      <c r="A1737">
        <v>71736</v>
      </c>
      <c r="B1737">
        <v>50110</v>
      </c>
      <c r="C1737" s="4">
        <v>45672</v>
      </c>
      <c r="D1737" t="s">
        <v>49</v>
      </c>
      <c r="E1737" s="2">
        <v>3108.05</v>
      </c>
      <c r="F1737" t="s">
        <v>52</v>
      </c>
    </row>
    <row r="1738" spans="1:6">
      <c r="A1738">
        <v>71737</v>
      </c>
      <c r="B1738">
        <v>51874</v>
      </c>
      <c r="C1738" s="4">
        <v>46139</v>
      </c>
      <c r="D1738" t="s">
        <v>50</v>
      </c>
      <c r="E1738" s="2">
        <v>440.92</v>
      </c>
      <c r="F1738" t="s">
        <v>47</v>
      </c>
    </row>
    <row r="1739" spans="1:6">
      <c r="A1739">
        <v>71738</v>
      </c>
      <c r="B1739">
        <v>50894</v>
      </c>
      <c r="C1739" s="4">
        <v>45981</v>
      </c>
      <c r="D1739" t="s">
        <v>54</v>
      </c>
      <c r="E1739" s="2">
        <v>894.28</v>
      </c>
      <c r="F1739" t="s">
        <v>48</v>
      </c>
    </row>
    <row r="1740" spans="1:6">
      <c r="A1740">
        <v>71739</v>
      </c>
      <c r="B1740">
        <v>51770</v>
      </c>
      <c r="C1740" s="4">
        <v>45976</v>
      </c>
      <c r="D1740" t="s">
        <v>54</v>
      </c>
      <c r="E1740" s="2">
        <v>2110.28</v>
      </c>
      <c r="F1740" t="s">
        <v>51</v>
      </c>
    </row>
    <row r="1741" spans="1:6">
      <c r="A1741">
        <v>71740</v>
      </c>
      <c r="B1741">
        <v>51088</v>
      </c>
      <c r="C1741" s="4">
        <v>45748</v>
      </c>
      <c r="D1741" t="s">
        <v>45</v>
      </c>
      <c r="E1741" s="2">
        <v>2769.02</v>
      </c>
      <c r="F1741" t="s">
        <v>46</v>
      </c>
    </row>
    <row r="1742" spans="1:6">
      <c r="A1742">
        <v>71741</v>
      </c>
      <c r="B1742">
        <v>50756</v>
      </c>
      <c r="C1742" s="4">
        <v>45960</v>
      </c>
      <c r="D1742" t="s">
        <v>53</v>
      </c>
      <c r="E1742" s="2">
        <v>1097.72</v>
      </c>
      <c r="F1742" t="s">
        <v>46</v>
      </c>
    </row>
    <row r="1743" spans="1:6">
      <c r="A1743">
        <v>71742</v>
      </c>
      <c r="B1743">
        <v>50053</v>
      </c>
      <c r="C1743" s="4">
        <v>45926</v>
      </c>
      <c r="D1743" t="s">
        <v>53</v>
      </c>
      <c r="E1743" s="2">
        <v>150.99</v>
      </c>
      <c r="F1743" t="s">
        <v>46</v>
      </c>
    </row>
    <row r="1744" spans="1:6">
      <c r="A1744">
        <v>71743</v>
      </c>
      <c r="B1744">
        <v>51326</v>
      </c>
      <c r="C1744" s="4">
        <v>46137</v>
      </c>
      <c r="D1744" t="s">
        <v>45</v>
      </c>
      <c r="E1744" s="2">
        <v>292.5</v>
      </c>
      <c r="F1744" t="s">
        <v>46</v>
      </c>
    </row>
    <row r="1745" spans="1:6">
      <c r="A1745">
        <v>71744</v>
      </c>
      <c r="B1745">
        <v>52029</v>
      </c>
      <c r="C1745" s="4">
        <v>45756</v>
      </c>
      <c r="D1745" t="s">
        <v>53</v>
      </c>
      <c r="E1745" s="2">
        <v>3616.4</v>
      </c>
      <c r="F1745" t="s">
        <v>52</v>
      </c>
    </row>
    <row r="1746" spans="1:6">
      <c r="A1746">
        <v>71745</v>
      </c>
      <c r="B1746">
        <v>51992</v>
      </c>
      <c r="C1746" s="4">
        <v>46025</v>
      </c>
      <c r="D1746" t="s">
        <v>53</v>
      </c>
      <c r="E1746" s="2">
        <v>2014.37</v>
      </c>
      <c r="F1746" t="s">
        <v>46</v>
      </c>
    </row>
    <row r="1747" spans="1:6">
      <c r="A1747">
        <v>71746</v>
      </c>
      <c r="B1747">
        <v>50073</v>
      </c>
      <c r="C1747" s="4">
        <v>45959</v>
      </c>
      <c r="D1747" t="s">
        <v>49</v>
      </c>
      <c r="E1747" s="2">
        <v>1638.1</v>
      </c>
      <c r="F1747" t="s">
        <v>47</v>
      </c>
    </row>
    <row r="1748" spans="1:6">
      <c r="A1748">
        <v>71747</v>
      </c>
      <c r="B1748">
        <v>51381</v>
      </c>
      <c r="C1748" s="4">
        <v>45667</v>
      </c>
      <c r="D1748" t="s">
        <v>55</v>
      </c>
      <c r="E1748" s="2">
        <v>412.24</v>
      </c>
      <c r="F1748" t="s">
        <v>46</v>
      </c>
    </row>
    <row r="1749" spans="1:6">
      <c r="A1749">
        <v>71748</v>
      </c>
      <c r="B1749">
        <v>50951</v>
      </c>
      <c r="C1749" s="4">
        <v>46096</v>
      </c>
      <c r="D1749" t="s">
        <v>53</v>
      </c>
      <c r="E1749" s="2">
        <v>310.64</v>
      </c>
      <c r="F1749" t="s">
        <v>48</v>
      </c>
    </row>
    <row r="1750" spans="1:6">
      <c r="A1750">
        <v>71749</v>
      </c>
      <c r="B1750">
        <v>51627</v>
      </c>
      <c r="C1750" s="4">
        <v>46192</v>
      </c>
      <c r="D1750" t="s">
        <v>45</v>
      </c>
      <c r="E1750" s="2">
        <v>205.84</v>
      </c>
      <c r="F1750" t="s">
        <v>47</v>
      </c>
    </row>
    <row r="1751" spans="1:6">
      <c r="A1751">
        <v>71750</v>
      </c>
      <c r="B1751">
        <v>50484</v>
      </c>
      <c r="C1751" s="4">
        <v>45936</v>
      </c>
      <c r="D1751" t="s">
        <v>50</v>
      </c>
      <c r="E1751" s="2">
        <v>501.25</v>
      </c>
      <c r="F1751" t="s">
        <v>48</v>
      </c>
    </row>
    <row r="1752" spans="1:6">
      <c r="A1752">
        <v>71751</v>
      </c>
      <c r="B1752">
        <v>51030</v>
      </c>
      <c r="C1752" s="4">
        <v>45725</v>
      </c>
      <c r="D1752" t="s">
        <v>49</v>
      </c>
      <c r="E1752" s="2">
        <v>1241.02</v>
      </c>
      <c r="F1752" t="s">
        <v>48</v>
      </c>
    </row>
    <row r="1753" spans="1:6">
      <c r="A1753">
        <v>71752</v>
      </c>
      <c r="B1753">
        <v>50877</v>
      </c>
      <c r="C1753" s="4">
        <v>45790</v>
      </c>
      <c r="D1753" t="s">
        <v>49</v>
      </c>
      <c r="E1753" s="2">
        <v>3630.29</v>
      </c>
      <c r="F1753" t="s">
        <v>47</v>
      </c>
    </row>
    <row r="1754" spans="1:6">
      <c r="A1754">
        <v>71753</v>
      </c>
      <c r="B1754">
        <v>52006</v>
      </c>
      <c r="C1754" s="4">
        <v>46173</v>
      </c>
      <c r="D1754" t="s">
        <v>50</v>
      </c>
      <c r="E1754" s="2">
        <v>766.11</v>
      </c>
      <c r="F1754" t="s">
        <v>46</v>
      </c>
    </row>
    <row r="1755" spans="1:6">
      <c r="A1755">
        <v>71754</v>
      </c>
      <c r="B1755">
        <v>51832</v>
      </c>
      <c r="C1755" s="4">
        <v>46071</v>
      </c>
      <c r="D1755" t="s">
        <v>54</v>
      </c>
      <c r="E1755" s="2">
        <v>828.4</v>
      </c>
      <c r="F1755" t="s">
        <v>46</v>
      </c>
    </row>
    <row r="1756" spans="1:6">
      <c r="A1756">
        <v>71755</v>
      </c>
      <c r="B1756">
        <v>50859</v>
      </c>
      <c r="C1756" s="4">
        <v>45762</v>
      </c>
      <c r="D1756" t="s">
        <v>50</v>
      </c>
      <c r="E1756" s="2">
        <v>2166.2</v>
      </c>
      <c r="F1756" t="s">
        <v>46</v>
      </c>
    </row>
    <row r="1757" spans="1:6">
      <c r="A1757">
        <v>71756</v>
      </c>
      <c r="B1757">
        <v>52021</v>
      </c>
      <c r="C1757" s="4">
        <v>45882</v>
      </c>
      <c r="D1757" t="s">
        <v>49</v>
      </c>
      <c r="E1757" s="2">
        <v>523.82</v>
      </c>
      <c r="F1757" t="s">
        <v>52</v>
      </c>
    </row>
    <row r="1758" spans="1:6">
      <c r="A1758">
        <v>71757</v>
      </c>
      <c r="B1758">
        <v>51858</v>
      </c>
      <c r="C1758" s="4">
        <v>45897</v>
      </c>
      <c r="D1758" t="s">
        <v>50</v>
      </c>
      <c r="E1758" s="2">
        <v>733.65</v>
      </c>
      <c r="F1758" t="s">
        <v>47</v>
      </c>
    </row>
    <row r="1759" spans="1:6">
      <c r="A1759">
        <v>71758</v>
      </c>
      <c r="B1759">
        <v>50779</v>
      </c>
      <c r="C1759" s="4">
        <v>45775</v>
      </c>
      <c r="D1759" t="s">
        <v>53</v>
      </c>
      <c r="E1759" s="2">
        <v>923.43</v>
      </c>
      <c r="F1759" t="s">
        <v>47</v>
      </c>
    </row>
    <row r="1760" spans="1:6">
      <c r="A1760">
        <v>71759</v>
      </c>
      <c r="B1760">
        <v>50628</v>
      </c>
      <c r="C1760" s="4">
        <v>46187</v>
      </c>
      <c r="D1760" t="s">
        <v>50</v>
      </c>
      <c r="E1760" s="2">
        <v>505.46</v>
      </c>
      <c r="F1760" t="s">
        <v>46</v>
      </c>
    </row>
    <row r="1761" spans="1:6">
      <c r="A1761">
        <v>71760</v>
      </c>
      <c r="B1761">
        <v>50410</v>
      </c>
      <c r="C1761" s="4">
        <v>46073</v>
      </c>
      <c r="D1761" t="s">
        <v>50</v>
      </c>
      <c r="E1761" s="2">
        <v>1384.96</v>
      </c>
      <c r="F1761" t="s">
        <v>47</v>
      </c>
    </row>
    <row r="1762" spans="1:6">
      <c r="A1762">
        <v>71761</v>
      </c>
      <c r="B1762">
        <v>51060</v>
      </c>
      <c r="C1762" s="4">
        <v>46074</v>
      </c>
      <c r="D1762" t="s">
        <v>54</v>
      </c>
      <c r="E1762" s="2">
        <v>964.58</v>
      </c>
      <c r="F1762" t="s">
        <v>46</v>
      </c>
    </row>
    <row r="1763" spans="1:6">
      <c r="A1763">
        <v>71762</v>
      </c>
      <c r="B1763">
        <v>51155</v>
      </c>
      <c r="C1763" s="4">
        <v>45769</v>
      </c>
      <c r="D1763" t="s">
        <v>54</v>
      </c>
      <c r="E1763" s="2">
        <v>1031.93</v>
      </c>
      <c r="F1763" t="s">
        <v>48</v>
      </c>
    </row>
    <row r="1764" spans="1:6">
      <c r="A1764">
        <v>71763</v>
      </c>
      <c r="B1764">
        <v>51601</v>
      </c>
      <c r="C1764" s="4">
        <v>45671</v>
      </c>
      <c r="D1764" t="s">
        <v>50</v>
      </c>
      <c r="E1764" s="2">
        <v>315.85</v>
      </c>
      <c r="F1764" t="s">
        <v>46</v>
      </c>
    </row>
    <row r="1765" spans="1:6">
      <c r="A1765">
        <v>71764</v>
      </c>
      <c r="B1765">
        <v>50892</v>
      </c>
      <c r="C1765" s="4">
        <v>46157</v>
      </c>
      <c r="D1765" t="s">
        <v>49</v>
      </c>
      <c r="E1765" s="2">
        <v>1923.16</v>
      </c>
      <c r="F1765" t="s">
        <v>52</v>
      </c>
    </row>
    <row r="1766" spans="1:6">
      <c r="A1766">
        <v>71765</v>
      </c>
      <c r="B1766">
        <v>50448</v>
      </c>
      <c r="C1766" s="4">
        <v>45886</v>
      </c>
      <c r="D1766" t="s">
        <v>54</v>
      </c>
      <c r="E1766" s="2">
        <v>4577.94</v>
      </c>
      <c r="F1766" t="s">
        <v>52</v>
      </c>
    </row>
    <row r="1767" spans="1:6">
      <c r="A1767">
        <v>71766</v>
      </c>
      <c r="B1767">
        <v>51653</v>
      </c>
      <c r="C1767" s="4">
        <v>46060</v>
      </c>
      <c r="D1767" t="s">
        <v>50</v>
      </c>
      <c r="E1767" s="2">
        <v>1782.64</v>
      </c>
      <c r="F1767" t="s">
        <v>47</v>
      </c>
    </row>
    <row r="1768" spans="1:6">
      <c r="A1768">
        <v>71767</v>
      </c>
      <c r="B1768">
        <v>51298</v>
      </c>
      <c r="C1768" s="4">
        <v>45764</v>
      </c>
      <c r="D1768" t="s">
        <v>53</v>
      </c>
      <c r="E1768" s="2">
        <v>400.81</v>
      </c>
      <c r="F1768" t="s">
        <v>46</v>
      </c>
    </row>
    <row r="1769" spans="1:6">
      <c r="A1769">
        <v>71768</v>
      </c>
      <c r="B1769">
        <v>51687</v>
      </c>
      <c r="C1769" s="4">
        <v>45896</v>
      </c>
      <c r="D1769" t="s">
        <v>50</v>
      </c>
      <c r="E1769" s="2">
        <v>177.45</v>
      </c>
      <c r="F1769" t="s">
        <v>48</v>
      </c>
    </row>
    <row r="1770" spans="1:6">
      <c r="A1770">
        <v>71769</v>
      </c>
      <c r="B1770">
        <v>50352</v>
      </c>
      <c r="C1770" s="4">
        <v>45660</v>
      </c>
      <c r="D1770" t="s">
        <v>55</v>
      </c>
      <c r="E1770" s="2">
        <v>752.54</v>
      </c>
      <c r="F1770" t="s">
        <v>52</v>
      </c>
    </row>
    <row r="1771" spans="1:6">
      <c r="A1771">
        <v>71770</v>
      </c>
      <c r="B1771">
        <v>51437</v>
      </c>
      <c r="C1771" s="4">
        <v>45984</v>
      </c>
      <c r="D1771" t="s">
        <v>50</v>
      </c>
      <c r="E1771" s="2">
        <v>1535.71</v>
      </c>
      <c r="F1771" t="s">
        <v>52</v>
      </c>
    </row>
    <row r="1772" spans="1:6">
      <c r="A1772">
        <v>71771</v>
      </c>
      <c r="B1772">
        <v>50465</v>
      </c>
      <c r="C1772" s="4">
        <v>46095</v>
      </c>
      <c r="D1772" t="s">
        <v>53</v>
      </c>
      <c r="E1772" s="2">
        <v>430.21</v>
      </c>
      <c r="F1772" t="s">
        <v>46</v>
      </c>
    </row>
    <row r="1773" spans="1:6">
      <c r="A1773">
        <v>71772</v>
      </c>
      <c r="B1773">
        <v>51158</v>
      </c>
      <c r="C1773" s="4">
        <v>45695</v>
      </c>
      <c r="D1773" t="s">
        <v>49</v>
      </c>
      <c r="E1773" s="2">
        <v>617.19</v>
      </c>
      <c r="F1773" t="s">
        <v>51</v>
      </c>
    </row>
    <row r="1774" spans="1:6">
      <c r="A1774">
        <v>71773</v>
      </c>
      <c r="B1774">
        <v>50556</v>
      </c>
      <c r="C1774" s="4">
        <v>46033</v>
      </c>
      <c r="D1774" t="s">
        <v>50</v>
      </c>
      <c r="E1774" s="2">
        <v>2611.24</v>
      </c>
      <c r="F1774" t="s">
        <v>46</v>
      </c>
    </row>
    <row r="1775" spans="1:6">
      <c r="A1775">
        <v>71774</v>
      </c>
      <c r="B1775">
        <v>50300</v>
      </c>
      <c r="C1775" s="4">
        <v>45663</v>
      </c>
      <c r="D1775" t="s">
        <v>53</v>
      </c>
      <c r="E1775" s="2">
        <v>173.7</v>
      </c>
      <c r="F1775" t="s">
        <v>46</v>
      </c>
    </row>
    <row r="1776" spans="1:6">
      <c r="A1776">
        <v>71775</v>
      </c>
      <c r="B1776">
        <v>50356</v>
      </c>
      <c r="C1776" s="4">
        <v>45965</v>
      </c>
      <c r="D1776" t="s">
        <v>54</v>
      </c>
      <c r="E1776" s="2">
        <v>1167.71</v>
      </c>
      <c r="F1776" t="s">
        <v>52</v>
      </c>
    </row>
    <row r="1777" spans="1:6">
      <c r="A1777">
        <v>71776</v>
      </c>
      <c r="B1777">
        <v>51264</v>
      </c>
      <c r="C1777" s="4">
        <v>45779</v>
      </c>
      <c r="D1777" t="s">
        <v>50</v>
      </c>
      <c r="E1777" s="2">
        <v>293.75</v>
      </c>
      <c r="F1777" t="s">
        <v>48</v>
      </c>
    </row>
    <row r="1778" spans="1:6">
      <c r="A1778">
        <v>71777</v>
      </c>
      <c r="B1778">
        <v>50564</v>
      </c>
      <c r="C1778" s="4">
        <v>45829</v>
      </c>
      <c r="D1778" t="s">
        <v>49</v>
      </c>
      <c r="E1778" s="2">
        <v>1988.19</v>
      </c>
      <c r="F1778" t="s">
        <v>46</v>
      </c>
    </row>
    <row r="1779" spans="1:6">
      <c r="A1779">
        <v>71778</v>
      </c>
      <c r="B1779">
        <v>50793</v>
      </c>
      <c r="C1779" s="4">
        <v>46077</v>
      </c>
      <c r="D1779" t="s">
        <v>55</v>
      </c>
      <c r="E1779" s="2">
        <v>1824.93</v>
      </c>
      <c r="F1779" t="s">
        <v>46</v>
      </c>
    </row>
    <row r="1780" spans="1:6">
      <c r="A1780">
        <v>71779</v>
      </c>
      <c r="B1780">
        <v>51023</v>
      </c>
      <c r="C1780" s="4">
        <v>45977</v>
      </c>
      <c r="D1780" t="s">
        <v>53</v>
      </c>
      <c r="E1780" s="2">
        <v>817.06</v>
      </c>
      <c r="F1780" t="s">
        <v>51</v>
      </c>
    </row>
    <row r="1781" spans="1:6">
      <c r="A1781">
        <v>71780</v>
      </c>
      <c r="B1781">
        <v>51191</v>
      </c>
      <c r="C1781" s="4">
        <v>45904</v>
      </c>
      <c r="D1781" t="s">
        <v>54</v>
      </c>
      <c r="E1781" s="2">
        <v>1139.17</v>
      </c>
      <c r="F1781" t="s">
        <v>51</v>
      </c>
    </row>
    <row r="1782" spans="1:6">
      <c r="A1782">
        <v>71781</v>
      </c>
      <c r="B1782">
        <v>51905</v>
      </c>
      <c r="C1782" s="4">
        <v>45850</v>
      </c>
      <c r="D1782" t="s">
        <v>45</v>
      </c>
      <c r="E1782" s="2">
        <v>341.96</v>
      </c>
      <c r="F1782" t="s">
        <v>48</v>
      </c>
    </row>
    <row r="1783" spans="1:6">
      <c r="A1783">
        <v>71782</v>
      </c>
      <c r="B1783">
        <v>52037</v>
      </c>
      <c r="C1783" s="4">
        <v>46089</v>
      </c>
      <c r="D1783" t="s">
        <v>54</v>
      </c>
      <c r="E1783" s="2">
        <v>1972.73</v>
      </c>
      <c r="F1783" t="s">
        <v>47</v>
      </c>
    </row>
    <row r="1784" spans="1:6">
      <c r="A1784">
        <v>71783</v>
      </c>
      <c r="B1784">
        <v>51027</v>
      </c>
      <c r="C1784" s="4">
        <v>45822</v>
      </c>
      <c r="D1784" t="s">
        <v>50</v>
      </c>
      <c r="E1784" s="2">
        <v>1266.5</v>
      </c>
      <c r="F1784" t="s">
        <v>52</v>
      </c>
    </row>
    <row r="1785" spans="1:6">
      <c r="A1785">
        <v>71784</v>
      </c>
      <c r="B1785">
        <v>50256</v>
      </c>
      <c r="C1785" s="4">
        <v>45908</v>
      </c>
      <c r="D1785" t="s">
        <v>53</v>
      </c>
      <c r="E1785" s="2">
        <v>808.67</v>
      </c>
      <c r="F1785" t="s">
        <v>52</v>
      </c>
    </row>
    <row r="1786" spans="1:6">
      <c r="A1786">
        <v>71785</v>
      </c>
      <c r="B1786">
        <v>51806</v>
      </c>
      <c r="C1786" s="4">
        <v>46005</v>
      </c>
      <c r="D1786" t="s">
        <v>45</v>
      </c>
      <c r="E1786" s="2">
        <v>389.7</v>
      </c>
      <c r="F1786" t="s">
        <v>52</v>
      </c>
    </row>
    <row r="1787" spans="1:6">
      <c r="A1787">
        <v>71786</v>
      </c>
      <c r="B1787">
        <v>51236</v>
      </c>
      <c r="C1787" s="4">
        <v>45706</v>
      </c>
      <c r="D1787" t="s">
        <v>45</v>
      </c>
      <c r="E1787" s="2">
        <v>934.57</v>
      </c>
      <c r="F1787" t="s">
        <v>48</v>
      </c>
    </row>
    <row r="1788" spans="1:6">
      <c r="A1788">
        <v>71787</v>
      </c>
      <c r="B1788">
        <v>50270</v>
      </c>
      <c r="C1788" s="4">
        <v>45968</v>
      </c>
      <c r="D1788" t="s">
        <v>45</v>
      </c>
      <c r="E1788" s="2">
        <v>584.59</v>
      </c>
      <c r="F1788" t="s">
        <v>52</v>
      </c>
    </row>
    <row r="1789" spans="1:6">
      <c r="A1789">
        <v>71788</v>
      </c>
      <c r="B1789">
        <v>51552</v>
      </c>
      <c r="C1789" s="4">
        <v>45696</v>
      </c>
      <c r="D1789" t="s">
        <v>45</v>
      </c>
      <c r="E1789" s="2">
        <v>1876.84</v>
      </c>
      <c r="F1789" t="s">
        <v>46</v>
      </c>
    </row>
    <row r="1790" spans="1:6">
      <c r="A1790">
        <v>71789</v>
      </c>
      <c r="B1790">
        <v>50928</v>
      </c>
      <c r="C1790" s="4">
        <v>45821</v>
      </c>
      <c r="D1790" t="s">
        <v>50</v>
      </c>
      <c r="E1790" s="2">
        <v>4392.05</v>
      </c>
      <c r="F1790" t="s">
        <v>46</v>
      </c>
    </row>
    <row r="1791" spans="1:6">
      <c r="A1791">
        <v>71790</v>
      </c>
      <c r="B1791">
        <v>50064</v>
      </c>
      <c r="C1791" s="4">
        <v>45851</v>
      </c>
      <c r="D1791" t="s">
        <v>50</v>
      </c>
      <c r="E1791" s="2">
        <v>1647.74</v>
      </c>
      <c r="F1791" t="s">
        <v>48</v>
      </c>
    </row>
    <row r="1792" spans="1:6">
      <c r="A1792">
        <v>71791</v>
      </c>
      <c r="B1792">
        <v>50460</v>
      </c>
      <c r="C1792" s="4">
        <v>46107</v>
      </c>
      <c r="D1792" t="s">
        <v>53</v>
      </c>
      <c r="E1792" s="2">
        <v>596.75</v>
      </c>
      <c r="F1792" t="s">
        <v>52</v>
      </c>
    </row>
    <row r="1793" spans="1:6">
      <c r="A1793">
        <v>71792</v>
      </c>
      <c r="B1793">
        <v>51040</v>
      </c>
      <c r="C1793" s="4">
        <v>45725</v>
      </c>
      <c r="D1793" t="s">
        <v>55</v>
      </c>
      <c r="E1793" s="2">
        <v>3639.09</v>
      </c>
      <c r="F1793" t="s">
        <v>46</v>
      </c>
    </row>
    <row r="1794" spans="1:6">
      <c r="A1794">
        <v>71793</v>
      </c>
      <c r="B1794">
        <v>51043</v>
      </c>
      <c r="C1794" s="4">
        <v>45931</v>
      </c>
      <c r="D1794" t="s">
        <v>54</v>
      </c>
      <c r="E1794" s="2">
        <v>568.75</v>
      </c>
      <c r="F1794" t="s">
        <v>46</v>
      </c>
    </row>
    <row r="1795" spans="1:6">
      <c r="A1795">
        <v>71794</v>
      </c>
      <c r="B1795">
        <v>51349</v>
      </c>
      <c r="C1795" s="4">
        <v>45780</v>
      </c>
      <c r="D1795" t="s">
        <v>50</v>
      </c>
      <c r="E1795" s="2">
        <v>1131.89</v>
      </c>
      <c r="F1795" t="s">
        <v>46</v>
      </c>
    </row>
    <row r="1796" spans="1:6">
      <c r="A1796">
        <v>71795</v>
      </c>
      <c r="B1796">
        <v>50908</v>
      </c>
      <c r="C1796" s="4">
        <v>46160</v>
      </c>
      <c r="D1796" t="s">
        <v>53</v>
      </c>
      <c r="E1796" s="2">
        <v>560.92</v>
      </c>
      <c r="F1796" t="s">
        <v>47</v>
      </c>
    </row>
    <row r="1797" spans="1:6">
      <c r="A1797">
        <v>71796</v>
      </c>
      <c r="B1797">
        <v>50093</v>
      </c>
      <c r="C1797" s="4">
        <v>45824</v>
      </c>
      <c r="D1797" t="s">
        <v>50</v>
      </c>
      <c r="E1797" s="2">
        <v>869.18</v>
      </c>
      <c r="F1797" t="s">
        <v>51</v>
      </c>
    </row>
    <row r="1798" spans="1:6">
      <c r="A1798">
        <v>71797</v>
      </c>
      <c r="B1798">
        <v>50773</v>
      </c>
      <c r="C1798" s="4">
        <v>46116</v>
      </c>
      <c r="D1798" t="s">
        <v>50</v>
      </c>
      <c r="E1798" s="2">
        <v>150.24</v>
      </c>
      <c r="F1798" t="s">
        <v>52</v>
      </c>
    </row>
    <row r="1799" spans="1:6">
      <c r="A1799">
        <v>71798</v>
      </c>
      <c r="B1799">
        <v>50810</v>
      </c>
      <c r="C1799" s="4">
        <v>46172</v>
      </c>
      <c r="D1799" t="s">
        <v>50</v>
      </c>
      <c r="E1799" s="2">
        <v>255.73</v>
      </c>
      <c r="F1799" t="s">
        <v>48</v>
      </c>
    </row>
    <row r="1800" spans="1:6">
      <c r="A1800">
        <v>71799</v>
      </c>
      <c r="B1800">
        <v>52042</v>
      </c>
      <c r="C1800" s="4">
        <v>45685</v>
      </c>
      <c r="D1800" t="s">
        <v>54</v>
      </c>
      <c r="E1800" s="2">
        <v>798.47</v>
      </c>
      <c r="F1800" t="s">
        <v>51</v>
      </c>
    </row>
    <row r="1801" spans="1:6">
      <c r="A1801">
        <v>71800</v>
      </c>
      <c r="B1801">
        <v>51647</v>
      </c>
      <c r="C1801" s="4">
        <v>45801</v>
      </c>
      <c r="D1801" t="s">
        <v>45</v>
      </c>
      <c r="E1801" s="2">
        <v>1139.09</v>
      </c>
      <c r="F1801" t="s">
        <v>47</v>
      </c>
    </row>
    <row r="1802" spans="1:6">
      <c r="A1802">
        <v>71801</v>
      </c>
      <c r="B1802">
        <v>50840</v>
      </c>
      <c r="C1802" s="4">
        <v>46140</v>
      </c>
      <c r="D1802" t="s">
        <v>54</v>
      </c>
      <c r="E1802" s="2">
        <v>740.47</v>
      </c>
      <c r="F1802" t="s">
        <v>47</v>
      </c>
    </row>
    <row r="1803" spans="1:6">
      <c r="A1803">
        <v>71802</v>
      </c>
      <c r="B1803">
        <v>50488</v>
      </c>
      <c r="C1803" s="4">
        <v>45780</v>
      </c>
      <c r="D1803" t="s">
        <v>49</v>
      </c>
      <c r="E1803" s="2">
        <v>2024.74</v>
      </c>
      <c r="F1803" t="s">
        <v>51</v>
      </c>
    </row>
    <row r="1804" spans="1:6">
      <c r="A1804">
        <v>71803</v>
      </c>
      <c r="B1804">
        <v>51748</v>
      </c>
      <c r="C1804" s="4">
        <v>45773</v>
      </c>
      <c r="D1804" t="s">
        <v>45</v>
      </c>
      <c r="E1804" s="2">
        <v>101.61</v>
      </c>
      <c r="F1804" t="s">
        <v>52</v>
      </c>
    </row>
    <row r="1805" spans="1:6">
      <c r="A1805">
        <v>71804</v>
      </c>
      <c r="B1805">
        <v>50749</v>
      </c>
      <c r="C1805" s="4">
        <v>45679</v>
      </c>
      <c r="D1805" t="s">
        <v>45</v>
      </c>
      <c r="E1805" s="2">
        <v>1366.89</v>
      </c>
      <c r="F1805" t="s">
        <v>52</v>
      </c>
    </row>
    <row r="1806" spans="1:6">
      <c r="A1806">
        <v>71805</v>
      </c>
      <c r="B1806">
        <v>50528</v>
      </c>
      <c r="C1806" s="4">
        <v>45993</v>
      </c>
      <c r="D1806" t="s">
        <v>49</v>
      </c>
      <c r="E1806" s="2">
        <v>3200.91</v>
      </c>
      <c r="F1806" t="s">
        <v>46</v>
      </c>
    </row>
    <row r="1807" spans="1:6">
      <c r="A1807">
        <v>71806</v>
      </c>
      <c r="B1807">
        <v>51168</v>
      </c>
      <c r="C1807" s="4">
        <v>45990</v>
      </c>
      <c r="D1807" t="s">
        <v>45</v>
      </c>
      <c r="E1807" s="2">
        <v>1847.6</v>
      </c>
      <c r="F1807" t="s">
        <v>52</v>
      </c>
    </row>
    <row r="1808" spans="1:6">
      <c r="A1808">
        <v>71807</v>
      </c>
      <c r="B1808">
        <v>50554</v>
      </c>
      <c r="C1808" s="4">
        <v>45706</v>
      </c>
      <c r="D1808" t="s">
        <v>53</v>
      </c>
      <c r="E1808" s="2">
        <v>1649.47</v>
      </c>
      <c r="F1808" t="s">
        <v>47</v>
      </c>
    </row>
    <row r="1809" spans="1:6">
      <c r="A1809">
        <v>71808</v>
      </c>
      <c r="B1809">
        <v>50515</v>
      </c>
      <c r="C1809" s="4">
        <v>46166</v>
      </c>
      <c r="D1809" t="s">
        <v>49</v>
      </c>
      <c r="E1809" s="2">
        <v>2298.95</v>
      </c>
      <c r="F1809" t="s">
        <v>48</v>
      </c>
    </row>
    <row r="1810" spans="1:6">
      <c r="A1810">
        <v>71809</v>
      </c>
      <c r="B1810">
        <v>50377</v>
      </c>
      <c r="C1810" s="4">
        <v>45941</v>
      </c>
      <c r="D1810" t="s">
        <v>45</v>
      </c>
      <c r="E1810" s="2">
        <v>253.68</v>
      </c>
      <c r="F1810" t="s">
        <v>46</v>
      </c>
    </row>
    <row r="1811" spans="1:6">
      <c r="A1811">
        <v>71810</v>
      </c>
      <c r="B1811">
        <v>51709</v>
      </c>
      <c r="C1811" s="4">
        <v>45893</v>
      </c>
      <c r="D1811" t="s">
        <v>53</v>
      </c>
      <c r="E1811" s="2">
        <v>252.51</v>
      </c>
      <c r="F1811" t="s">
        <v>51</v>
      </c>
    </row>
    <row r="1812" spans="1:6">
      <c r="A1812">
        <v>71811</v>
      </c>
      <c r="B1812">
        <v>50484</v>
      </c>
      <c r="C1812" s="4">
        <v>46057</v>
      </c>
      <c r="D1812" t="s">
        <v>50</v>
      </c>
      <c r="E1812" s="2">
        <v>621.13</v>
      </c>
      <c r="F1812" t="s">
        <v>46</v>
      </c>
    </row>
    <row r="1813" spans="1:6">
      <c r="A1813">
        <v>71812</v>
      </c>
      <c r="B1813">
        <v>50452</v>
      </c>
      <c r="C1813" s="4">
        <v>45721</v>
      </c>
      <c r="D1813" t="s">
        <v>54</v>
      </c>
      <c r="E1813" s="2">
        <v>766.63</v>
      </c>
      <c r="F1813" t="s">
        <v>48</v>
      </c>
    </row>
    <row r="1814" spans="1:6">
      <c r="A1814">
        <v>71813</v>
      </c>
      <c r="B1814">
        <v>51560</v>
      </c>
      <c r="C1814" s="4">
        <v>45845</v>
      </c>
      <c r="D1814" t="s">
        <v>50</v>
      </c>
      <c r="E1814" s="2">
        <v>1022.88</v>
      </c>
      <c r="F1814" t="s">
        <v>47</v>
      </c>
    </row>
    <row r="1815" spans="1:6">
      <c r="A1815">
        <v>71814</v>
      </c>
      <c r="B1815">
        <v>51099</v>
      </c>
      <c r="C1815" s="4">
        <v>45851</v>
      </c>
      <c r="D1815" t="s">
        <v>53</v>
      </c>
      <c r="E1815" s="2">
        <v>254.7</v>
      </c>
      <c r="F1815" t="s">
        <v>52</v>
      </c>
    </row>
    <row r="1816" spans="1:6">
      <c r="A1816">
        <v>71815</v>
      </c>
      <c r="B1816">
        <v>50302</v>
      </c>
      <c r="C1816" s="4">
        <v>45683</v>
      </c>
      <c r="D1816" t="s">
        <v>50</v>
      </c>
      <c r="E1816" s="2">
        <v>654.38</v>
      </c>
      <c r="F1816" t="s">
        <v>52</v>
      </c>
    </row>
    <row r="1817" spans="1:6">
      <c r="A1817">
        <v>71816</v>
      </c>
      <c r="B1817">
        <v>51576</v>
      </c>
      <c r="C1817" s="4">
        <v>45827</v>
      </c>
      <c r="D1817" t="s">
        <v>50</v>
      </c>
      <c r="E1817" s="2">
        <v>2226.36</v>
      </c>
      <c r="F1817" t="s">
        <v>46</v>
      </c>
    </row>
    <row r="1818" spans="1:6">
      <c r="A1818">
        <v>71817</v>
      </c>
      <c r="B1818">
        <v>51774</v>
      </c>
      <c r="C1818" s="4">
        <v>46044</v>
      </c>
      <c r="D1818" t="s">
        <v>45</v>
      </c>
      <c r="E1818" s="2">
        <v>594.97</v>
      </c>
      <c r="F1818" t="s">
        <v>51</v>
      </c>
    </row>
    <row r="1819" spans="1:6">
      <c r="A1819">
        <v>71818</v>
      </c>
      <c r="B1819">
        <v>51527</v>
      </c>
      <c r="C1819" s="4">
        <v>45934</v>
      </c>
      <c r="D1819" t="s">
        <v>49</v>
      </c>
      <c r="E1819" s="2">
        <v>171.99</v>
      </c>
      <c r="F1819" t="s">
        <v>47</v>
      </c>
    </row>
    <row r="1820" spans="1:6">
      <c r="A1820">
        <v>71819</v>
      </c>
      <c r="B1820">
        <v>50999</v>
      </c>
      <c r="C1820" s="4">
        <v>45854</v>
      </c>
      <c r="D1820" t="s">
        <v>54</v>
      </c>
      <c r="E1820" s="2">
        <v>175.64</v>
      </c>
      <c r="F1820" t="s">
        <v>48</v>
      </c>
    </row>
    <row r="1821" spans="1:6">
      <c r="A1821">
        <v>71820</v>
      </c>
      <c r="B1821">
        <v>52066</v>
      </c>
      <c r="C1821" s="4">
        <v>45681</v>
      </c>
      <c r="D1821" t="s">
        <v>54</v>
      </c>
      <c r="E1821" s="2">
        <v>2296.53</v>
      </c>
      <c r="F1821" t="s">
        <v>47</v>
      </c>
    </row>
    <row r="1822" spans="1:6">
      <c r="A1822">
        <v>71821</v>
      </c>
      <c r="B1822">
        <v>50398</v>
      </c>
      <c r="C1822" s="4">
        <v>45912</v>
      </c>
      <c r="D1822" t="s">
        <v>53</v>
      </c>
      <c r="E1822" s="2">
        <v>3725.31</v>
      </c>
      <c r="F1822" t="s">
        <v>46</v>
      </c>
    </row>
    <row r="1823" spans="1:6">
      <c r="A1823">
        <v>71822</v>
      </c>
      <c r="B1823">
        <v>51007</v>
      </c>
      <c r="C1823" s="4">
        <v>45665</v>
      </c>
      <c r="D1823" t="s">
        <v>50</v>
      </c>
      <c r="E1823" s="2">
        <v>391.6</v>
      </c>
      <c r="F1823" t="s">
        <v>47</v>
      </c>
    </row>
    <row r="1824" spans="1:6">
      <c r="A1824">
        <v>71823</v>
      </c>
      <c r="B1824">
        <v>51804</v>
      </c>
      <c r="C1824" s="4">
        <v>46130</v>
      </c>
      <c r="D1824" t="s">
        <v>45</v>
      </c>
      <c r="E1824" s="2">
        <v>2003.88</v>
      </c>
      <c r="F1824" t="s">
        <v>48</v>
      </c>
    </row>
    <row r="1825" spans="1:6">
      <c r="A1825">
        <v>71824</v>
      </c>
      <c r="B1825">
        <v>51947</v>
      </c>
      <c r="C1825" s="4">
        <v>46023</v>
      </c>
      <c r="D1825" t="s">
        <v>50</v>
      </c>
      <c r="E1825" s="2">
        <v>1595.9</v>
      </c>
      <c r="F1825" t="s">
        <v>48</v>
      </c>
    </row>
    <row r="1826" spans="1:6">
      <c r="A1826">
        <v>71825</v>
      </c>
      <c r="B1826">
        <v>51395</v>
      </c>
      <c r="C1826" s="4">
        <v>45669</v>
      </c>
      <c r="D1826" t="s">
        <v>45</v>
      </c>
      <c r="E1826" s="2">
        <v>204.28</v>
      </c>
      <c r="F1826" t="s">
        <v>47</v>
      </c>
    </row>
    <row r="1827" spans="1:6">
      <c r="A1827">
        <v>71826</v>
      </c>
      <c r="B1827">
        <v>50033</v>
      </c>
      <c r="C1827" s="4">
        <v>45729</v>
      </c>
      <c r="D1827" t="s">
        <v>49</v>
      </c>
      <c r="E1827" s="2">
        <v>1403.3</v>
      </c>
      <c r="F1827" t="s">
        <v>46</v>
      </c>
    </row>
    <row r="1828" spans="1:6">
      <c r="A1828">
        <v>71827</v>
      </c>
      <c r="B1828">
        <v>51845</v>
      </c>
      <c r="C1828" s="4">
        <v>45720</v>
      </c>
      <c r="D1828" t="s">
        <v>53</v>
      </c>
      <c r="E1828" s="2">
        <v>1701.88</v>
      </c>
      <c r="F1828" t="s">
        <v>47</v>
      </c>
    </row>
    <row r="1829" spans="1:6">
      <c r="A1829">
        <v>71828</v>
      </c>
      <c r="B1829">
        <v>51805</v>
      </c>
      <c r="C1829" s="4">
        <v>45820</v>
      </c>
      <c r="D1829" t="s">
        <v>49</v>
      </c>
      <c r="E1829" s="2">
        <v>636.57</v>
      </c>
      <c r="F1829" t="s">
        <v>52</v>
      </c>
    </row>
    <row r="1830" spans="1:6">
      <c r="A1830">
        <v>71829</v>
      </c>
      <c r="B1830">
        <v>50890</v>
      </c>
      <c r="C1830" s="4">
        <v>45934</v>
      </c>
      <c r="D1830" t="s">
        <v>50</v>
      </c>
      <c r="E1830" s="2">
        <v>567.09</v>
      </c>
      <c r="F1830" t="s">
        <v>52</v>
      </c>
    </row>
    <row r="1831" spans="1:6">
      <c r="A1831">
        <v>71830</v>
      </c>
      <c r="B1831">
        <v>51894</v>
      </c>
      <c r="C1831" s="4">
        <v>46059</v>
      </c>
      <c r="D1831" t="s">
        <v>54</v>
      </c>
      <c r="E1831" s="2">
        <v>1069.39</v>
      </c>
      <c r="F1831" t="s">
        <v>46</v>
      </c>
    </row>
    <row r="1832" spans="1:6">
      <c r="A1832">
        <v>71831</v>
      </c>
      <c r="B1832">
        <v>51667</v>
      </c>
      <c r="C1832" s="4">
        <v>46163</v>
      </c>
      <c r="D1832" t="s">
        <v>50</v>
      </c>
      <c r="E1832" s="2">
        <v>389.28</v>
      </c>
      <c r="F1832" t="s">
        <v>46</v>
      </c>
    </row>
    <row r="1833" spans="1:6">
      <c r="A1833">
        <v>71832</v>
      </c>
      <c r="B1833">
        <v>50249</v>
      </c>
      <c r="C1833" s="4">
        <v>46189</v>
      </c>
      <c r="D1833" t="s">
        <v>50</v>
      </c>
      <c r="E1833" s="2">
        <v>2737.52</v>
      </c>
      <c r="F1833" t="s">
        <v>52</v>
      </c>
    </row>
    <row r="1834" spans="1:6">
      <c r="A1834">
        <v>71833</v>
      </c>
      <c r="B1834">
        <v>50980</v>
      </c>
      <c r="C1834" s="4">
        <v>46136</v>
      </c>
      <c r="D1834" t="s">
        <v>53</v>
      </c>
      <c r="E1834" s="2">
        <v>837.53</v>
      </c>
      <c r="F1834" t="s">
        <v>51</v>
      </c>
    </row>
    <row r="1835" spans="1:6">
      <c r="A1835">
        <v>71834</v>
      </c>
      <c r="B1835">
        <v>51260</v>
      </c>
      <c r="C1835" s="4">
        <v>45867</v>
      </c>
      <c r="D1835" t="s">
        <v>53</v>
      </c>
      <c r="E1835" s="2">
        <v>551.13</v>
      </c>
      <c r="F1835" t="s">
        <v>46</v>
      </c>
    </row>
    <row r="1836" spans="1:6">
      <c r="A1836">
        <v>71835</v>
      </c>
      <c r="B1836">
        <v>51346</v>
      </c>
      <c r="C1836" s="4">
        <v>46121</v>
      </c>
      <c r="D1836" t="s">
        <v>50</v>
      </c>
      <c r="E1836" s="2">
        <v>735.19</v>
      </c>
      <c r="F1836" t="s">
        <v>46</v>
      </c>
    </row>
    <row r="1837" spans="1:6">
      <c r="A1837">
        <v>71836</v>
      </c>
      <c r="B1837">
        <v>51572</v>
      </c>
      <c r="C1837" s="4">
        <v>45902</v>
      </c>
      <c r="D1837" t="s">
        <v>54</v>
      </c>
      <c r="E1837" s="2">
        <v>2309.85</v>
      </c>
      <c r="F1837" t="s">
        <v>51</v>
      </c>
    </row>
    <row r="1838" spans="1:6">
      <c r="A1838">
        <v>71837</v>
      </c>
      <c r="B1838">
        <v>50787</v>
      </c>
      <c r="C1838" s="4">
        <v>46086</v>
      </c>
      <c r="D1838" t="s">
        <v>54</v>
      </c>
      <c r="E1838" s="2">
        <v>734.4</v>
      </c>
      <c r="F1838" t="s">
        <v>47</v>
      </c>
    </row>
    <row r="1839" spans="1:6">
      <c r="A1839">
        <v>71838</v>
      </c>
      <c r="B1839">
        <v>50840</v>
      </c>
      <c r="C1839" s="4">
        <v>45905</v>
      </c>
      <c r="D1839" t="s">
        <v>45</v>
      </c>
      <c r="E1839" s="2">
        <v>541.34</v>
      </c>
      <c r="F1839" t="s">
        <v>52</v>
      </c>
    </row>
    <row r="1840" spans="1:6">
      <c r="A1840">
        <v>71839</v>
      </c>
      <c r="B1840">
        <v>51899</v>
      </c>
      <c r="C1840" s="4">
        <v>45705</v>
      </c>
      <c r="D1840" t="s">
        <v>50</v>
      </c>
      <c r="E1840" s="2">
        <v>173.85</v>
      </c>
      <c r="F1840" t="s">
        <v>46</v>
      </c>
    </row>
    <row r="1841" spans="1:6">
      <c r="A1841">
        <v>71840</v>
      </c>
      <c r="B1841">
        <v>50408</v>
      </c>
      <c r="C1841" s="4">
        <v>45671</v>
      </c>
      <c r="D1841" t="s">
        <v>54</v>
      </c>
      <c r="E1841" s="2">
        <v>1008.89</v>
      </c>
      <c r="F1841" t="s">
        <v>52</v>
      </c>
    </row>
    <row r="1842" spans="1:6">
      <c r="A1842">
        <v>71841</v>
      </c>
      <c r="B1842">
        <v>50064</v>
      </c>
      <c r="C1842" s="4">
        <v>46048</v>
      </c>
      <c r="D1842" t="s">
        <v>50</v>
      </c>
      <c r="E1842" s="2">
        <v>639.68</v>
      </c>
      <c r="F1842" t="s">
        <v>48</v>
      </c>
    </row>
    <row r="1843" spans="1:6">
      <c r="A1843">
        <v>71842</v>
      </c>
      <c r="B1843">
        <v>50017</v>
      </c>
      <c r="C1843" s="4">
        <v>45770</v>
      </c>
      <c r="D1843" t="s">
        <v>50</v>
      </c>
      <c r="E1843" s="2">
        <v>257.24</v>
      </c>
      <c r="F1843" t="s">
        <v>46</v>
      </c>
    </row>
    <row r="1844" spans="1:6">
      <c r="A1844">
        <v>71843</v>
      </c>
      <c r="B1844">
        <v>50898</v>
      </c>
      <c r="C1844" s="4">
        <v>45721</v>
      </c>
      <c r="D1844" t="s">
        <v>54</v>
      </c>
      <c r="E1844" s="2">
        <v>1311.14</v>
      </c>
      <c r="F1844" t="s">
        <v>46</v>
      </c>
    </row>
    <row r="1845" spans="1:6">
      <c r="A1845">
        <v>71844</v>
      </c>
      <c r="B1845">
        <v>51016</v>
      </c>
      <c r="C1845" s="4">
        <v>45942</v>
      </c>
      <c r="D1845" t="s">
        <v>54</v>
      </c>
      <c r="E1845" s="2">
        <v>285.66</v>
      </c>
      <c r="F1845" t="s">
        <v>48</v>
      </c>
    </row>
    <row r="1846" spans="1:6">
      <c r="A1846">
        <v>71845</v>
      </c>
      <c r="B1846">
        <v>51267</v>
      </c>
      <c r="C1846" s="4">
        <v>45744</v>
      </c>
      <c r="D1846" t="s">
        <v>45</v>
      </c>
      <c r="E1846" s="2">
        <v>446.58</v>
      </c>
      <c r="F1846" t="s">
        <v>52</v>
      </c>
    </row>
    <row r="1847" spans="1:6">
      <c r="A1847">
        <v>71846</v>
      </c>
      <c r="B1847">
        <v>50479</v>
      </c>
      <c r="C1847" s="4">
        <v>46152</v>
      </c>
      <c r="D1847" t="s">
        <v>49</v>
      </c>
      <c r="E1847" s="2">
        <v>1357.9</v>
      </c>
      <c r="F1847" t="s">
        <v>47</v>
      </c>
    </row>
    <row r="1848" spans="1:6">
      <c r="A1848">
        <v>71847</v>
      </c>
      <c r="B1848">
        <v>50201</v>
      </c>
      <c r="C1848" s="4">
        <v>45906</v>
      </c>
      <c r="D1848" t="s">
        <v>54</v>
      </c>
      <c r="E1848" s="2">
        <v>1350.27</v>
      </c>
      <c r="F1848" t="s">
        <v>51</v>
      </c>
    </row>
    <row r="1849" spans="1:6">
      <c r="A1849">
        <v>71848</v>
      </c>
      <c r="B1849">
        <v>51973</v>
      </c>
      <c r="C1849" s="4">
        <v>45883</v>
      </c>
      <c r="D1849" t="s">
        <v>53</v>
      </c>
      <c r="E1849" s="2">
        <v>919.7</v>
      </c>
      <c r="F1849" t="s">
        <v>46</v>
      </c>
    </row>
    <row r="1850" spans="1:6">
      <c r="A1850">
        <v>71849</v>
      </c>
      <c r="B1850">
        <v>50179</v>
      </c>
      <c r="C1850" s="4">
        <v>45840</v>
      </c>
      <c r="D1850" t="s">
        <v>50</v>
      </c>
      <c r="E1850" s="2">
        <v>648.2</v>
      </c>
      <c r="F1850" t="s">
        <v>46</v>
      </c>
    </row>
    <row r="1851" spans="1:6">
      <c r="A1851">
        <v>71850</v>
      </c>
      <c r="B1851">
        <v>50453</v>
      </c>
      <c r="C1851" s="4">
        <v>45738</v>
      </c>
      <c r="D1851" t="s">
        <v>54</v>
      </c>
      <c r="E1851" s="2">
        <v>527.4</v>
      </c>
      <c r="F1851" t="s">
        <v>46</v>
      </c>
    </row>
    <row r="1852" spans="1:6">
      <c r="A1852">
        <v>71851</v>
      </c>
      <c r="B1852">
        <v>50486</v>
      </c>
      <c r="C1852" s="4">
        <v>46043</v>
      </c>
      <c r="D1852" t="s">
        <v>50</v>
      </c>
      <c r="E1852" s="2">
        <v>354.32</v>
      </c>
      <c r="F1852" t="s">
        <v>46</v>
      </c>
    </row>
    <row r="1853" spans="1:6">
      <c r="A1853">
        <v>71852</v>
      </c>
      <c r="B1853">
        <v>52024</v>
      </c>
      <c r="C1853" s="4">
        <v>45750</v>
      </c>
      <c r="D1853" t="s">
        <v>49</v>
      </c>
      <c r="E1853" s="2">
        <v>638.19</v>
      </c>
      <c r="F1853" t="s">
        <v>46</v>
      </c>
    </row>
    <row r="1854" spans="1:6">
      <c r="A1854">
        <v>71853</v>
      </c>
      <c r="B1854">
        <v>50578</v>
      </c>
      <c r="C1854" s="4">
        <v>46123</v>
      </c>
      <c r="D1854" t="s">
        <v>50</v>
      </c>
      <c r="E1854" s="2">
        <v>2453.37</v>
      </c>
      <c r="F1854" t="s">
        <v>48</v>
      </c>
    </row>
    <row r="1855" spans="1:6">
      <c r="A1855">
        <v>71854</v>
      </c>
      <c r="B1855">
        <v>50338</v>
      </c>
      <c r="C1855" s="4">
        <v>46144</v>
      </c>
      <c r="D1855" t="s">
        <v>54</v>
      </c>
      <c r="E1855" s="2">
        <v>281.13</v>
      </c>
      <c r="F1855" t="s">
        <v>46</v>
      </c>
    </row>
    <row r="1856" spans="1:6">
      <c r="A1856">
        <v>71855</v>
      </c>
      <c r="B1856">
        <v>50861</v>
      </c>
      <c r="C1856" s="4">
        <v>45763</v>
      </c>
      <c r="D1856" t="s">
        <v>50</v>
      </c>
      <c r="E1856" s="2">
        <v>64.24</v>
      </c>
      <c r="F1856" t="s">
        <v>46</v>
      </c>
    </row>
    <row r="1857" spans="1:6">
      <c r="A1857">
        <v>71856</v>
      </c>
      <c r="B1857">
        <v>52004</v>
      </c>
      <c r="C1857" s="4">
        <v>45693</v>
      </c>
      <c r="D1857" t="s">
        <v>53</v>
      </c>
      <c r="E1857" s="2">
        <v>403.61</v>
      </c>
      <c r="F1857" t="s">
        <v>46</v>
      </c>
    </row>
    <row r="1858" spans="1:6">
      <c r="A1858">
        <v>71857</v>
      </c>
      <c r="B1858">
        <v>51472</v>
      </c>
      <c r="C1858" s="4">
        <v>45806</v>
      </c>
      <c r="D1858" t="s">
        <v>54</v>
      </c>
      <c r="E1858" s="2">
        <v>3909.16</v>
      </c>
      <c r="F1858" t="s">
        <v>46</v>
      </c>
    </row>
    <row r="1859" spans="1:6">
      <c r="A1859">
        <v>71858</v>
      </c>
      <c r="B1859">
        <v>52043</v>
      </c>
      <c r="C1859" s="4">
        <v>46043</v>
      </c>
      <c r="D1859" t="s">
        <v>54</v>
      </c>
      <c r="E1859" s="2">
        <v>569.8</v>
      </c>
      <c r="F1859" t="s">
        <v>46</v>
      </c>
    </row>
    <row r="1860" spans="1:6">
      <c r="A1860">
        <v>71859</v>
      </c>
      <c r="B1860">
        <v>51520</v>
      </c>
      <c r="C1860" s="4">
        <v>46040</v>
      </c>
      <c r="D1860" t="s">
        <v>45</v>
      </c>
      <c r="E1860" s="2">
        <v>862.05</v>
      </c>
      <c r="F1860" t="s">
        <v>46</v>
      </c>
    </row>
    <row r="1861" spans="1:6">
      <c r="A1861">
        <v>71860</v>
      </c>
      <c r="B1861">
        <v>50702</v>
      </c>
      <c r="C1861" s="4">
        <v>45859</v>
      </c>
      <c r="D1861" t="s">
        <v>49</v>
      </c>
      <c r="E1861" s="2">
        <v>919</v>
      </c>
      <c r="F1861" t="s">
        <v>52</v>
      </c>
    </row>
    <row r="1862" spans="1:6">
      <c r="A1862">
        <v>71861</v>
      </c>
      <c r="B1862">
        <v>50293</v>
      </c>
      <c r="C1862" s="4">
        <v>46103</v>
      </c>
      <c r="D1862" t="s">
        <v>50</v>
      </c>
      <c r="E1862" s="2">
        <v>428.89</v>
      </c>
      <c r="F1862" t="s">
        <v>47</v>
      </c>
    </row>
    <row r="1863" spans="1:6">
      <c r="A1863">
        <v>71862</v>
      </c>
      <c r="B1863">
        <v>51174</v>
      </c>
      <c r="C1863" s="4">
        <v>45925</v>
      </c>
      <c r="D1863" t="s">
        <v>53</v>
      </c>
      <c r="E1863" s="2">
        <v>3279.46</v>
      </c>
      <c r="F1863" t="s">
        <v>46</v>
      </c>
    </row>
    <row r="1864" spans="1:6">
      <c r="A1864">
        <v>71863</v>
      </c>
      <c r="B1864">
        <v>51606</v>
      </c>
      <c r="C1864" s="4">
        <v>45916</v>
      </c>
      <c r="D1864" t="s">
        <v>53</v>
      </c>
      <c r="E1864" s="2">
        <v>670.34</v>
      </c>
      <c r="F1864" t="s">
        <v>52</v>
      </c>
    </row>
    <row r="1865" spans="1:6">
      <c r="A1865">
        <v>71864</v>
      </c>
      <c r="B1865">
        <v>51569</v>
      </c>
      <c r="C1865" s="4">
        <v>45911</v>
      </c>
      <c r="D1865" t="s">
        <v>45</v>
      </c>
      <c r="E1865" s="2">
        <v>2490.02</v>
      </c>
      <c r="F1865" t="s">
        <v>46</v>
      </c>
    </row>
    <row r="1866" spans="1:6">
      <c r="A1866">
        <v>71865</v>
      </c>
      <c r="B1866">
        <v>51880</v>
      </c>
      <c r="C1866" s="4">
        <v>45922</v>
      </c>
      <c r="D1866" t="s">
        <v>50</v>
      </c>
      <c r="E1866" s="2">
        <v>894.71</v>
      </c>
      <c r="F1866" t="s">
        <v>47</v>
      </c>
    </row>
    <row r="1867" spans="1:6">
      <c r="A1867">
        <v>71866</v>
      </c>
      <c r="B1867">
        <v>51022</v>
      </c>
      <c r="C1867" s="4">
        <v>46087</v>
      </c>
      <c r="D1867" t="s">
        <v>54</v>
      </c>
      <c r="E1867" s="2">
        <v>931.54</v>
      </c>
      <c r="F1867" t="s">
        <v>46</v>
      </c>
    </row>
    <row r="1868" spans="1:6">
      <c r="A1868">
        <v>71867</v>
      </c>
      <c r="B1868">
        <v>51284</v>
      </c>
      <c r="C1868" s="4">
        <v>45688</v>
      </c>
      <c r="D1868" t="s">
        <v>45</v>
      </c>
      <c r="E1868" s="2">
        <v>302.57</v>
      </c>
      <c r="F1868" t="s">
        <v>47</v>
      </c>
    </row>
    <row r="1869" spans="1:6">
      <c r="A1869">
        <v>71868</v>
      </c>
      <c r="B1869">
        <v>51134</v>
      </c>
      <c r="C1869" s="4">
        <v>45822</v>
      </c>
      <c r="D1869" t="s">
        <v>45</v>
      </c>
      <c r="E1869" s="2">
        <v>2359.57</v>
      </c>
      <c r="F1869" t="s">
        <v>52</v>
      </c>
    </row>
    <row r="1870" spans="1:6">
      <c r="A1870">
        <v>71869</v>
      </c>
      <c r="B1870">
        <v>50896</v>
      </c>
      <c r="C1870" s="4">
        <v>45940</v>
      </c>
      <c r="D1870" t="s">
        <v>50</v>
      </c>
      <c r="E1870" s="2">
        <v>707.42</v>
      </c>
      <c r="F1870" t="s">
        <v>46</v>
      </c>
    </row>
    <row r="1871" spans="1:6">
      <c r="A1871">
        <v>71870</v>
      </c>
      <c r="B1871">
        <v>50547</v>
      </c>
      <c r="C1871" s="4">
        <v>45727</v>
      </c>
      <c r="D1871" t="s">
        <v>53</v>
      </c>
      <c r="E1871" s="2">
        <v>975.54</v>
      </c>
      <c r="F1871" t="s">
        <v>46</v>
      </c>
    </row>
    <row r="1872" spans="1:6">
      <c r="A1872">
        <v>71871</v>
      </c>
      <c r="B1872">
        <v>51447</v>
      </c>
      <c r="C1872" s="4">
        <v>45892</v>
      </c>
      <c r="D1872" t="s">
        <v>53</v>
      </c>
      <c r="E1872" s="2">
        <v>4648.49</v>
      </c>
      <c r="F1872" t="s">
        <v>46</v>
      </c>
    </row>
    <row r="1873" spans="1:6">
      <c r="A1873">
        <v>71872</v>
      </c>
      <c r="B1873">
        <v>50151</v>
      </c>
      <c r="C1873" s="4">
        <v>45751</v>
      </c>
      <c r="D1873" t="s">
        <v>53</v>
      </c>
      <c r="E1873" s="2">
        <v>1118.47</v>
      </c>
      <c r="F1873" t="s">
        <v>47</v>
      </c>
    </row>
    <row r="1874" spans="1:6">
      <c r="A1874">
        <v>71873</v>
      </c>
      <c r="B1874">
        <v>51660</v>
      </c>
      <c r="C1874" s="4">
        <v>45956</v>
      </c>
      <c r="D1874" t="s">
        <v>45</v>
      </c>
      <c r="E1874" s="2">
        <v>1015.84</v>
      </c>
      <c r="F1874" t="s">
        <v>48</v>
      </c>
    </row>
    <row r="1875" spans="1:6">
      <c r="A1875">
        <v>71874</v>
      </c>
      <c r="B1875">
        <v>52044</v>
      </c>
      <c r="C1875" s="4">
        <v>45919</v>
      </c>
      <c r="D1875" t="s">
        <v>54</v>
      </c>
      <c r="E1875" s="2">
        <v>2268.33</v>
      </c>
      <c r="F1875" t="s">
        <v>48</v>
      </c>
    </row>
    <row r="1876" spans="1:6">
      <c r="A1876">
        <v>71875</v>
      </c>
      <c r="B1876">
        <v>50879</v>
      </c>
      <c r="C1876" s="4">
        <v>45798</v>
      </c>
      <c r="D1876" t="s">
        <v>54</v>
      </c>
      <c r="E1876" s="2">
        <v>1653.91</v>
      </c>
      <c r="F1876" t="s">
        <v>47</v>
      </c>
    </row>
    <row r="1877" spans="1:6">
      <c r="A1877">
        <v>71876</v>
      </c>
      <c r="B1877">
        <v>51846</v>
      </c>
      <c r="C1877" s="4">
        <v>45887</v>
      </c>
      <c r="D1877" t="s">
        <v>55</v>
      </c>
      <c r="E1877" s="2">
        <v>535.98</v>
      </c>
      <c r="F1877" t="s">
        <v>48</v>
      </c>
    </row>
    <row r="1878" spans="1:6">
      <c r="A1878">
        <v>71877</v>
      </c>
      <c r="B1878">
        <v>51516</v>
      </c>
      <c r="C1878" s="4">
        <v>45920</v>
      </c>
      <c r="D1878" t="s">
        <v>49</v>
      </c>
      <c r="E1878" s="2">
        <v>477.98</v>
      </c>
      <c r="F1878" t="s">
        <v>48</v>
      </c>
    </row>
    <row r="1879" spans="1:6">
      <c r="A1879">
        <v>71878</v>
      </c>
      <c r="B1879">
        <v>50590</v>
      </c>
      <c r="C1879" s="4">
        <v>45756</v>
      </c>
      <c r="D1879" t="s">
        <v>49</v>
      </c>
      <c r="E1879" s="2">
        <v>1326.82</v>
      </c>
      <c r="F1879" t="s">
        <v>47</v>
      </c>
    </row>
    <row r="1880" spans="1:6">
      <c r="A1880">
        <v>71879</v>
      </c>
      <c r="B1880">
        <v>50588</v>
      </c>
      <c r="C1880" s="4">
        <v>45960</v>
      </c>
      <c r="D1880" t="s">
        <v>49</v>
      </c>
      <c r="E1880" s="2">
        <v>489.75</v>
      </c>
      <c r="F1880" t="s">
        <v>52</v>
      </c>
    </row>
    <row r="1881" spans="1:6">
      <c r="A1881">
        <v>71880</v>
      </c>
      <c r="B1881">
        <v>51392</v>
      </c>
      <c r="C1881" s="4">
        <v>45920</v>
      </c>
      <c r="D1881" t="s">
        <v>53</v>
      </c>
      <c r="E1881" s="2">
        <v>889.18</v>
      </c>
      <c r="F1881" t="s">
        <v>48</v>
      </c>
    </row>
    <row r="1882" spans="1:6">
      <c r="A1882">
        <v>71881</v>
      </c>
      <c r="B1882">
        <v>51910</v>
      </c>
      <c r="C1882" s="4">
        <v>45870</v>
      </c>
      <c r="D1882" t="s">
        <v>49</v>
      </c>
      <c r="E1882" s="2">
        <v>242.52</v>
      </c>
      <c r="F1882" t="s">
        <v>52</v>
      </c>
    </row>
    <row r="1883" spans="1:6">
      <c r="A1883">
        <v>71882</v>
      </c>
      <c r="B1883">
        <v>51196</v>
      </c>
      <c r="C1883" s="4">
        <v>46060</v>
      </c>
      <c r="D1883" t="s">
        <v>54</v>
      </c>
      <c r="E1883" s="2">
        <v>4582.84</v>
      </c>
      <c r="F1883" t="s">
        <v>52</v>
      </c>
    </row>
    <row r="1884" spans="1:6">
      <c r="A1884">
        <v>71883</v>
      </c>
      <c r="B1884">
        <v>50258</v>
      </c>
      <c r="C1884" s="4">
        <v>45940</v>
      </c>
      <c r="D1884" t="s">
        <v>45</v>
      </c>
      <c r="E1884" s="2">
        <v>452.13</v>
      </c>
      <c r="F1884" t="s">
        <v>47</v>
      </c>
    </row>
    <row r="1885" spans="1:6">
      <c r="A1885">
        <v>71884</v>
      </c>
      <c r="B1885">
        <v>51757</v>
      </c>
      <c r="C1885" s="4">
        <v>45718</v>
      </c>
      <c r="D1885" t="s">
        <v>50</v>
      </c>
      <c r="E1885" s="2">
        <v>1544.52</v>
      </c>
      <c r="F1885" t="s">
        <v>48</v>
      </c>
    </row>
    <row r="1886" spans="1:6">
      <c r="A1886">
        <v>71885</v>
      </c>
      <c r="B1886">
        <v>51609</v>
      </c>
      <c r="C1886" s="4">
        <v>46097</v>
      </c>
      <c r="D1886" t="s">
        <v>54</v>
      </c>
      <c r="E1886" s="2">
        <v>1597.78</v>
      </c>
      <c r="F1886" t="s">
        <v>52</v>
      </c>
    </row>
    <row r="1887" spans="1:6">
      <c r="A1887">
        <v>71886</v>
      </c>
      <c r="B1887">
        <v>50566</v>
      </c>
      <c r="C1887" s="4">
        <v>46014</v>
      </c>
      <c r="D1887" t="s">
        <v>49</v>
      </c>
      <c r="E1887" s="2">
        <v>4855.1</v>
      </c>
      <c r="F1887" t="s">
        <v>46</v>
      </c>
    </row>
    <row r="1888" spans="1:6">
      <c r="A1888">
        <v>71887</v>
      </c>
      <c r="B1888">
        <v>51757</v>
      </c>
      <c r="C1888" s="4">
        <v>45765</v>
      </c>
      <c r="D1888" t="s">
        <v>45</v>
      </c>
      <c r="E1888" s="2">
        <v>1169.26</v>
      </c>
      <c r="F1888" t="s">
        <v>46</v>
      </c>
    </row>
    <row r="1889" spans="1:6">
      <c r="A1889">
        <v>71888</v>
      </c>
      <c r="B1889">
        <v>51361</v>
      </c>
      <c r="C1889" s="4">
        <v>45797</v>
      </c>
      <c r="D1889" t="s">
        <v>54</v>
      </c>
      <c r="E1889" s="2">
        <v>572.85</v>
      </c>
      <c r="F1889" t="s">
        <v>46</v>
      </c>
    </row>
    <row r="1890" spans="1:6">
      <c r="A1890">
        <v>71889</v>
      </c>
      <c r="B1890">
        <v>51196</v>
      </c>
      <c r="C1890" s="4">
        <v>45900</v>
      </c>
      <c r="D1890" t="s">
        <v>50</v>
      </c>
      <c r="E1890" s="2">
        <v>817.8</v>
      </c>
      <c r="F1890" t="s">
        <v>52</v>
      </c>
    </row>
    <row r="1891" spans="1:6">
      <c r="A1891">
        <v>71890</v>
      </c>
      <c r="B1891">
        <v>51548</v>
      </c>
      <c r="C1891" s="4">
        <v>45998</v>
      </c>
      <c r="D1891" t="s">
        <v>50</v>
      </c>
      <c r="E1891" s="2">
        <v>356.72</v>
      </c>
      <c r="F1891" t="s">
        <v>46</v>
      </c>
    </row>
    <row r="1892" spans="1:6">
      <c r="A1892">
        <v>71891</v>
      </c>
      <c r="B1892">
        <v>51505</v>
      </c>
      <c r="C1892" s="4">
        <v>45999</v>
      </c>
      <c r="D1892" t="s">
        <v>45</v>
      </c>
      <c r="E1892" s="2">
        <v>3189.93</v>
      </c>
      <c r="F1892" t="s">
        <v>51</v>
      </c>
    </row>
    <row r="1893" spans="1:6">
      <c r="A1893">
        <v>71892</v>
      </c>
      <c r="B1893">
        <v>51568</v>
      </c>
      <c r="C1893" s="4">
        <v>45881</v>
      </c>
      <c r="D1893" t="s">
        <v>54</v>
      </c>
      <c r="E1893" s="2">
        <v>618.97</v>
      </c>
      <c r="F1893" t="s">
        <v>52</v>
      </c>
    </row>
    <row r="1894" spans="1:6">
      <c r="A1894">
        <v>71893</v>
      </c>
      <c r="B1894">
        <v>51261</v>
      </c>
      <c r="C1894" s="4">
        <v>45830</v>
      </c>
      <c r="D1894" t="s">
        <v>49</v>
      </c>
      <c r="E1894" s="2">
        <v>4931.14</v>
      </c>
      <c r="F1894" t="s">
        <v>52</v>
      </c>
    </row>
    <row r="1895" spans="1:6">
      <c r="A1895">
        <v>71894</v>
      </c>
      <c r="B1895">
        <v>51334</v>
      </c>
      <c r="C1895" s="4">
        <v>45840</v>
      </c>
      <c r="D1895" t="s">
        <v>54</v>
      </c>
      <c r="E1895" s="2">
        <v>441.37</v>
      </c>
      <c r="F1895" t="s">
        <v>46</v>
      </c>
    </row>
    <row r="1896" spans="1:6">
      <c r="A1896">
        <v>71895</v>
      </c>
      <c r="B1896">
        <v>50233</v>
      </c>
      <c r="C1896" s="4">
        <v>46112</v>
      </c>
      <c r="D1896" t="s">
        <v>50</v>
      </c>
      <c r="E1896" s="2">
        <v>11158.25</v>
      </c>
      <c r="F1896" t="s">
        <v>47</v>
      </c>
    </row>
    <row r="1897" spans="1:6">
      <c r="A1897">
        <v>71896</v>
      </c>
      <c r="B1897">
        <v>50549</v>
      </c>
      <c r="C1897" s="4">
        <v>45755</v>
      </c>
      <c r="D1897" t="s">
        <v>54</v>
      </c>
      <c r="E1897" s="2">
        <v>429.59</v>
      </c>
      <c r="F1897" t="s">
        <v>47</v>
      </c>
    </row>
    <row r="1898" spans="1:6">
      <c r="A1898">
        <v>71897</v>
      </c>
      <c r="B1898">
        <v>50618</v>
      </c>
      <c r="C1898" s="4">
        <v>45851</v>
      </c>
      <c r="D1898" t="s">
        <v>49</v>
      </c>
      <c r="E1898" s="2">
        <v>407.74</v>
      </c>
      <c r="F1898" t="s">
        <v>51</v>
      </c>
    </row>
    <row r="1899" spans="1:6">
      <c r="A1899">
        <v>71898</v>
      </c>
      <c r="B1899">
        <v>51006</v>
      </c>
      <c r="C1899" s="4">
        <v>46041</v>
      </c>
      <c r="D1899" t="s">
        <v>54</v>
      </c>
      <c r="E1899" s="2">
        <v>448.49</v>
      </c>
      <c r="F1899" t="s">
        <v>48</v>
      </c>
    </row>
    <row r="1900" spans="1:6">
      <c r="A1900">
        <v>71899</v>
      </c>
      <c r="B1900">
        <v>51017</v>
      </c>
      <c r="C1900" s="4">
        <v>46015</v>
      </c>
      <c r="D1900" t="s">
        <v>50</v>
      </c>
      <c r="E1900" s="2">
        <v>435.86</v>
      </c>
      <c r="F1900" t="s">
        <v>46</v>
      </c>
    </row>
    <row r="1901" spans="1:6">
      <c r="A1901">
        <v>71900</v>
      </c>
      <c r="B1901">
        <v>50642</v>
      </c>
      <c r="C1901" s="4">
        <v>46081</v>
      </c>
      <c r="D1901" t="s">
        <v>53</v>
      </c>
      <c r="E1901" s="2">
        <v>1232.1</v>
      </c>
      <c r="F1901" t="s">
        <v>46</v>
      </c>
    </row>
    <row r="1902" spans="1:6">
      <c r="A1902">
        <v>71901</v>
      </c>
      <c r="B1902">
        <v>50316</v>
      </c>
      <c r="C1902" s="4">
        <v>46047</v>
      </c>
      <c r="D1902" t="s">
        <v>45</v>
      </c>
      <c r="E1902" s="2">
        <v>373.2</v>
      </c>
      <c r="F1902" t="s">
        <v>52</v>
      </c>
    </row>
    <row r="1903" spans="1:6">
      <c r="A1903">
        <v>71902</v>
      </c>
      <c r="B1903">
        <v>50441</v>
      </c>
      <c r="C1903" s="4">
        <v>45802</v>
      </c>
      <c r="D1903" t="s">
        <v>45</v>
      </c>
      <c r="E1903" s="2">
        <v>269.4</v>
      </c>
      <c r="F1903" t="s">
        <v>48</v>
      </c>
    </row>
    <row r="1904" spans="1:6">
      <c r="A1904">
        <v>71903</v>
      </c>
      <c r="B1904">
        <v>51139</v>
      </c>
      <c r="C1904" s="4">
        <v>46167</v>
      </c>
      <c r="D1904" t="s">
        <v>49</v>
      </c>
      <c r="E1904" s="2">
        <v>343.15</v>
      </c>
      <c r="F1904" t="s">
        <v>46</v>
      </c>
    </row>
    <row r="1905" spans="1:6">
      <c r="A1905">
        <v>71904</v>
      </c>
      <c r="B1905">
        <v>50915</v>
      </c>
      <c r="C1905" s="4">
        <v>46078</v>
      </c>
      <c r="D1905" t="s">
        <v>45</v>
      </c>
      <c r="E1905" s="2">
        <v>6443.3</v>
      </c>
      <c r="F1905" t="s">
        <v>51</v>
      </c>
    </row>
    <row r="1906" spans="1:6">
      <c r="A1906">
        <v>71905</v>
      </c>
      <c r="B1906">
        <v>51148</v>
      </c>
      <c r="C1906" s="4">
        <v>45742</v>
      </c>
      <c r="D1906" t="s">
        <v>45</v>
      </c>
      <c r="E1906" s="2">
        <v>274.71</v>
      </c>
      <c r="F1906" t="s">
        <v>46</v>
      </c>
    </row>
    <row r="1907" spans="1:6">
      <c r="A1907">
        <v>71906</v>
      </c>
      <c r="B1907">
        <v>51742</v>
      </c>
      <c r="C1907" s="4">
        <v>45685</v>
      </c>
      <c r="D1907" t="s">
        <v>49</v>
      </c>
      <c r="E1907" s="2">
        <v>1025.31</v>
      </c>
      <c r="F1907" t="s">
        <v>52</v>
      </c>
    </row>
    <row r="1908" spans="1:6">
      <c r="A1908">
        <v>71907</v>
      </c>
      <c r="B1908">
        <v>50047</v>
      </c>
      <c r="C1908" s="4">
        <v>45832</v>
      </c>
      <c r="D1908" t="s">
        <v>45</v>
      </c>
      <c r="E1908" s="2">
        <v>339.72</v>
      </c>
      <c r="F1908" t="s">
        <v>48</v>
      </c>
    </row>
    <row r="1909" spans="1:6">
      <c r="A1909">
        <v>71908</v>
      </c>
      <c r="B1909">
        <v>51753</v>
      </c>
      <c r="C1909" s="4">
        <v>45894</v>
      </c>
      <c r="D1909" t="s">
        <v>54</v>
      </c>
      <c r="E1909" s="2">
        <v>1347.04</v>
      </c>
      <c r="F1909" t="s">
        <v>52</v>
      </c>
    </row>
    <row r="1910" spans="1:6">
      <c r="A1910">
        <v>71909</v>
      </c>
      <c r="B1910">
        <v>51855</v>
      </c>
      <c r="C1910" s="4">
        <v>45767</v>
      </c>
      <c r="D1910" t="s">
        <v>53</v>
      </c>
      <c r="E1910" s="2">
        <v>996.04</v>
      </c>
      <c r="F1910" t="s">
        <v>51</v>
      </c>
    </row>
    <row r="1911" spans="1:6">
      <c r="A1911">
        <v>71910</v>
      </c>
      <c r="B1911">
        <v>51147</v>
      </c>
      <c r="C1911" s="4">
        <v>46143</v>
      </c>
      <c r="D1911" t="s">
        <v>50</v>
      </c>
      <c r="E1911" s="2">
        <v>4484.31</v>
      </c>
      <c r="F1911" t="s">
        <v>52</v>
      </c>
    </row>
    <row r="1912" spans="1:6">
      <c r="A1912">
        <v>71911</v>
      </c>
      <c r="B1912">
        <v>52079</v>
      </c>
      <c r="C1912" s="4">
        <v>46045</v>
      </c>
      <c r="D1912" t="s">
        <v>49</v>
      </c>
      <c r="E1912" s="2">
        <v>546.75</v>
      </c>
      <c r="F1912" t="s">
        <v>51</v>
      </c>
    </row>
    <row r="1913" spans="1:6">
      <c r="A1913">
        <v>71912</v>
      </c>
      <c r="B1913">
        <v>52008</v>
      </c>
      <c r="C1913" s="4">
        <v>45846</v>
      </c>
      <c r="D1913" t="s">
        <v>54</v>
      </c>
      <c r="E1913" s="2">
        <v>1301.77</v>
      </c>
      <c r="F1913" t="s">
        <v>46</v>
      </c>
    </row>
    <row r="1914" spans="1:6">
      <c r="A1914">
        <v>71913</v>
      </c>
      <c r="B1914">
        <v>50055</v>
      </c>
      <c r="C1914" s="4">
        <v>45931</v>
      </c>
      <c r="D1914" t="s">
        <v>49</v>
      </c>
      <c r="E1914" s="2">
        <v>2416.82</v>
      </c>
      <c r="F1914" t="s">
        <v>48</v>
      </c>
    </row>
    <row r="1915" spans="1:6">
      <c r="A1915">
        <v>71914</v>
      </c>
      <c r="B1915">
        <v>50456</v>
      </c>
      <c r="C1915" s="4">
        <v>46165</v>
      </c>
      <c r="D1915" t="s">
        <v>45</v>
      </c>
      <c r="E1915" s="2">
        <v>587.73</v>
      </c>
      <c r="F1915" t="s">
        <v>52</v>
      </c>
    </row>
    <row r="1916" spans="1:6">
      <c r="A1916">
        <v>71915</v>
      </c>
      <c r="B1916">
        <v>50036</v>
      </c>
      <c r="C1916" s="4">
        <v>45902</v>
      </c>
      <c r="D1916" t="s">
        <v>54</v>
      </c>
      <c r="E1916" s="2">
        <v>1049.88</v>
      </c>
      <c r="F1916" t="s">
        <v>46</v>
      </c>
    </row>
    <row r="1917" spans="1:6">
      <c r="A1917">
        <v>71916</v>
      </c>
      <c r="B1917">
        <v>50818</v>
      </c>
      <c r="C1917" s="4">
        <v>46170</v>
      </c>
      <c r="D1917" t="s">
        <v>54</v>
      </c>
      <c r="E1917" s="2">
        <v>188.79</v>
      </c>
      <c r="F1917" t="s">
        <v>46</v>
      </c>
    </row>
    <row r="1918" spans="1:6">
      <c r="A1918">
        <v>71917</v>
      </c>
      <c r="B1918">
        <v>51934</v>
      </c>
      <c r="C1918" s="4">
        <v>45692</v>
      </c>
      <c r="D1918" t="s">
        <v>50</v>
      </c>
      <c r="E1918" s="2">
        <v>1327.43</v>
      </c>
      <c r="F1918" t="s">
        <v>46</v>
      </c>
    </row>
    <row r="1919" spans="1:6">
      <c r="A1919">
        <v>71918</v>
      </c>
      <c r="B1919">
        <v>51821</v>
      </c>
      <c r="C1919" s="4">
        <v>45918</v>
      </c>
      <c r="D1919" t="s">
        <v>50</v>
      </c>
      <c r="E1919" s="2">
        <v>1019.64</v>
      </c>
      <c r="F1919" t="s">
        <v>52</v>
      </c>
    </row>
    <row r="1920" spans="1:6">
      <c r="A1920">
        <v>71919</v>
      </c>
      <c r="B1920">
        <v>51947</v>
      </c>
      <c r="C1920" s="4">
        <v>45919</v>
      </c>
      <c r="D1920" t="s">
        <v>54</v>
      </c>
      <c r="E1920" s="2">
        <v>397.66</v>
      </c>
      <c r="F1920" t="s">
        <v>46</v>
      </c>
    </row>
    <row r="1921" spans="1:6">
      <c r="A1921">
        <v>71920</v>
      </c>
      <c r="B1921">
        <v>50256</v>
      </c>
      <c r="C1921" s="4">
        <v>45717</v>
      </c>
      <c r="D1921" t="s">
        <v>53</v>
      </c>
      <c r="E1921" s="2">
        <v>247.16</v>
      </c>
      <c r="F1921" t="s">
        <v>46</v>
      </c>
    </row>
    <row r="1922" spans="1:6">
      <c r="A1922">
        <v>71921</v>
      </c>
      <c r="B1922">
        <v>50508</v>
      </c>
      <c r="C1922" s="4">
        <v>45757</v>
      </c>
      <c r="D1922" t="s">
        <v>54</v>
      </c>
      <c r="E1922" s="2">
        <v>645.67</v>
      </c>
      <c r="F1922" t="s">
        <v>47</v>
      </c>
    </row>
    <row r="1923" spans="1:6">
      <c r="A1923">
        <v>71922</v>
      </c>
      <c r="B1923">
        <v>50021</v>
      </c>
      <c r="C1923" s="4">
        <v>45893</v>
      </c>
      <c r="D1923" t="s">
        <v>45</v>
      </c>
      <c r="E1923" s="2">
        <v>258.7</v>
      </c>
      <c r="F1923" t="s">
        <v>48</v>
      </c>
    </row>
    <row r="1924" spans="1:6">
      <c r="A1924">
        <v>71923</v>
      </c>
      <c r="B1924">
        <v>50719</v>
      </c>
      <c r="C1924" s="4">
        <v>45912</v>
      </c>
      <c r="D1924" t="s">
        <v>49</v>
      </c>
      <c r="E1924" s="2">
        <v>938.04</v>
      </c>
      <c r="F1924" t="s">
        <v>52</v>
      </c>
    </row>
    <row r="1925" spans="1:6">
      <c r="A1925">
        <v>71924</v>
      </c>
      <c r="B1925">
        <v>50460</v>
      </c>
      <c r="C1925" s="4">
        <v>45697</v>
      </c>
      <c r="D1925" t="s">
        <v>53</v>
      </c>
      <c r="E1925" s="2">
        <v>1579.67</v>
      </c>
      <c r="F1925" t="s">
        <v>47</v>
      </c>
    </row>
    <row r="1926" spans="1:6">
      <c r="A1926">
        <v>71925</v>
      </c>
      <c r="B1926">
        <v>52008</v>
      </c>
      <c r="C1926" s="4">
        <v>45894</v>
      </c>
      <c r="D1926" t="s">
        <v>45</v>
      </c>
      <c r="E1926" s="2">
        <v>147.08</v>
      </c>
      <c r="F1926" t="s">
        <v>46</v>
      </c>
    </row>
    <row r="1927" spans="1:6">
      <c r="A1927">
        <v>71926</v>
      </c>
      <c r="B1927">
        <v>51202</v>
      </c>
      <c r="C1927" s="4">
        <v>45893</v>
      </c>
      <c r="D1927" t="s">
        <v>49</v>
      </c>
      <c r="E1927" s="2">
        <v>366.9</v>
      </c>
      <c r="F1927" t="s">
        <v>46</v>
      </c>
    </row>
    <row r="1928" spans="1:6">
      <c r="A1928">
        <v>71927</v>
      </c>
      <c r="B1928">
        <v>51406</v>
      </c>
      <c r="C1928" s="4">
        <v>45731</v>
      </c>
      <c r="D1928" t="s">
        <v>45</v>
      </c>
      <c r="E1928" s="2">
        <v>4241.53</v>
      </c>
      <c r="F1928" t="s">
        <v>52</v>
      </c>
    </row>
    <row r="1929" spans="1:6">
      <c r="A1929">
        <v>71928</v>
      </c>
      <c r="B1929">
        <v>51061</v>
      </c>
      <c r="C1929" s="4">
        <v>45686</v>
      </c>
      <c r="D1929" t="s">
        <v>50</v>
      </c>
      <c r="E1929" s="2">
        <v>1564.98</v>
      </c>
      <c r="F1929" t="s">
        <v>48</v>
      </c>
    </row>
    <row r="1930" spans="1:6">
      <c r="A1930">
        <v>71929</v>
      </c>
      <c r="B1930">
        <v>51995</v>
      </c>
      <c r="C1930" s="4">
        <v>46101</v>
      </c>
      <c r="D1930" t="s">
        <v>45</v>
      </c>
      <c r="E1930" s="2">
        <v>205.9</v>
      </c>
      <c r="F1930" t="s">
        <v>48</v>
      </c>
    </row>
    <row r="1931" spans="1:6">
      <c r="A1931">
        <v>71930</v>
      </c>
      <c r="B1931">
        <v>52037</v>
      </c>
      <c r="C1931" s="4">
        <v>45680</v>
      </c>
      <c r="D1931" t="s">
        <v>50</v>
      </c>
      <c r="E1931" s="2">
        <v>520.15</v>
      </c>
      <c r="F1931" t="s">
        <v>51</v>
      </c>
    </row>
    <row r="1932" spans="1:6">
      <c r="A1932">
        <v>71931</v>
      </c>
      <c r="B1932">
        <v>51939</v>
      </c>
      <c r="C1932" s="4">
        <v>46173</v>
      </c>
      <c r="D1932" t="s">
        <v>49</v>
      </c>
      <c r="E1932" s="2">
        <v>139.23</v>
      </c>
      <c r="F1932" t="s">
        <v>46</v>
      </c>
    </row>
    <row r="1933" spans="1:6">
      <c r="A1933">
        <v>71932</v>
      </c>
      <c r="B1933">
        <v>52049</v>
      </c>
      <c r="C1933" s="4">
        <v>45901</v>
      </c>
      <c r="D1933" t="s">
        <v>49</v>
      </c>
      <c r="E1933" s="2">
        <v>2668.13</v>
      </c>
      <c r="F1933" t="s">
        <v>52</v>
      </c>
    </row>
    <row r="1934" spans="1:6">
      <c r="A1934">
        <v>71933</v>
      </c>
      <c r="B1934">
        <v>51745</v>
      </c>
      <c r="C1934" s="4">
        <v>46203</v>
      </c>
      <c r="D1934" t="s">
        <v>54</v>
      </c>
      <c r="E1934" s="2">
        <v>836.82</v>
      </c>
      <c r="F1934" t="s">
        <v>52</v>
      </c>
    </row>
    <row r="1935" spans="1:6">
      <c r="A1935">
        <v>71934</v>
      </c>
      <c r="B1935">
        <v>51232</v>
      </c>
      <c r="C1935" s="4">
        <v>45684</v>
      </c>
      <c r="D1935" t="s">
        <v>50</v>
      </c>
      <c r="E1935" s="2">
        <v>969.01</v>
      </c>
      <c r="F1935" t="s">
        <v>48</v>
      </c>
    </row>
    <row r="1936" spans="1:6">
      <c r="A1936">
        <v>71935</v>
      </c>
      <c r="B1936">
        <v>51178</v>
      </c>
      <c r="C1936" s="4">
        <v>45740</v>
      </c>
      <c r="D1936" t="s">
        <v>55</v>
      </c>
      <c r="E1936" s="2">
        <v>2801.89</v>
      </c>
      <c r="F1936" t="s">
        <v>51</v>
      </c>
    </row>
    <row r="1937" spans="1:6">
      <c r="A1937">
        <v>71936</v>
      </c>
      <c r="B1937">
        <v>50762</v>
      </c>
      <c r="C1937" s="4">
        <v>45816</v>
      </c>
      <c r="D1937" t="s">
        <v>55</v>
      </c>
      <c r="E1937" s="2">
        <v>675.22</v>
      </c>
      <c r="F1937" t="s">
        <v>51</v>
      </c>
    </row>
    <row r="1938" spans="1:6">
      <c r="A1938">
        <v>71937</v>
      </c>
      <c r="B1938">
        <v>50683</v>
      </c>
      <c r="C1938" s="4">
        <v>46134</v>
      </c>
      <c r="D1938" t="s">
        <v>50</v>
      </c>
      <c r="E1938" s="2">
        <v>1117.93</v>
      </c>
      <c r="F1938" t="s">
        <v>47</v>
      </c>
    </row>
    <row r="1939" spans="1:6">
      <c r="A1939">
        <v>71938</v>
      </c>
      <c r="B1939">
        <v>51528</v>
      </c>
      <c r="C1939" s="4">
        <v>45828</v>
      </c>
      <c r="D1939" t="s">
        <v>55</v>
      </c>
      <c r="E1939" s="2">
        <v>2525.01</v>
      </c>
      <c r="F1939" t="s">
        <v>47</v>
      </c>
    </row>
    <row r="1940" spans="1:6">
      <c r="A1940">
        <v>71939</v>
      </c>
      <c r="B1940">
        <v>50619</v>
      </c>
      <c r="C1940" s="4">
        <v>45852</v>
      </c>
      <c r="D1940" t="s">
        <v>55</v>
      </c>
      <c r="E1940" s="2">
        <v>375.29</v>
      </c>
      <c r="F1940" t="s">
        <v>47</v>
      </c>
    </row>
    <row r="1941" spans="1:6">
      <c r="A1941">
        <v>71940</v>
      </c>
      <c r="B1941">
        <v>51544</v>
      </c>
      <c r="C1941" s="4">
        <v>45888</v>
      </c>
      <c r="D1941" t="s">
        <v>50</v>
      </c>
      <c r="E1941" s="2">
        <v>244.26</v>
      </c>
      <c r="F1941" t="s">
        <v>47</v>
      </c>
    </row>
    <row r="1942" spans="1:6">
      <c r="A1942">
        <v>71941</v>
      </c>
      <c r="B1942">
        <v>51934</v>
      </c>
      <c r="C1942" s="4">
        <v>45788</v>
      </c>
      <c r="D1942" t="s">
        <v>53</v>
      </c>
      <c r="E1942" s="2">
        <v>5110.18</v>
      </c>
      <c r="F1942" t="s">
        <v>48</v>
      </c>
    </row>
    <row r="1943" spans="1:6">
      <c r="A1943">
        <v>71942</v>
      </c>
      <c r="B1943">
        <v>50007</v>
      </c>
      <c r="C1943" s="4">
        <v>46157</v>
      </c>
      <c r="D1943" t="s">
        <v>50</v>
      </c>
      <c r="E1943" s="2">
        <v>405.83</v>
      </c>
      <c r="F1943" t="s">
        <v>46</v>
      </c>
    </row>
    <row r="1944" spans="1:6">
      <c r="A1944">
        <v>71943</v>
      </c>
      <c r="B1944">
        <v>50349</v>
      </c>
      <c r="C1944" s="4">
        <v>46118</v>
      </c>
      <c r="D1944" t="s">
        <v>49</v>
      </c>
      <c r="E1944" s="2">
        <v>80.16</v>
      </c>
      <c r="F1944" t="s">
        <v>48</v>
      </c>
    </row>
    <row r="1945" spans="1:6">
      <c r="A1945">
        <v>71944</v>
      </c>
      <c r="B1945">
        <v>51031</v>
      </c>
      <c r="C1945" s="4">
        <v>45684</v>
      </c>
      <c r="D1945" t="s">
        <v>50</v>
      </c>
      <c r="E1945" s="2">
        <v>413.26</v>
      </c>
      <c r="F1945" t="s">
        <v>51</v>
      </c>
    </row>
    <row r="1946" spans="1:6">
      <c r="A1946">
        <v>71945</v>
      </c>
      <c r="B1946">
        <v>50524</v>
      </c>
      <c r="C1946" s="4">
        <v>45902</v>
      </c>
      <c r="D1946" t="s">
        <v>49</v>
      </c>
      <c r="E1946" s="2">
        <v>432.23</v>
      </c>
      <c r="F1946" t="s">
        <v>52</v>
      </c>
    </row>
    <row r="1947" spans="1:6">
      <c r="A1947">
        <v>71946</v>
      </c>
      <c r="B1947">
        <v>51876</v>
      </c>
      <c r="C1947" s="4">
        <v>45787</v>
      </c>
      <c r="D1947" t="s">
        <v>45</v>
      </c>
      <c r="E1947" s="2">
        <v>6405.23</v>
      </c>
      <c r="F1947" t="s">
        <v>48</v>
      </c>
    </row>
    <row r="1948" spans="1:6">
      <c r="A1948">
        <v>71947</v>
      </c>
      <c r="B1948">
        <v>50590</v>
      </c>
      <c r="C1948" s="4">
        <v>45977</v>
      </c>
      <c r="D1948" t="s">
        <v>50</v>
      </c>
      <c r="E1948" s="2">
        <v>1473.48</v>
      </c>
      <c r="F1948" t="s">
        <v>48</v>
      </c>
    </row>
    <row r="1949" spans="1:6">
      <c r="A1949">
        <v>71948</v>
      </c>
      <c r="B1949">
        <v>51844</v>
      </c>
      <c r="C1949" s="4">
        <v>45889</v>
      </c>
      <c r="D1949" t="s">
        <v>53</v>
      </c>
      <c r="E1949" s="2">
        <v>687.29</v>
      </c>
      <c r="F1949" t="s">
        <v>52</v>
      </c>
    </row>
    <row r="1950" spans="1:6">
      <c r="A1950">
        <v>71949</v>
      </c>
      <c r="B1950">
        <v>50056</v>
      </c>
      <c r="C1950" s="4">
        <v>45829</v>
      </c>
      <c r="D1950" t="s">
        <v>55</v>
      </c>
      <c r="E1950" s="2">
        <v>426.38</v>
      </c>
      <c r="F1950" t="s">
        <v>48</v>
      </c>
    </row>
    <row r="1951" spans="1:6">
      <c r="A1951">
        <v>71950</v>
      </c>
      <c r="B1951">
        <v>52058</v>
      </c>
      <c r="C1951" s="4">
        <v>45896</v>
      </c>
      <c r="D1951" t="s">
        <v>45</v>
      </c>
      <c r="E1951" s="2">
        <v>1682.82</v>
      </c>
      <c r="F1951" t="s">
        <v>46</v>
      </c>
    </row>
    <row r="1952" spans="1:6">
      <c r="A1952">
        <v>71951</v>
      </c>
      <c r="B1952">
        <v>51939</v>
      </c>
      <c r="C1952" s="4">
        <v>45989</v>
      </c>
      <c r="D1952" t="s">
        <v>53</v>
      </c>
      <c r="E1952" s="2">
        <v>2433.3</v>
      </c>
      <c r="F1952" t="s">
        <v>52</v>
      </c>
    </row>
    <row r="1953" spans="1:6">
      <c r="A1953">
        <v>71952</v>
      </c>
      <c r="B1953">
        <v>50364</v>
      </c>
      <c r="C1953" s="4">
        <v>46064</v>
      </c>
      <c r="D1953" t="s">
        <v>50</v>
      </c>
      <c r="E1953" s="2">
        <v>1397.42</v>
      </c>
      <c r="F1953" t="s">
        <v>46</v>
      </c>
    </row>
    <row r="1954" spans="1:6">
      <c r="A1954">
        <v>71953</v>
      </c>
      <c r="B1954">
        <v>50253</v>
      </c>
      <c r="C1954" s="4">
        <v>46179</v>
      </c>
      <c r="D1954" t="s">
        <v>53</v>
      </c>
      <c r="E1954" s="2">
        <v>2134.98</v>
      </c>
      <c r="F1954" t="s">
        <v>46</v>
      </c>
    </row>
    <row r="1955" spans="1:6">
      <c r="A1955">
        <v>71954</v>
      </c>
      <c r="B1955">
        <v>51277</v>
      </c>
      <c r="C1955" s="4">
        <v>45948</v>
      </c>
      <c r="D1955" t="s">
        <v>50</v>
      </c>
      <c r="E1955" s="2">
        <v>4005.42</v>
      </c>
      <c r="F1955" t="s">
        <v>48</v>
      </c>
    </row>
    <row r="1956" spans="1:6">
      <c r="A1956">
        <v>71955</v>
      </c>
      <c r="B1956">
        <v>51467</v>
      </c>
      <c r="C1956" s="4">
        <v>45839</v>
      </c>
      <c r="D1956" t="s">
        <v>45</v>
      </c>
      <c r="E1956" s="2">
        <v>933.62</v>
      </c>
      <c r="F1956" t="s">
        <v>52</v>
      </c>
    </row>
    <row r="1957" spans="1:6">
      <c r="A1957">
        <v>71956</v>
      </c>
      <c r="B1957">
        <v>50736</v>
      </c>
      <c r="C1957" s="4">
        <v>46037</v>
      </c>
      <c r="D1957" t="s">
        <v>50</v>
      </c>
      <c r="E1957" s="2">
        <v>511.72</v>
      </c>
      <c r="F1957" t="s">
        <v>47</v>
      </c>
    </row>
    <row r="1958" spans="1:6">
      <c r="A1958">
        <v>71957</v>
      </c>
      <c r="B1958">
        <v>50340</v>
      </c>
      <c r="C1958" s="4">
        <v>45739</v>
      </c>
      <c r="D1958" t="s">
        <v>55</v>
      </c>
      <c r="E1958" s="2">
        <v>553.18</v>
      </c>
      <c r="F1958" t="s">
        <v>52</v>
      </c>
    </row>
    <row r="1959" spans="1:6">
      <c r="A1959">
        <v>71958</v>
      </c>
      <c r="B1959">
        <v>51377</v>
      </c>
      <c r="C1959" s="4">
        <v>45994</v>
      </c>
      <c r="D1959" t="s">
        <v>54</v>
      </c>
      <c r="E1959" s="2">
        <v>2975.45</v>
      </c>
      <c r="F1959" t="s">
        <v>52</v>
      </c>
    </row>
    <row r="1960" spans="1:6">
      <c r="A1960">
        <v>71959</v>
      </c>
      <c r="B1960">
        <v>50624</v>
      </c>
      <c r="C1960" s="4">
        <v>45717</v>
      </c>
      <c r="D1960" t="s">
        <v>50</v>
      </c>
      <c r="E1960" s="2">
        <v>1763.27</v>
      </c>
      <c r="F1960" t="s">
        <v>52</v>
      </c>
    </row>
    <row r="1961" spans="1:6">
      <c r="A1961">
        <v>71960</v>
      </c>
      <c r="B1961">
        <v>50705</v>
      </c>
      <c r="C1961" s="4">
        <v>46028</v>
      </c>
      <c r="D1961" t="s">
        <v>53</v>
      </c>
      <c r="E1961" s="2">
        <v>986.39</v>
      </c>
      <c r="F1961" t="s">
        <v>51</v>
      </c>
    </row>
    <row r="1962" spans="1:6">
      <c r="A1962">
        <v>71961</v>
      </c>
      <c r="B1962">
        <v>50323</v>
      </c>
      <c r="C1962" s="4">
        <v>45940</v>
      </c>
      <c r="D1962" t="s">
        <v>50</v>
      </c>
      <c r="E1962" s="2">
        <v>494.78</v>
      </c>
      <c r="F1962" t="s">
        <v>51</v>
      </c>
    </row>
    <row r="1963" spans="1:6">
      <c r="A1963">
        <v>71962</v>
      </c>
      <c r="B1963">
        <v>51164</v>
      </c>
      <c r="C1963" s="4">
        <v>46078</v>
      </c>
      <c r="D1963" t="s">
        <v>55</v>
      </c>
      <c r="E1963" s="2">
        <v>378.72</v>
      </c>
      <c r="F1963" t="s">
        <v>52</v>
      </c>
    </row>
    <row r="1964" spans="1:6">
      <c r="A1964">
        <v>71963</v>
      </c>
      <c r="B1964">
        <v>51975</v>
      </c>
      <c r="C1964" s="4">
        <v>45718</v>
      </c>
      <c r="D1964" t="s">
        <v>45</v>
      </c>
      <c r="E1964" s="2">
        <v>850.53</v>
      </c>
      <c r="F1964" t="s">
        <v>48</v>
      </c>
    </row>
    <row r="1965" spans="1:6">
      <c r="A1965">
        <v>71964</v>
      </c>
      <c r="B1965">
        <v>51469</v>
      </c>
      <c r="C1965" s="4">
        <v>46061</v>
      </c>
      <c r="D1965" t="s">
        <v>54</v>
      </c>
      <c r="E1965" s="2">
        <v>313.15</v>
      </c>
      <c r="F1965" t="s">
        <v>52</v>
      </c>
    </row>
    <row r="1966" spans="1:6">
      <c r="A1966">
        <v>71965</v>
      </c>
      <c r="B1966">
        <v>50553</v>
      </c>
      <c r="C1966" s="4">
        <v>45835</v>
      </c>
      <c r="D1966" t="s">
        <v>54</v>
      </c>
      <c r="E1966" s="2">
        <v>677</v>
      </c>
      <c r="F1966" t="s">
        <v>51</v>
      </c>
    </row>
    <row r="1967" spans="1:6">
      <c r="A1967">
        <v>71966</v>
      </c>
      <c r="B1967">
        <v>51538</v>
      </c>
      <c r="C1967" s="4">
        <v>46078</v>
      </c>
      <c r="D1967" t="s">
        <v>55</v>
      </c>
      <c r="E1967" s="2">
        <v>2802.73</v>
      </c>
      <c r="F1967" t="s">
        <v>47</v>
      </c>
    </row>
    <row r="1968" spans="1:6">
      <c r="A1968">
        <v>71967</v>
      </c>
      <c r="B1968">
        <v>50790</v>
      </c>
      <c r="C1968" s="4">
        <v>45790</v>
      </c>
      <c r="D1968" t="s">
        <v>49</v>
      </c>
      <c r="E1968" s="2">
        <v>745.79</v>
      </c>
      <c r="F1968" t="s">
        <v>52</v>
      </c>
    </row>
    <row r="1969" spans="1:6">
      <c r="A1969">
        <v>71968</v>
      </c>
      <c r="B1969">
        <v>51174</v>
      </c>
      <c r="C1969" s="4">
        <v>45987</v>
      </c>
      <c r="D1969" t="s">
        <v>53</v>
      </c>
      <c r="E1969" s="2">
        <v>670.01</v>
      </c>
      <c r="F1969" t="s">
        <v>48</v>
      </c>
    </row>
    <row r="1970" spans="1:6">
      <c r="A1970">
        <v>71969</v>
      </c>
      <c r="B1970">
        <v>50553</v>
      </c>
      <c r="C1970" s="4">
        <v>45667</v>
      </c>
      <c r="D1970" t="s">
        <v>53</v>
      </c>
      <c r="E1970" s="2">
        <v>980.29</v>
      </c>
      <c r="F1970" t="s">
        <v>47</v>
      </c>
    </row>
    <row r="1971" spans="1:6">
      <c r="A1971">
        <v>71970</v>
      </c>
      <c r="B1971">
        <v>50116</v>
      </c>
      <c r="C1971" s="4">
        <v>45922</v>
      </c>
      <c r="D1971" t="s">
        <v>49</v>
      </c>
      <c r="E1971" s="2">
        <v>2233.6</v>
      </c>
      <c r="F1971" t="s">
        <v>48</v>
      </c>
    </row>
    <row r="1972" spans="1:6">
      <c r="A1972">
        <v>71971</v>
      </c>
      <c r="B1972">
        <v>50632</v>
      </c>
      <c r="C1972" s="4">
        <v>45946</v>
      </c>
      <c r="D1972" t="s">
        <v>53</v>
      </c>
      <c r="E1972" s="2">
        <v>5158.65</v>
      </c>
      <c r="F1972" t="s">
        <v>51</v>
      </c>
    </row>
    <row r="1973" spans="1:6">
      <c r="A1973">
        <v>71972</v>
      </c>
      <c r="B1973">
        <v>50270</v>
      </c>
      <c r="C1973" s="4">
        <v>46065</v>
      </c>
      <c r="D1973" t="s">
        <v>54</v>
      </c>
      <c r="E1973" s="2">
        <v>267.19</v>
      </c>
      <c r="F1973" t="s">
        <v>52</v>
      </c>
    </row>
    <row r="1974" spans="1:6">
      <c r="A1974">
        <v>71973</v>
      </c>
      <c r="B1974">
        <v>50861</v>
      </c>
      <c r="C1974" s="4">
        <v>45727</v>
      </c>
      <c r="D1974" t="s">
        <v>45</v>
      </c>
      <c r="E1974" s="2">
        <v>2830.52</v>
      </c>
      <c r="F1974" t="s">
        <v>52</v>
      </c>
    </row>
    <row r="1975" spans="1:6">
      <c r="A1975">
        <v>71974</v>
      </c>
      <c r="B1975">
        <v>50291</v>
      </c>
      <c r="C1975" s="4">
        <v>46164</v>
      </c>
      <c r="D1975" t="s">
        <v>50</v>
      </c>
      <c r="E1975" s="2">
        <v>1894.49</v>
      </c>
      <c r="F1975" t="s">
        <v>48</v>
      </c>
    </row>
    <row r="1976" spans="1:6">
      <c r="A1976">
        <v>71975</v>
      </c>
      <c r="B1976">
        <v>51458</v>
      </c>
      <c r="C1976" s="4">
        <v>45714</v>
      </c>
      <c r="D1976" t="s">
        <v>55</v>
      </c>
      <c r="E1976" s="2">
        <v>247.4</v>
      </c>
      <c r="F1976" t="s">
        <v>46</v>
      </c>
    </row>
    <row r="1977" spans="1:6">
      <c r="A1977">
        <v>71976</v>
      </c>
      <c r="B1977">
        <v>52057</v>
      </c>
      <c r="C1977" s="4">
        <v>46195</v>
      </c>
      <c r="D1977" t="s">
        <v>49</v>
      </c>
      <c r="E1977" s="2">
        <v>319.98</v>
      </c>
      <c r="F1977" t="s">
        <v>48</v>
      </c>
    </row>
    <row r="1978" spans="1:6">
      <c r="A1978">
        <v>71977</v>
      </c>
      <c r="B1978">
        <v>51775</v>
      </c>
      <c r="C1978" s="4">
        <v>45829</v>
      </c>
      <c r="D1978" t="s">
        <v>53</v>
      </c>
      <c r="E1978" s="2">
        <v>2212.76</v>
      </c>
      <c r="F1978" t="s">
        <v>52</v>
      </c>
    </row>
    <row r="1979" spans="1:6">
      <c r="A1979">
        <v>71978</v>
      </c>
      <c r="B1979">
        <v>50630</v>
      </c>
      <c r="C1979" s="4">
        <v>45977</v>
      </c>
      <c r="D1979" t="s">
        <v>55</v>
      </c>
      <c r="E1979" s="2">
        <v>1479.25</v>
      </c>
      <c r="F1979" t="s">
        <v>51</v>
      </c>
    </row>
    <row r="1980" spans="1:6">
      <c r="A1980">
        <v>71979</v>
      </c>
      <c r="B1980">
        <v>51848</v>
      </c>
      <c r="C1980" s="4">
        <v>46152</v>
      </c>
      <c r="D1980" t="s">
        <v>50</v>
      </c>
      <c r="E1980" s="2">
        <v>150.11</v>
      </c>
      <c r="F1980" t="s">
        <v>52</v>
      </c>
    </row>
    <row r="1981" spans="1:6">
      <c r="A1981">
        <v>71980</v>
      </c>
      <c r="B1981">
        <v>50475</v>
      </c>
      <c r="C1981" s="4">
        <v>46089</v>
      </c>
      <c r="D1981" t="s">
        <v>55</v>
      </c>
      <c r="E1981" s="2">
        <v>370.28</v>
      </c>
      <c r="F1981" t="s">
        <v>52</v>
      </c>
    </row>
    <row r="1982" spans="1:6">
      <c r="A1982">
        <v>71981</v>
      </c>
      <c r="B1982">
        <v>50537</v>
      </c>
      <c r="C1982" s="4">
        <v>45852</v>
      </c>
      <c r="D1982" t="s">
        <v>54</v>
      </c>
      <c r="E1982" s="2">
        <v>1448.77</v>
      </c>
      <c r="F1982" t="s">
        <v>46</v>
      </c>
    </row>
    <row r="1983" spans="1:6">
      <c r="A1983">
        <v>71982</v>
      </c>
      <c r="B1983">
        <v>50685</v>
      </c>
      <c r="C1983" s="4">
        <v>45705</v>
      </c>
      <c r="D1983" t="s">
        <v>49</v>
      </c>
      <c r="E1983" s="2">
        <v>2151.13</v>
      </c>
      <c r="F1983" t="s">
        <v>48</v>
      </c>
    </row>
    <row r="1984" spans="1:6">
      <c r="A1984">
        <v>71983</v>
      </c>
      <c r="B1984">
        <v>51761</v>
      </c>
      <c r="C1984" s="4">
        <v>45831</v>
      </c>
      <c r="D1984" t="s">
        <v>54</v>
      </c>
      <c r="E1984" s="2">
        <v>1266.23</v>
      </c>
      <c r="F1984" t="s">
        <v>46</v>
      </c>
    </row>
    <row r="1985" spans="1:6">
      <c r="A1985">
        <v>71984</v>
      </c>
      <c r="B1985">
        <v>50613</v>
      </c>
      <c r="C1985" s="4">
        <v>46009</v>
      </c>
      <c r="D1985" t="s">
        <v>55</v>
      </c>
      <c r="E1985" s="2">
        <v>103.89</v>
      </c>
      <c r="F1985" t="s">
        <v>52</v>
      </c>
    </row>
    <row r="1986" spans="1:6">
      <c r="A1986">
        <v>71985</v>
      </c>
      <c r="B1986">
        <v>51954</v>
      </c>
      <c r="C1986" s="4">
        <v>46055</v>
      </c>
      <c r="D1986" t="s">
        <v>49</v>
      </c>
      <c r="E1986" s="2">
        <v>413.51</v>
      </c>
      <c r="F1986" t="s">
        <v>52</v>
      </c>
    </row>
    <row r="1987" spans="1:6">
      <c r="A1987">
        <v>71986</v>
      </c>
      <c r="B1987">
        <v>51335</v>
      </c>
      <c r="C1987" s="4">
        <v>45917</v>
      </c>
      <c r="D1987" t="s">
        <v>45</v>
      </c>
      <c r="E1987" s="2">
        <v>319.51</v>
      </c>
      <c r="F1987" t="s">
        <v>48</v>
      </c>
    </row>
    <row r="1988" spans="1:6">
      <c r="A1988">
        <v>71987</v>
      </c>
      <c r="B1988">
        <v>50731</v>
      </c>
      <c r="C1988" s="4">
        <v>46168</v>
      </c>
      <c r="D1988" t="s">
        <v>53</v>
      </c>
      <c r="E1988" s="2">
        <v>1698.26</v>
      </c>
      <c r="F1988" t="s">
        <v>52</v>
      </c>
    </row>
    <row r="1989" spans="1:6">
      <c r="A1989">
        <v>71988</v>
      </c>
      <c r="B1989">
        <v>51625</v>
      </c>
      <c r="C1989" s="4">
        <v>46031</v>
      </c>
      <c r="D1989" t="s">
        <v>54</v>
      </c>
      <c r="E1989" s="2">
        <v>533.13</v>
      </c>
      <c r="F1989" t="s">
        <v>46</v>
      </c>
    </row>
    <row r="1990" spans="1:6">
      <c r="A1990">
        <v>71989</v>
      </c>
      <c r="B1990">
        <v>51509</v>
      </c>
      <c r="C1990" s="4">
        <v>45897</v>
      </c>
      <c r="D1990" t="s">
        <v>54</v>
      </c>
      <c r="E1990" s="2">
        <v>1450.03</v>
      </c>
      <c r="F1990" t="s">
        <v>52</v>
      </c>
    </row>
    <row r="1991" spans="1:6">
      <c r="A1991">
        <v>71990</v>
      </c>
      <c r="B1991">
        <v>50015</v>
      </c>
      <c r="C1991" s="4">
        <v>45660</v>
      </c>
      <c r="D1991" t="s">
        <v>54</v>
      </c>
      <c r="E1991" s="2">
        <v>1009.19</v>
      </c>
      <c r="F1991" t="s">
        <v>46</v>
      </c>
    </row>
    <row r="1992" spans="1:6">
      <c r="A1992">
        <v>71991</v>
      </c>
      <c r="B1992">
        <v>50758</v>
      </c>
      <c r="C1992" s="4">
        <v>45955</v>
      </c>
      <c r="D1992" t="s">
        <v>45</v>
      </c>
      <c r="E1992" s="2">
        <v>264.07</v>
      </c>
      <c r="F1992" t="s">
        <v>46</v>
      </c>
    </row>
    <row r="1993" spans="1:6">
      <c r="A1993">
        <v>71992</v>
      </c>
      <c r="B1993">
        <v>50004</v>
      </c>
      <c r="C1993" s="4">
        <v>45906</v>
      </c>
      <c r="D1993" t="s">
        <v>54</v>
      </c>
      <c r="E1993" s="2">
        <v>2054.64</v>
      </c>
      <c r="F1993" t="s">
        <v>52</v>
      </c>
    </row>
    <row r="1994" spans="1:6">
      <c r="A1994">
        <v>71993</v>
      </c>
      <c r="B1994">
        <v>51870</v>
      </c>
      <c r="C1994" s="4">
        <v>46121</v>
      </c>
      <c r="D1994" t="s">
        <v>50</v>
      </c>
      <c r="E1994" s="2">
        <v>2724.16</v>
      </c>
      <c r="F1994" t="s">
        <v>52</v>
      </c>
    </row>
    <row r="1995" spans="1:6">
      <c r="A1995">
        <v>71994</v>
      </c>
      <c r="B1995">
        <v>51393</v>
      </c>
      <c r="C1995" s="4">
        <v>45804</v>
      </c>
      <c r="D1995" t="s">
        <v>54</v>
      </c>
      <c r="E1995" s="2">
        <v>2162.55</v>
      </c>
      <c r="F1995" t="s">
        <v>46</v>
      </c>
    </row>
    <row r="1996" spans="1:6">
      <c r="A1996">
        <v>71995</v>
      </c>
      <c r="B1996">
        <v>51489</v>
      </c>
      <c r="C1996" s="4">
        <v>45813</v>
      </c>
      <c r="D1996" t="s">
        <v>55</v>
      </c>
      <c r="E1996" s="2">
        <v>1055.59</v>
      </c>
      <c r="F1996" t="s">
        <v>46</v>
      </c>
    </row>
    <row r="1997" spans="1:6">
      <c r="A1997">
        <v>71996</v>
      </c>
      <c r="B1997">
        <v>50986</v>
      </c>
      <c r="C1997" s="4">
        <v>45951</v>
      </c>
      <c r="D1997" t="s">
        <v>49</v>
      </c>
      <c r="E1997" s="2">
        <v>774.08</v>
      </c>
      <c r="F1997" t="s">
        <v>52</v>
      </c>
    </row>
    <row r="1998" spans="1:6">
      <c r="A1998">
        <v>71997</v>
      </c>
      <c r="B1998">
        <v>51161</v>
      </c>
      <c r="C1998" s="4">
        <v>45774</v>
      </c>
      <c r="D1998" t="s">
        <v>54</v>
      </c>
      <c r="E1998" s="2">
        <v>461.3</v>
      </c>
      <c r="F1998" t="s">
        <v>48</v>
      </c>
    </row>
    <row r="1999" spans="1:6">
      <c r="A1999">
        <v>71998</v>
      </c>
      <c r="B1999">
        <v>50834</v>
      </c>
      <c r="C1999" s="4">
        <v>46161</v>
      </c>
      <c r="D1999" t="s">
        <v>53</v>
      </c>
      <c r="E1999" s="2">
        <v>3014.36</v>
      </c>
      <c r="F1999" t="s">
        <v>51</v>
      </c>
    </row>
    <row r="2000" spans="1:6">
      <c r="A2000">
        <v>71999</v>
      </c>
      <c r="B2000">
        <v>51999</v>
      </c>
      <c r="C2000" s="4">
        <v>45767</v>
      </c>
      <c r="D2000" t="s">
        <v>53</v>
      </c>
      <c r="E2000" s="2">
        <v>4287.92</v>
      </c>
      <c r="F2000" t="s">
        <v>46</v>
      </c>
    </row>
    <row r="2001" spans="1:6">
      <c r="A2001">
        <v>72000</v>
      </c>
      <c r="B2001">
        <v>51955</v>
      </c>
      <c r="C2001" s="4">
        <v>46113</v>
      </c>
      <c r="D2001" t="s">
        <v>45</v>
      </c>
      <c r="E2001" s="2">
        <v>439.84</v>
      </c>
      <c r="F2001" t="s">
        <v>51</v>
      </c>
    </row>
    <row r="2002" spans="1:6">
      <c r="A2002">
        <v>72001</v>
      </c>
      <c r="B2002">
        <v>51240</v>
      </c>
      <c r="C2002" s="4">
        <v>45776</v>
      </c>
      <c r="D2002" t="s">
        <v>45</v>
      </c>
      <c r="E2002" s="2">
        <v>286.17</v>
      </c>
      <c r="F2002" t="s">
        <v>46</v>
      </c>
    </row>
    <row r="2003" spans="1:6">
      <c r="A2003">
        <v>72002</v>
      </c>
      <c r="B2003">
        <v>51392</v>
      </c>
      <c r="C2003" s="4">
        <v>45711</v>
      </c>
      <c r="D2003" t="s">
        <v>54</v>
      </c>
      <c r="E2003" s="2">
        <v>299.67</v>
      </c>
      <c r="F2003" t="s">
        <v>52</v>
      </c>
    </row>
    <row r="2004" spans="1:6">
      <c r="A2004">
        <v>72003</v>
      </c>
      <c r="B2004">
        <v>51203</v>
      </c>
      <c r="C2004" s="4">
        <v>46197</v>
      </c>
      <c r="D2004" t="s">
        <v>50</v>
      </c>
      <c r="E2004" s="2">
        <v>324.56</v>
      </c>
      <c r="F2004" t="s">
        <v>51</v>
      </c>
    </row>
    <row r="2005" spans="1:6">
      <c r="A2005">
        <v>72004</v>
      </c>
      <c r="B2005">
        <v>51382</v>
      </c>
      <c r="C2005" s="4">
        <v>46041</v>
      </c>
      <c r="D2005" t="s">
        <v>50</v>
      </c>
      <c r="E2005" s="2">
        <v>1181.48</v>
      </c>
      <c r="F2005" t="s">
        <v>52</v>
      </c>
    </row>
    <row r="2006" spans="1:6">
      <c r="A2006">
        <v>72005</v>
      </c>
      <c r="B2006">
        <v>50078</v>
      </c>
      <c r="C2006" s="4">
        <v>46107</v>
      </c>
      <c r="D2006" t="s">
        <v>49</v>
      </c>
      <c r="E2006" s="2">
        <v>227.76</v>
      </c>
      <c r="F2006" t="s">
        <v>52</v>
      </c>
    </row>
    <row r="2007" spans="1:6">
      <c r="A2007">
        <v>72006</v>
      </c>
      <c r="B2007">
        <v>50082</v>
      </c>
      <c r="C2007" s="4">
        <v>45897</v>
      </c>
      <c r="D2007" t="s">
        <v>55</v>
      </c>
      <c r="E2007" s="2">
        <v>485.45</v>
      </c>
      <c r="F2007" t="s">
        <v>48</v>
      </c>
    </row>
    <row r="2008" spans="1:6">
      <c r="A2008">
        <v>72007</v>
      </c>
      <c r="B2008">
        <v>50342</v>
      </c>
      <c r="C2008" s="4">
        <v>45913</v>
      </c>
      <c r="D2008" t="s">
        <v>54</v>
      </c>
      <c r="E2008" s="2">
        <v>499.31</v>
      </c>
      <c r="F2008" t="s">
        <v>46</v>
      </c>
    </row>
    <row r="2009" spans="1:6">
      <c r="A2009">
        <v>72008</v>
      </c>
      <c r="B2009">
        <v>51362</v>
      </c>
      <c r="C2009" s="4">
        <v>45813</v>
      </c>
      <c r="D2009" t="s">
        <v>50</v>
      </c>
      <c r="E2009" s="2">
        <v>1011.24</v>
      </c>
      <c r="F2009" t="s">
        <v>46</v>
      </c>
    </row>
    <row r="2010" spans="1:6">
      <c r="A2010">
        <v>72009</v>
      </c>
      <c r="B2010">
        <v>50096</v>
      </c>
      <c r="C2010" s="4">
        <v>45682</v>
      </c>
      <c r="D2010" t="s">
        <v>45</v>
      </c>
      <c r="E2010" s="2">
        <v>692.34</v>
      </c>
      <c r="F2010" t="s">
        <v>48</v>
      </c>
    </row>
    <row r="2011" spans="1:6">
      <c r="A2011">
        <v>72010</v>
      </c>
      <c r="B2011">
        <v>50521</v>
      </c>
      <c r="C2011" s="4">
        <v>45911</v>
      </c>
      <c r="D2011" t="s">
        <v>53</v>
      </c>
      <c r="E2011" s="2">
        <v>1330.11</v>
      </c>
      <c r="F2011" t="s">
        <v>48</v>
      </c>
    </row>
    <row r="2012" spans="1:6">
      <c r="A2012">
        <v>72011</v>
      </c>
      <c r="B2012">
        <v>50996</v>
      </c>
      <c r="C2012" s="4">
        <v>45756</v>
      </c>
      <c r="D2012" t="s">
        <v>54</v>
      </c>
      <c r="E2012" s="2">
        <v>757.19</v>
      </c>
      <c r="F2012" t="s">
        <v>52</v>
      </c>
    </row>
    <row r="2013" spans="1:6">
      <c r="A2013">
        <v>72012</v>
      </c>
      <c r="B2013">
        <v>50357</v>
      </c>
      <c r="C2013" s="4">
        <v>46037</v>
      </c>
      <c r="D2013" t="s">
        <v>54</v>
      </c>
      <c r="E2013" s="2">
        <v>1038.71</v>
      </c>
      <c r="F2013" t="s">
        <v>52</v>
      </c>
    </row>
    <row r="2014" spans="1:6">
      <c r="A2014">
        <v>72013</v>
      </c>
      <c r="B2014">
        <v>50186</v>
      </c>
      <c r="C2014" s="4">
        <v>45884</v>
      </c>
      <c r="D2014" t="s">
        <v>50</v>
      </c>
      <c r="E2014" s="2">
        <v>5870.38</v>
      </c>
      <c r="F2014" t="s">
        <v>46</v>
      </c>
    </row>
    <row r="2015" spans="1:6">
      <c r="A2015">
        <v>72014</v>
      </c>
      <c r="B2015">
        <v>51694</v>
      </c>
      <c r="C2015" s="4">
        <v>46074</v>
      </c>
      <c r="D2015" t="s">
        <v>53</v>
      </c>
      <c r="E2015" s="2">
        <v>974.34</v>
      </c>
      <c r="F2015" t="s">
        <v>48</v>
      </c>
    </row>
    <row r="2016" spans="1:6">
      <c r="A2016">
        <v>72015</v>
      </c>
      <c r="B2016">
        <v>51343</v>
      </c>
      <c r="C2016" s="4">
        <v>46149</v>
      </c>
      <c r="D2016" t="s">
        <v>54</v>
      </c>
      <c r="E2016" s="2">
        <v>1111.95</v>
      </c>
      <c r="F2016" t="s">
        <v>52</v>
      </c>
    </row>
    <row r="2017" spans="1:6">
      <c r="A2017">
        <v>72016</v>
      </c>
      <c r="B2017">
        <v>51692</v>
      </c>
      <c r="C2017" s="4">
        <v>45827</v>
      </c>
      <c r="D2017" t="s">
        <v>45</v>
      </c>
      <c r="E2017" s="2">
        <v>9576.94</v>
      </c>
      <c r="F2017" t="s">
        <v>47</v>
      </c>
    </row>
    <row r="2018" spans="1:6">
      <c r="A2018">
        <v>72017</v>
      </c>
      <c r="B2018">
        <v>51083</v>
      </c>
      <c r="C2018" s="4">
        <v>46196</v>
      </c>
      <c r="D2018" t="s">
        <v>45</v>
      </c>
      <c r="E2018" s="2">
        <v>731.49</v>
      </c>
      <c r="F2018" t="s">
        <v>46</v>
      </c>
    </row>
    <row r="2019" spans="1:6">
      <c r="A2019">
        <v>72018</v>
      </c>
      <c r="B2019">
        <v>52058</v>
      </c>
      <c r="C2019" s="4">
        <v>45887</v>
      </c>
      <c r="D2019" t="s">
        <v>50</v>
      </c>
      <c r="E2019" s="2">
        <v>3690.5</v>
      </c>
      <c r="F2019" t="s">
        <v>47</v>
      </c>
    </row>
    <row r="2020" spans="1:6">
      <c r="A2020">
        <v>72019</v>
      </c>
      <c r="B2020">
        <v>50356</v>
      </c>
      <c r="C2020" s="4">
        <v>45665</v>
      </c>
      <c r="D2020" t="s">
        <v>50</v>
      </c>
      <c r="E2020" s="2">
        <v>2906.23</v>
      </c>
      <c r="F2020" t="s">
        <v>47</v>
      </c>
    </row>
    <row r="2021" spans="1:6">
      <c r="A2021">
        <v>72020</v>
      </c>
      <c r="B2021">
        <v>50017</v>
      </c>
      <c r="C2021" s="4">
        <v>45847</v>
      </c>
      <c r="D2021" t="s">
        <v>55</v>
      </c>
      <c r="E2021" s="2">
        <v>332.62</v>
      </c>
      <c r="F2021" t="s">
        <v>46</v>
      </c>
    </row>
    <row r="2022" spans="1:6">
      <c r="A2022">
        <v>72021</v>
      </c>
      <c r="B2022">
        <v>50324</v>
      </c>
      <c r="C2022" s="4">
        <v>46029</v>
      </c>
      <c r="D2022" t="s">
        <v>53</v>
      </c>
      <c r="E2022" s="2">
        <v>985.95</v>
      </c>
      <c r="F2022" t="s">
        <v>48</v>
      </c>
    </row>
    <row r="2023" spans="1:6">
      <c r="A2023">
        <v>72022</v>
      </c>
      <c r="B2023">
        <v>52071</v>
      </c>
      <c r="C2023" s="4">
        <v>45661</v>
      </c>
      <c r="D2023" t="s">
        <v>45</v>
      </c>
      <c r="E2023" s="2">
        <v>1611.85</v>
      </c>
      <c r="F2023" t="s">
        <v>46</v>
      </c>
    </row>
    <row r="2024" spans="1:6">
      <c r="A2024">
        <v>72023</v>
      </c>
      <c r="B2024">
        <v>50931</v>
      </c>
      <c r="C2024" s="4">
        <v>45711</v>
      </c>
      <c r="D2024" t="s">
        <v>53</v>
      </c>
      <c r="E2024" s="2">
        <v>2178.69</v>
      </c>
      <c r="F2024" t="s">
        <v>48</v>
      </c>
    </row>
    <row r="2025" spans="1:6">
      <c r="A2025">
        <v>72024</v>
      </c>
      <c r="B2025">
        <v>50459</v>
      </c>
      <c r="C2025" s="4">
        <v>45833</v>
      </c>
      <c r="D2025" t="s">
        <v>45</v>
      </c>
      <c r="E2025" s="2">
        <v>386.17</v>
      </c>
      <c r="F2025" t="s">
        <v>47</v>
      </c>
    </row>
    <row r="2026" spans="1:6">
      <c r="A2026">
        <v>72025</v>
      </c>
      <c r="B2026">
        <v>51484</v>
      </c>
      <c r="C2026" s="4">
        <v>46110</v>
      </c>
      <c r="D2026" t="s">
        <v>54</v>
      </c>
      <c r="E2026" s="2">
        <v>384.97</v>
      </c>
      <c r="F2026" t="s">
        <v>48</v>
      </c>
    </row>
    <row r="2027" spans="1:6">
      <c r="A2027">
        <v>72026</v>
      </c>
      <c r="B2027">
        <v>50557</v>
      </c>
      <c r="C2027" s="4">
        <v>45803</v>
      </c>
      <c r="D2027" t="s">
        <v>54</v>
      </c>
      <c r="E2027" s="2">
        <v>2069.61</v>
      </c>
      <c r="F2027" t="s">
        <v>47</v>
      </c>
    </row>
    <row r="2028" spans="1:6">
      <c r="A2028">
        <v>72027</v>
      </c>
      <c r="B2028">
        <v>51445</v>
      </c>
      <c r="C2028" s="4">
        <v>45906</v>
      </c>
      <c r="D2028" t="s">
        <v>55</v>
      </c>
      <c r="E2028" s="2">
        <v>309.23</v>
      </c>
      <c r="F2028" t="s">
        <v>52</v>
      </c>
    </row>
    <row r="2029" spans="1:6">
      <c r="A2029">
        <v>72028</v>
      </c>
      <c r="B2029">
        <v>50403</v>
      </c>
      <c r="C2029" s="4">
        <v>45686</v>
      </c>
      <c r="D2029" t="s">
        <v>54</v>
      </c>
      <c r="E2029" s="2">
        <v>614.21</v>
      </c>
      <c r="F2029" t="s">
        <v>52</v>
      </c>
    </row>
    <row r="2030" spans="1:6">
      <c r="A2030">
        <v>72029</v>
      </c>
      <c r="B2030">
        <v>50457</v>
      </c>
      <c r="C2030" s="4">
        <v>45806</v>
      </c>
      <c r="D2030" t="s">
        <v>54</v>
      </c>
      <c r="E2030" s="2">
        <v>204.26</v>
      </c>
      <c r="F2030" t="s">
        <v>51</v>
      </c>
    </row>
    <row r="2031" spans="1:6">
      <c r="A2031">
        <v>72030</v>
      </c>
      <c r="B2031">
        <v>51507</v>
      </c>
      <c r="C2031" s="4">
        <v>46144</v>
      </c>
      <c r="D2031" t="s">
        <v>54</v>
      </c>
      <c r="E2031" s="2">
        <v>370.35</v>
      </c>
      <c r="F2031" t="s">
        <v>46</v>
      </c>
    </row>
    <row r="2032" spans="1:6">
      <c r="A2032">
        <v>72031</v>
      </c>
      <c r="B2032">
        <v>51522</v>
      </c>
      <c r="C2032" s="4">
        <v>45851</v>
      </c>
      <c r="D2032" t="s">
        <v>45</v>
      </c>
      <c r="E2032" s="2">
        <v>665.79</v>
      </c>
      <c r="F2032" t="s">
        <v>46</v>
      </c>
    </row>
    <row r="2033" spans="1:6">
      <c r="A2033">
        <v>72032</v>
      </c>
      <c r="B2033">
        <v>50092</v>
      </c>
      <c r="C2033" s="4">
        <v>45737</v>
      </c>
      <c r="D2033" t="s">
        <v>45</v>
      </c>
      <c r="E2033" s="2">
        <v>738.87</v>
      </c>
      <c r="F2033" t="s">
        <v>46</v>
      </c>
    </row>
    <row r="2034" spans="1:6">
      <c r="A2034">
        <v>72033</v>
      </c>
      <c r="B2034">
        <v>50852</v>
      </c>
      <c r="C2034" s="4">
        <v>45746</v>
      </c>
      <c r="D2034" t="s">
        <v>53</v>
      </c>
      <c r="E2034" s="2">
        <v>980.5</v>
      </c>
      <c r="F2034" t="s">
        <v>51</v>
      </c>
    </row>
    <row r="2035" spans="1:6">
      <c r="A2035">
        <v>72034</v>
      </c>
      <c r="B2035">
        <v>51268</v>
      </c>
      <c r="C2035" s="4">
        <v>45808</v>
      </c>
      <c r="D2035" t="s">
        <v>50</v>
      </c>
      <c r="E2035" s="2">
        <v>745.12</v>
      </c>
      <c r="F2035" t="s">
        <v>51</v>
      </c>
    </row>
    <row r="2036" spans="1:6">
      <c r="A2036">
        <v>72035</v>
      </c>
      <c r="B2036">
        <v>50845</v>
      </c>
      <c r="C2036" s="4">
        <v>46166</v>
      </c>
      <c r="D2036" t="s">
        <v>50</v>
      </c>
      <c r="E2036" s="2">
        <v>2107.05</v>
      </c>
      <c r="F2036" t="s">
        <v>46</v>
      </c>
    </row>
    <row r="2037" spans="1:6">
      <c r="A2037">
        <v>72036</v>
      </c>
      <c r="B2037">
        <v>50667</v>
      </c>
      <c r="C2037" s="4">
        <v>45974</v>
      </c>
      <c r="D2037" t="s">
        <v>50</v>
      </c>
      <c r="E2037" s="2">
        <v>2953.57</v>
      </c>
      <c r="F2037" t="s">
        <v>52</v>
      </c>
    </row>
    <row r="2038" spans="1:6">
      <c r="A2038">
        <v>72037</v>
      </c>
      <c r="B2038">
        <v>51754</v>
      </c>
      <c r="C2038" s="4">
        <v>45837</v>
      </c>
      <c r="D2038" t="s">
        <v>54</v>
      </c>
      <c r="E2038" s="2">
        <v>422.99</v>
      </c>
      <c r="F2038" t="s">
        <v>52</v>
      </c>
    </row>
    <row r="2039" spans="1:6">
      <c r="A2039">
        <v>72038</v>
      </c>
      <c r="B2039">
        <v>50959</v>
      </c>
      <c r="C2039" s="4">
        <v>46062</v>
      </c>
      <c r="D2039" t="s">
        <v>54</v>
      </c>
      <c r="E2039" s="2">
        <v>159.37</v>
      </c>
      <c r="F2039" t="s">
        <v>46</v>
      </c>
    </row>
    <row r="2040" spans="1:6">
      <c r="A2040">
        <v>72039</v>
      </c>
      <c r="B2040">
        <v>50989</v>
      </c>
      <c r="C2040" s="4">
        <v>45842</v>
      </c>
      <c r="D2040" t="s">
        <v>45</v>
      </c>
      <c r="E2040" s="2">
        <v>1292.31</v>
      </c>
      <c r="F2040" t="s">
        <v>47</v>
      </c>
    </row>
    <row r="2041" spans="1:6">
      <c r="A2041">
        <v>72040</v>
      </c>
      <c r="B2041">
        <v>50797</v>
      </c>
      <c r="C2041" s="4">
        <v>45949</v>
      </c>
      <c r="D2041" t="s">
        <v>49</v>
      </c>
      <c r="E2041" s="2">
        <v>2360.67</v>
      </c>
      <c r="F2041" t="s">
        <v>46</v>
      </c>
    </row>
    <row r="2042" spans="1:6">
      <c r="A2042">
        <v>72041</v>
      </c>
      <c r="B2042">
        <v>51686</v>
      </c>
      <c r="C2042" s="4">
        <v>46145</v>
      </c>
      <c r="D2042" t="s">
        <v>45</v>
      </c>
      <c r="E2042" s="2">
        <v>391.14</v>
      </c>
      <c r="F2042" t="s">
        <v>46</v>
      </c>
    </row>
    <row r="2043" spans="1:6">
      <c r="A2043">
        <v>72042</v>
      </c>
      <c r="B2043">
        <v>51865</v>
      </c>
      <c r="C2043" s="4">
        <v>45851</v>
      </c>
      <c r="D2043" t="s">
        <v>50</v>
      </c>
      <c r="E2043" s="2">
        <v>625.55</v>
      </c>
      <c r="F2043" t="s">
        <v>46</v>
      </c>
    </row>
    <row r="2044" spans="1:6">
      <c r="A2044">
        <v>72043</v>
      </c>
      <c r="B2044">
        <v>50088</v>
      </c>
      <c r="C2044" s="4">
        <v>45700</v>
      </c>
      <c r="D2044" t="s">
        <v>53</v>
      </c>
      <c r="E2044" s="2">
        <v>2241.68</v>
      </c>
      <c r="F2044" t="s">
        <v>46</v>
      </c>
    </row>
    <row r="2045" spans="1:6">
      <c r="A2045">
        <v>72044</v>
      </c>
      <c r="B2045">
        <v>51642</v>
      </c>
      <c r="C2045" s="4">
        <v>46100</v>
      </c>
      <c r="D2045" t="s">
        <v>54</v>
      </c>
      <c r="E2045" s="2">
        <v>2575.57</v>
      </c>
      <c r="F2045" t="s">
        <v>46</v>
      </c>
    </row>
    <row r="2046" spans="1:6">
      <c r="A2046">
        <v>72045</v>
      </c>
      <c r="B2046">
        <v>51318</v>
      </c>
      <c r="C2046" s="4">
        <v>45859</v>
      </c>
      <c r="D2046" t="s">
        <v>50</v>
      </c>
      <c r="E2046" s="2">
        <v>1359.42</v>
      </c>
      <c r="F2046" t="s">
        <v>48</v>
      </c>
    </row>
    <row r="2047" spans="1:6">
      <c r="A2047">
        <v>72046</v>
      </c>
      <c r="B2047">
        <v>50551</v>
      </c>
      <c r="C2047" s="4">
        <v>45730</v>
      </c>
      <c r="D2047" t="s">
        <v>45</v>
      </c>
      <c r="E2047" s="2">
        <v>882.53</v>
      </c>
      <c r="F2047" t="s">
        <v>47</v>
      </c>
    </row>
    <row r="2048" spans="1:6">
      <c r="A2048">
        <v>72047</v>
      </c>
      <c r="B2048">
        <v>51078</v>
      </c>
      <c r="C2048" s="4">
        <v>45878</v>
      </c>
      <c r="D2048" t="s">
        <v>54</v>
      </c>
      <c r="E2048" s="2">
        <v>523.43</v>
      </c>
      <c r="F2048" t="s">
        <v>46</v>
      </c>
    </row>
    <row r="2049" spans="1:6">
      <c r="A2049">
        <v>72048</v>
      </c>
      <c r="B2049">
        <v>51952</v>
      </c>
      <c r="C2049" s="4">
        <v>46045</v>
      </c>
      <c r="D2049" t="s">
        <v>50</v>
      </c>
      <c r="E2049" s="2">
        <v>1061.7</v>
      </c>
      <c r="F2049" t="s">
        <v>52</v>
      </c>
    </row>
    <row r="2050" spans="1:6">
      <c r="A2050">
        <v>72049</v>
      </c>
      <c r="B2050">
        <v>51134</v>
      </c>
      <c r="C2050" s="4">
        <v>46190</v>
      </c>
      <c r="D2050" t="s">
        <v>54</v>
      </c>
      <c r="E2050" s="2">
        <v>926.88</v>
      </c>
      <c r="F2050" t="s">
        <v>46</v>
      </c>
    </row>
    <row r="2051" spans="1:6">
      <c r="A2051">
        <v>72050</v>
      </c>
      <c r="B2051">
        <v>50624</v>
      </c>
      <c r="C2051" s="4">
        <v>45661</v>
      </c>
      <c r="D2051" t="s">
        <v>55</v>
      </c>
      <c r="E2051" s="2">
        <v>1650.52</v>
      </c>
      <c r="F2051" t="s">
        <v>47</v>
      </c>
    </row>
    <row r="2052" spans="1:6">
      <c r="A2052">
        <v>72051</v>
      </c>
      <c r="B2052">
        <v>50701</v>
      </c>
      <c r="C2052" s="4">
        <v>46045</v>
      </c>
      <c r="D2052" t="s">
        <v>45</v>
      </c>
      <c r="E2052" s="2">
        <v>1272.74</v>
      </c>
      <c r="F2052" t="s">
        <v>48</v>
      </c>
    </row>
    <row r="2053" spans="1:6">
      <c r="A2053">
        <v>72052</v>
      </c>
      <c r="B2053">
        <v>50162</v>
      </c>
      <c r="C2053" s="4">
        <v>45818</v>
      </c>
      <c r="D2053" t="s">
        <v>55</v>
      </c>
      <c r="E2053" s="2">
        <v>213.43</v>
      </c>
      <c r="F2053" t="s">
        <v>52</v>
      </c>
    </row>
    <row r="2054" spans="1:6">
      <c r="A2054">
        <v>72053</v>
      </c>
      <c r="B2054">
        <v>51993</v>
      </c>
      <c r="C2054" s="4">
        <v>46153</v>
      </c>
      <c r="D2054" t="s">
        <v>53</v>
      </c>
      <c r="E2054" s="2">
        <v>737.15</v>
      </c>
      <c r="F2054" t="s">
        <v>52</v>
      </c>
    </row>
    <row r="2055" spans="1:6">
      <c r="A2055">
        <v>72054</v>
      </c>
      <c r="B2055">
        <v>52083</v>
      </c>
      <c r="C2055" s="4">
        <v>45745</v>
      </c>
      <c r="D2055" t="s">
        <v>53</v>
      </c>
      <c r="E2055" s="2">
        <v>3138.36</v>
      </c>
      <c r="F2055" t="s">
        <v>52</v>
      </c>
    </row>
    <row r="2056" spans="1:6">
      <c r="A2056">
        <v>72055</v>
      </c>
      <c r="B2056">
        <v>50037</v>
      </c>
      <c r="C2056" s="4">
        <v>45847</v>
      </c>
      <c r="D2056" t="s">
        <v>54</v>
      </c>
      <c r="E2056" s="2">
        <v>77.1</v>
      </c>
      <c r="F2056" t="s">
        <v>52</v>
      </c>
    </row>
    <row r="2057" spans="1:6">
      <c r="A2057">
        <v>72056</v>
      </c>
      <c r="B2057">
        <v>50846</v>
      </c>
      <c r="C2057" s="4">
        <v>45746</v>
      </c>
      <c r="D2057" t="s">
        <v>45</v>
      </c>
      <c r="E2057" s="2">
        <v>221.28</v>
      </c>
      <c r="F2057" t="s">
        <v>46</v>
      </c>
    </row>
    <row r="2058" spans="1:6">
      <c r="A2058">
        <v>72057</v>
      </c>
      <c r="B2058">
        <v>51201</v>
      </c>
      <c r="C2058" s="4">
        <v>45792</v>
      </c>
      <c r="D2058" t="s">
        <v>50</v>
      </c>
      <c r="E2058" s="2">
        <v>311.42</v>
      </c>
      <c r="F2058" t="s">
        <v>47</v>
      </c>
    </row>
    <row r="2059" spans="1:6">
      <c r="A2059">
        <v>72058</v>
      </c>
      <c r="B2059">
        <v>50105</v>
      </c>
      <c r="C2059" s="4">
        <v>46151</v>
      </c>
      <c r="D2059" t="s">
        <v>45</v>
      </c>
      <c r="E2059" s="2">
        <v>1649.52</v>
      </c>
      <c r="F2059" t="s">
        <v>48</v>
      </c>
    </row>
    <row r="2060" spans="1:6">
      <c r="A2060">
        <v>72059</v>
      </c>
      <c r="B2060">
        <v>50336</v>
      </c>
      <c r="C2060" s="4">
        <v>45918</v>
      </c>
      <c r="D2060" t="s">
        <v>50</v>
      </c>
      <c r="E2060" s="2">
        <v>516.02</v>
      </c>
      <c r="F2060" t="s">
        <v>51</v>
      </c>
    </row>
    <row r="2061" spans="1:6">
      <c r="A2061">
        <v>72060</v>
      </c>
      <c r="B2061">
        <v>51958</v>
      </c>
      <c r="C2061" s="4">
        <v>45670</v>
      </c>
      <c r="D2061" t="s">
        <v>53</v>
      </c>
      <c r="E2061" s="2">
        <v>955.28</v>
      </c>
      <c r="F2061" t="s">
        <v>48</v>
      </c>
    </row>
    <row r="2062" spans="1:6">
      <c r="A2062">
        <v>72061</v>
      </c>
      <c r="B2062">
        <v>51561</v>
      </c>
      <c r="C2062" s="4">
        <v>46043</v>
      </c>
      <c r="D2062" t="s">
        <v>50</v>
      </c>
      <c r="E2062" s="2">
        <v>1393.31</v>
      </c>
      <c r="F2062" t="s">
        <v>46</v>
      </c>
    </row>
    <row r="2063" spans="1:6">
      <c r="A2063">
        <v>72062</v>
      </c>
      <c r="B2063">
        <v>50886</v>
      </c>
      <c r="C2063" s="4">
        <v>45907</v>
      </c>
      <c r="D2063" t="s">
        <v>45</v>
      </c>
      <c r="E2063" s="2">
        <v>1384.41</v>
      </c>
      <c r="F2063" t="s">
        <v>47</v>
      </c>
    </row>
    <row r="2064" spans="1:6">
      <c r="A2064">
        <v>72063</v>
      </c>
      <c r="B2064">
        <v>50069</v>
      </c>
      <c r="C2064" s="4">
        <v>46160</v>
      </c>
      <c r="D2064" t="s">
        <v>49</v>
      </c>
      <c r="E2064" s="2">
        <v>438.54</v>
      </c>
      <c r="F2064" t="s">
        <v>48</v>
      </c>
    </row>
    <row r="2065" spans="1:6">
      <c r="A2065">
        <v>72064</v>
      </c>
      <c r="B2065">
        <v>51351</v>
      </c>
      <c r="C2065" s="4">
        <v>45748</v>
      </c>
      <c r="D2065" t="s">
        <v>50</v>
      </c>
      <c r="E2065" s="2">
        <v>620</v>
      </c>
      <c r="F2065" t="s">
        <v>46</v>
      </c>
    </row>
    <row r="2066" spans="1:6">
      <c r="A2066">
        <v>72065</v>
      </c>
      <c r="B2066">
        <v>50151</v>
      </c>
      <c r="C2066" s="4">
        <v>45920</v>
      </c>
      <c r="D2066" t="s">
        <v>50</v>
      </c>
      <c r="E2066" s="2">
        <v>696.6</v>
      </c>
      <c r="F2066" t="s">
        <v>48</v>
      </c>
    </row>
    <row r="2067" spans="1:6">
      <c r="A2067">
        <v>72066</v>
      </c>
      <c r="B2067">
        <v>50662</v>
      </c>
      <c r="C2067" s="4">
        <v>46051</v>
      </c>
      <c r="D2067" t="s">
        <v>50</v>
      </c>
      <c r="E2067" s="2">
        <v>4450.04</v>
      </c>
      <c r="F2067" t="s">
        <v>46</v>
      </c>
    </row>
    <row r="2068" spans="1:6">
      <c r="A2068">
        <v>72067</v>
      </c>
      <c r="B2068">
        <v>51344</v>
      </c>
      <c r="C2068" s="4">
        <v>46079</v>
      </c>
      <c r="D2068" t="s">
        <v>49</v>
      </c>
      <c r="E2068" s="2">
        <v>687.15</v>
      </c>
      <c r="F2068" t="s">
        <v>48</v>
      </c>
    </row>
    <row r="2069" spans="1:6">
      <c r="A2069">
        <v>72068</v>
      </c>
      <c r="B2069">
        <v>50757</v>
      </c>
      <c r="C2069" s="4">
        <v>45843</v>
      </c>
      <c r="D2069" t="s">
        <v>55</v>
      </c>
      <c r="E2069" s="2">
        <v>1575.15</v>
      </c>
      <c r="F2069" t="s">
        <v>46</v>
      </c>
    </row>
    <row r="2070" spans="1:6">
      <c r="A2070">
        <v>72069</v>
      </c>
      <c r="B2070">
        <v>51486</v>
      </c>
      <c r="C2070" s="4">
        <v>46144</v>
      </c>
      <c r="D2070" t="s">
        <v>54</v>
      </c>
      <c r="E2070" s="2">
        <v>1738.97</v>
      </c>
      <c r="F2070" t="s">
        <v>52</v>
      </c>
    </row>
    <row r="2071" spans="1:6">
      <c r="A2071">
        <v>72070</v>
      </c>
      <c r="B2071">
        <v>51988</v>
      </c>
      <c r="C2071" s="4">
        <v>45870</v>
      </c>
      <c r="D2071" t="s">
        <v>55</v>
      </c>
      <c r="E2071" s="2">
        <v>2542.03</v>
      </c>
      <c r="F2071" t="s">
        <v>46</v>
      </c>
    </row>
    <row r="2072" spans="1:6">
      <c r="A2072">
        <v>72071</v>
      </c>
      <c r="B2072">
        <v>50203</v>
      </c>
      <c r="C2072" s="4">
        <v>46028</v>
      </c>
      <c r="D2072" t="s">
        <v>45</v>
      </c>
      <c r="E2072" s="2">
        <v>2053.79</v>
      </c>
      <c r="F2072" t="s">
        <v>46</v>
      </c>
    </row>
    <row r="2073" spans="1:6">
      <c r="A2073">
        <v>72072</v>
      </c>
      <c r="B2073">
        <v>51504</v>
      </c>
      <c r="C2073" s="4">
        <v>46105</v>
      </c>
      <c r="D2073" t="s">
        <v>45</v>
      </c>
      <c r="E2073" s="2">
        <v>899.37</v>
      </c>
      <c r="F2073" t="s">
        <v>48</v>
      </c>
    </row>
    <row r="2074" spans="1:6">
      <c r="A2074">
        <v>72073</v>
      </c>
      <c r="B2074">
        <v>50004</v>
      </c>
      <c r="C2074" s="4">
        <v>45697</v>
      </c>
      <c r="D2074" t="s">
        <v>50</v>
      </c>
      <c r="E2074" s="2">
        <v>1393.07</v>
      </c>
      <c r="F2074" t="s">
        <v>46</v>
      </c>
    </row>
    <row r="2075" spans="1:6">
      <c r="A2075">
        <v>72074</v>
      </c>
      <c r="B2075">
        <v>51153</v>
      </c>
      <c r="C2075" s="4">
        <v>45809</v>
      </c>
      <c r="D2075" t="s">
        <v>50</v>
      </c>
      <c r="E2075" s="2">
        <v>10262.98</v>
      </c>
      <c r="F2075" t="s">
        <v>51</v>
      </c>
    </row>
    <row r="2076" spans="1:6">
      <c r="A2076">
        <v>72075</v>
      </c>
      <c r="B2076">
        <v>50977</v>
      </c>
      <c r="C2076" s="4">
        <v>46152</v>
      </c>
      <c r="D2076" t="s">
        <v>50</v>
      </c>
      <c r="E2076" s="2">
        <v>406.19</v>
      </c>
      <c r="F2076" t="s">
        <v>48</v>
      </c>
    </row>
    <row r="2077" spans="1:6">
      <c r="A2077">
        <v>72076</v>
      </c>
      <c r="B2077">
        <v>50027</v>
      </c>
      <c r="C2077" s="4">
        <v>45971</v>
      </c>
      <c r="D2077" t="s">
        <v>55</v>
      </c>
      <c r="E2077" s="2">
        <v>513.07</v>
      </c>
      <c r="F2077" t="s">
        <v>48</v>
      </c>
    </row>
    <row r="2078" spans="1:6">
      <c r="A2078">
        <v>72077</v>
      </c>
      <c r="B2078">
        <v>51066</v>
      </c>
      <c r="C2078" s="4">
        <v>46164</v>
      </c>
      <c r="D2078" t="s">
        <v>55</v>
      </c>
      <c r="E2078" s="2">
        <v>269.13</v>
      </c>
      <c r="F2078" t="s">
        <v>48</v>
      </c>
    </row>
    <row r="2079" spans="1:6">
      <c r="A2079">
        <v>72078</v>
      </c>
      <c r="B2079">
        <v>50965</v>
      </c>
      <c r="C2079" s="4">
        <v>45835</v>
      </c>
      <c r="D2079" t="s">
        <v>53</v>
      </c>
      <c r="E2079" s="2">
        <v>1024.58</v>
      </c>
      <c r="F2079" t="s">
        <v>48</v>
      </c>
    </row>
    <row r="2080" spans="1:6">
      <c r="A2080">
        <v>72079</v>
      </c>
      <c r="B2080">
        <v>50072</v>
      </c>
      <c r="C2080" s="4">
        <v>45795</v>
      </c>
      <c r="D2080" t="s">
        <v>55</v>
      </c>
      <c r="E2080" s="2">
        <v>534.89</v>
      </c>
      <c r="F2080" t="s">
        <v>46</v>
      </c>
    </row>
    <row r="2081" spans="1:6">
      <c r="A2081">
        <v>72080</v>
      </c>
      <c r="B2081">
        <v>51506</v>
      </c>
      <c r="C2081" s="4">
        <v>45741</v>
      </c>
      <c r="D2081" t="s">
        <v>54</v>
      </c>
      <c r="E2081" s="2">
        <v>294.45</v>
      </c>
      <c r="F2081" t="s">
        <v>48</v>
      </c>
    </row>
    <row r="2082" spans="1:6">
      <c r="A2082">
        <v>72081</v>
      </c>
      <c r="B2082">
        <v>51897</v>
      </c>
      <c r="C2082" s="4">
        <v>45676</v>
      </c>
      <c r="D2082" t="s">
        <v>49</v>
      </c>
      <c r="E2082" s="2">
        <v>856.44</v>
      </c>
      <c r="F2082" t="s">
        <v>46</v>
      </c>
    </row>
    <row r="2083" spans="1:6">
      <c r="A2083">
        <v>72082</v>
      </c>
      <c r="B2083">
        <v>50395</v>
      </c>
      <c r="C2083" s="4">
        <v>45687</v>
      </c>
      <c r="D2083" t="s">
        <v>50</v>
      </c>
      <c r="E2083" s="2">
        <v>216.51</v>
      </c>
      <c r="F2083" t="s">
        <v>46</v>
      </c>
    </row>
    <row r="2084" spans="1:6">
      <c r="A2084">
        <v>72083</v>
      </c>
      <c r="B2084">
        <v>50869</v>
      </c>
      <c r="C2084" s="4">
        <v>45970</v>
      </c>
      <c r="D2084" t="s">
        <v>50</v>
      </c>
      <c r="E2084" s="2">
        <v>2989.35</v>
      </c>
      <c r="F2084" t="s">
        <v>46</v>
      </c>
    </row>
    <row r="2085" spans="1:6">
      <c r="A2085">
        <v>72084</v>
      </c>
      <c r="B2085">
        <v>50117</v>
      </c>
      <c r="C2085" s="4">
        <v>45929</v>
      </c>
      <c r="D2085" t="s">
        <v>50</v>
      </c>
      <c r="E2085" s="2">
        <v>2406.18</v>
      </c>
      <c r="F2085" t="s">
        <v>51</v>
      </c>
    </row>
    <row r="2086" spans="1:6">
      <c r="A2086">
        <v>72085</v>
      </c>
      <c r="B2086">
        <v>50577</v>
      </c>
      <c r="C2086" s="4">
        <v>45679</v>
      </c>
      <c r="D2086" t="s">
        <v>45</v>
      </c>
      <c r="E2086" s="2">
        <v>4968.94</v>
      </c>
      <c r="F2086" t="s">
        <v>46</v>
      </c>
    </row>
    <row r="2087" spans="1:6">
      <c r="A2087">
        <v>72086</v>
      </c>
      <c r="B2087">
        <v>50772</v>
      </c>
      <c r="C2087" s="4">
        <v>45967</v>
      </c>
      <c r="D2087" t="s">
        <v>54</v>
      </c>
      <c r="E2087" s="2">
        <v>12091.52</v>
      </c>
      <c r="F2087" t="s">
        <v>46</v>
      </c>
    </row>
    <row r="2088" spans="1:6">
      <c r="A2088">
        <v>72087</v>
      </c>
      <c r="B2088">
        <v>50200</v>
      </c>
      <c r="C2088" s="4">
        <v>45741</v>
      </c>
      <c r="D2088" t="s">
        <v>50</v>
      </c>
      <c r="E2088" s="2">
        <v>166.78</v>
      </c>
      <c r="F2088" t="s">
        <v>47</v>
      </c>
    </row>
    <row r="2089" spans="1:6">
      <c r="A2089">
        <v>72088</v>
      </c>
      <c r="B2089">
        <v>51756</v>
      </c>
      <c r="C2089" s="4">
        <v>46146</v>
      </c>
      <c r="D2089" t="s">
        <v>45</v>
      </c>
      <c r="E2089" s="2">
        <v>723.57</v>
      </c>
      <c r="F2089" t="s">
        <v>52</v>
      </c>
    </row>
    <row r="2090" spans="1:6">
      <c r="A2090">
        <v>72089</v>
      </c>
      <c r="B2090">
        <v>50180</v>
      </c>
      <c r="C2090" s="4">
        <v>46060</v>
      </c>
      <c r="D2090" t="s">
        <v>50</v>
      </c>
      <c r="E2090" s="2">
        <v>3095.32</v>
      </c>
      <c r="F2090" t="s">
        <v>46</v>
      </c>
    </row>
    <row r="2091" spans="1:6">
      <c r="A2091">
        <v>72090</v>
      </c>
      <c r="B2091">
        <v>52044</v>
      </c>
      <c r="C2091" s="4">
        <v>46174</v>
      </c>
      <c r="D2091" t="s">
        <v>50</v>
      </c>
      <c r="E2091" s="2">
        <v>3025.14</v>
      </c>
      <c r="F2091" t="s">
        <v>52</v>
      </c>
    </row>
    <row r="2092" spans="1:6">
      <c r="A2092">
        <v>72091</v>
      </c>
      <c r="B2092">
        <v>51897</v>
      </c>
      <c r="C2092" s="4">
        <v>46139</v>
      </c>
      <c r="D2092" t="s">
        <v>54</v>
      </c>
      <c r="E2092" s="2">
        <v>2008.44</v>
      </c>
      <c r="F2092" t="s">
        <v>52</v>
      </c>
    </row>
    <row r="2093" spans="1:6">
      <c r="A2093">
        <v>72092</v>
      </c>
      <c r="B2093">
        <v>50653</v>
      </c>
      <c r="C2093" s="4">
        <v>45933</v>
      </c>
      <c r="D2093" t="s">
        <v>50</v>
      </c>
      <c r="E2093" s="2">
        <v>298.37</v>
      </c>
      <c r="F2093" t="s">
        <v>47</v>
      </c>
    </row>
    <row r="2094" spans="1:6">
      <c r="A2094">
        <v>72093</v>
      </c>
      <c r="B2094">
        <v>50678</v>
      </c>
      <c r="C2094" s="4">
        <v>46056</v>
      </c>
      <c r="D2094" t="s">
        <v>54</v>
      </c>
      <c r="E2094" s="2">
        <v>1124.96</v>
      </c>
      <c r="F2094" t="s">
        <v>52</v>
      </c>
    </row>
    <row r="2095" spans="1:6">
      <c r="A2095">
        <v>72094</v>
      </c>
      <c r="B2095">
        <v>51689</v>
      </c>
      <c r="C2095" s="4">
        <v>45786</v>
      </c>
      <c r="D2095" t="s">
        <v>53</v>
      </c>
      <c r="E2095" s="2">
        <v>2452.03</v>
      </c>
      <c r="F2095" t="s">
        <v>48</v>
      </c>
    </row>
    <row r="2096" spans="1:6">
      <c r="A2096">
        <v>72095</v>
      </c>
      <c r="B2096">
        <v>51603</v>
      </c>
      <c r="C2096" s="4">
        <v>45662</v>
      </c>
      <c r="D2096" t="s">
        <v>53</v>
      </c>
      <c r="E2096" s="2">
        <v>602.26</v>
      </c>
      <c r="F2096" t="s">
        <v>48</v>
      </c>
    </row>
    <row r="2097" spans="1:6">
      <c r="A2097">
        <v>72096</v>
      </c>
      <c r="B2097">
        <v>51120</v>
      </c>
      <c r="C2097" s="4">
        <v>46139</v>
      </c>
      <c r="D2097" t="s">
        <v>55</v>
      </c>
      <c r="E2097" s="2">
        <v>396.39</v>
      </c>
      <c r="F2097" t="s">
        <v>46</v>
      </c>
    </row>
    <row r="2098" spans="1:6">
      <c r="A2098">
        <v>72097</v>
      </c>
      <c r="B2098">
        <v>50965</v>
      </c>
      <c r="C2098" s="4">
        <v>46095</v>
      </c>
      <c r="D2098" t="s">
        <v>53</v>
      </c>
      <c r="E2098" s="2">
        <v>645.37</v>
      </c>
      <c r="F2098" t="s">
        <v>46</v>
      </c>
    </row>
    <row r="2099" spans="1:6">
      <c r="A2099">
        <v>72098</v>
      </c>
      <c r="B2099">
        <v>51912</v>
      </c>
      <c r="C2099" s="4">
        <v>45974</v>
      </c>
      <c r="D2099" t="s">
        <v>55</v>
      </c>
      <c r="E2099" s="2">
        <v>482.38</v>
      </c>
      <c r="F2099" t="s">
        <v>48</v>
      </c>
    </row>
    <row r="2100" spans="1:6">
      <c r="A2100">
        <v>72099</v>
      </c>
      <c r="B2100">
        <v>51086</v>
      </c>
      <c r="C2100" s="4">
        <v>45782</v>
      </c>
      <c r="D2100" t="s">
        <v>53</v>
      </c>
      <c r="E2100" s="2">
        <v>1115.99</v>
      </c>
      <c r="F2100" t="s">
        <v>52</v>
      </c>
    </row>
    <row r="2101" spans="1:6">
      <c r="A2101">
        <v>72100</v>
      </c>
      <c r="B2101">
        <v>50174</v>
      </c>
      <c r="C2101" s="4">
        <v>45733</v>
      </c>
      <c r="D2101" t="s">
        <v>50</v>
      </c>
      <c r="E2101" s="2">
        <v>202.27</v>
      </c>
      <c r="F2101" t="s">
        <v>51</v>
      </c>
    </row>
    <row r="2102" spans="1:6">
      <c r="A2102">
        <v>72101</v>
      </c>
      <c r="B2102">
        <v>51277</v>
      </c>
      <c r="C2102" s="4">
        <v>45940</v>
      </c>
      <c r="D2102" t="s">
        <v>53</v>
      </c>
      <c r="E2102" s="2">
        <v>4388.95</v>
      </c>
      <c r="F2102" t="s">
        <v>52</v>
      </c>
    </row>
    <row r="2103" spans="1:6">
      <c r="A2103">
        <v>72102</v>
      </c>
      <c r="B2103">
        <v>50624</v>
      </c>
      <c r="C2103" s="4">
        <v>46153</v>
      </c>
      <c r="D2103" t="s">
        <v>54</v>
      </c>
      <c r="E2103" s="2">
        <v>483.77</v>
      </c>
      <c r="F2103" t="s">
        <v>51</v>
      </c>
    </row>
    <row r="2104" spans="1:6">
      <c r="A2104">
        <v>72103</v>
      </c>
      <c r="B2104">
        <v>51239</v>
      </c>
      <c r="C2104" s="4">
        <v>46004</v>
      </c>
      <c r="D2104" t="s">
        <v>55</v>
      </c>
      <c r="E2104" s="2">
        <v>308.51</v>
      </c>
      <c r="F2104" t="s">
        <v>46</v>
      </c>
    </row>
    <row r="2105" spans="1:6">
      <c r="A2105">
        <v>72104</v>
      </c>
      <c r="B2105">
        <v>50739</v>
      </c>
      <c r="C2105" s="4">
        <v>45787</v>
      </c>
      <c r="D2105" t="s">
        <v>50</v>
      </c>
      <c r="E2105" s="2">
        <v>568.63</v>
      </c>
      <c r="F2105" t="s">
        <v>51</v>
      </c>
    </row>
    <row r="2106" spans="1:6">
      <c r="A2106">
        <v>72105</v>
      </c>
      <c r="B2106">
        <v>50675</v>
      </c>
      <c r="C2106" s="4">
        <v>46009</v>
      </c>
      <c r="D2106" t="s">
        <v>45</v>
      </c>
      <c r="E2106" s="2">
        <v>1113.43</v>
      </c>
      <c r="F2106" t="s">
        <v>48</v>
      </c>
    </row>
    <row r="2107" spans="1:6">
      <c r="A2107">
        <v>72106</v>
      </c>
      <c r="B2107">
        <v>51974</v>
      </c>
      <c r="C2107" s="4">
        <v>45802</v>
      </c>
      <c r="D2107" t="s">
        <v>50</v>
      </c>
      <c r="E2107" s="2">
        <v>179.23</v>
      </c>
      <c r="F2107" t="s">
        <v>46</v>
      </c>
    </row>
    <row r="2108" spans="1:6">
      <c r="A2108">
        <v>72107</v>
      </c>
      <c r="B2108">
        <v>51658</v>
      </c>
      <c r="C2108" s="4">
        <v>46142</v>
      </c>
      <c r="D2108" t="s">
        <v>45</v>
      </c>
      <c r="E2108" s="2">
        <v>479.21</v>
      </c>
      <c r="F2108" t="s">
        <v>52</v>
      </c>
    </row>
    <row r="2109" spans="1:6">
      <c r="A2109">
        <v>72108</v>
      </c>
      <c r="B2109">
        <v>50413</v>
      </c>
      <c r="C2109" s="4">
        <v>45902</v>
      </c>
      <c r="D2109" t="s">
        <v>49</v>
      </c>
      <c r="E2109" s="2">
        <v>798.24</v>
      </c>
      <c r="F2109" t="s">
        <v>47</v>
      </c>
    </row>
    <row r="2110" spans="1:6">
      <c r="A2110">
        <v>72109</v>
      </c>
      <c r="B2110">
        <v>51480</v>
      </c>
      <c r="C2110" s="4">
        <v>45901</v>
      </c>
      <c r="D2110" t="s">
        <v>54</v>
      </c>
      <c r="E2110" s="2">
        <v>433.23</v>
      </c>
      <c r="F2110" t="s">
        <v>48</v>
      </c>
    </row>
    <row r="2111" spans="1:6">
      <c r="A2111">
        <v>72110</v>
      </c>
      <c r="B2111">
        <v>51383</v>
      </c>
      <c r="C2111" s="4">
        <v>45776</v>
      </c>
      <c r="D2111" t="s">
        <v>54</v>
      </c>
      <c r="E2111" s="2">
        <v>324.9</v>
      </c>
      <c r="F2111" t="s">
        <v>48</v>
      </c>
    </row>
    <row r="2112" spans="1:6">
      <c r="A2112">
        <v>72111</v>
      </c>
      <c r="B2112">
        <v>51124</v>
      </c>
      <c r="C2112" s="4">
        <v>46097</v>
      </c>
      <c r="D2112" t="s">
        <v>54</v>
      </c>
      <c r="E2112" s="2">
        <v>2192.32</v>
      </c>
      <c r="F2112" t="s">
        <v>52</v>
      </c>
    </row>
    <row r="2113" spans="1:6">
      <c r="A2113">
        <v>72112</v>
      </c>
      <c r="B2113">
        <v>50234</v>
      </c>
      <c r="C2113" s="4">
        <v>46170</v>
      </c>
      <c r="D2113" t="s">
        <v>55</v>
      </c>
      <c r="E2113" s="2">
        <v>2147.11</v>
      </c>
      <c r="F2113" t="s">
        <v>47</v>
      </c>
    </row>
    <row r="2114" spans="1:6">
      <c r="A2114">
        <v>72113</v>
      </c>
      <c r="B2114">
        <v>51086</v>
      </c>
      <c r="C2114" s="4">
        <v>45828</v>
      </c>
      <c r="D2114" t="s">
        <v>45</v>
      </c>
      <c r="E2114" s="2">
        <v>2113.91</v>
      </c>
      <c r="F2114" t="s">
        <v>48</v>
      </c>
    </row>
    <row r="2115" spans="1:6">
      <c r="A2115">
        <v>72114</v>
      </c>
      <c r="B2115">
        <v>51779</v>
      </c>
      <c r="C2115" s="4">
        <v>45957</v>
      </c>
      <c r="D2115" t="s">
        <v>53</v>
      </c>
      <c r="E2115" s="2">
        <v>1497.63</v>
      </c>
      <c r="F2115" t="s">
        <v>46</v>
      </c>
    </row>
    <row r="2116" spans="1:6">
      <c r="A2116">
        <v>72115</v>
      </c>
      <c r="B2116">
        <v>51130</v>
      </c>
      <c r="C2116" s="4">
        <v>45847</v>
      </c>
      <c r="D2116" t="s">
        <v>49</v>
      </c>
      <c r="E2116" s="2">
        <v>258.87</v>
      </c>
      <c r="F2116" t="s">
        <v>48</v>
      </c>
    </row>
    <row r="2117" spans="1:6">
      <c r="A2117">
        <v>72116</v>
      </c>
      <c r="B2117">
        <v>50645</v>
      </c>
      <c r="C2117" s="4">
        <v>45949</v>
      </c>
      <c r="D2117" t="s">
        <v>50</v>
      </c>
      <c r="E2117" s="2">
        <v>830.25</v>
      </c>
      <c r="F2117" t="s">
        <v>46</v>
      </c>
    </row>
    <row r="2118" spans="1:6">
      <c r="A2118">
        <v>72117</v>
      </c>
      <c r="B2118">
        <v>51558</v>
      </c>
      <c r="C2118" s="4">
        <v>46190</v>
      </c>
      <c r="D2118" t="s">
        <v>50</v>
      </c>
      <c r="E2118" s="2">
        <v>3294.63</v>
      </c>
      <c r="F2118" t="s">
        <v>47</v>
      </c>
    </row>
    <row r="2119" spans="1:6">
      <c r="A2119">
        <v>72118</v>
      </c>
      <c r="B2119">
        <v>50406</v>
      </c>
      <c r="C2119" s="4">
        <v>45744</v>
      </c>
      <c r="D2119" t="s">
        <v>49</v>
      </c>
      <c r="E2119" s="2">
        <v>253.08</v>
      </c>
      <c r="F2119" t="s">
        <v>48</v>
      </c>
    </row>
    <row r="2120" spans="1:6">
      <c r="A2120">
        <v>72119</v>
      </c>
      <c r="B2120">
        <v>51707</v>
      </c>
      <c r="C2120" s="4">
        <v>46059</v>
      </c>
      <c r="D2120" t="s">
        <v>53</v>
      </c>
      <c r="E2120" s="2">
        <v>317.2</v>
      </c>
      <c r="F2120" t="s">
        <v>52</v>
      </c>
    </row>
    <row r="2121" spans="1:6">
      <c r="A2121">
        <v>72120</v>
      </c>
      <c r="B2121">
        <v>50375</v>
      </c>
      <c r="C2121" s="4">
        <v>45842</v>
      </c>
      <c r="D2121" t="s">
        <v>45</v>
      </c>
      <c r="E2121" s="2">
        <v>1113.22</v>
      </c>
      <c r="F2121" t="s">
        <v>46</v>
      </c>
    </row>
    <row r="2122" spans="1:6">
      <c r="A2122">
        <v>72121</v>
      </c>
      <c r="B2122">
        <v>51613</v>
      </c>
      <c r="C2122" s="4">
        <v>46157</v>
      </c>
      <c r="D2122" t="s">
        <v>50</v>
      </c>
      <c r="E2122" s="2">
        <v>1818.31</v>
      </c>
      <c r="F2122" t="s">
        <v>48</v>
      </c>
    </row>
    <row r="2123" spans="1:6">
      <c r="A2123">
        <v>72122</v>
      </c>
      <c r="B2123">
        <v>50455</v>
      </c>
      <c r="C2123" s="4">
        <v>45847</v>
      </c>
      <c r="D2123" t="s">
        <v>53</v>
      </c>
      <c r="E2123" s="2">
        <v>1679.67</v>
      </c>
      <c r="F2123" t="s">
        <v>47</v>
      </c>
    </row>
    <row r="2124" spans="1:6">
      <c r="A2124">
        <v>72123</v>
      </c>
      <c r="B2124">
        <v>50202</v>
      </c>
      <c r="C2124" s="4">
        <v>45786</v>
      </c>
      <c r="D2124" t="s">
        <v>54</v>
      </c>
      <c r="E2124" s="2">
        <v>1172.32</v>
      </c>
      <c r="F2124" t="s">
        <v>46</v>
      </c>
    </row>
    <row r="2125" spans="1:6">
      <c r="A2125">
        <v>72124</v>
      </c>
      <c r="B2125">
        <v>51756</v>
      </c>
      <c r="C2125" s="4">
        <v>46098</v>
      </c>
      <c r="D2125" t="s">
        <v>49</v>
      </c>
      <c r="E2125" s="2">
        <v>311.77</v>
      </c>
      <c r="F2125" t="s">
        <v>46</v>
      </c>
    </row>
    <row r="2126" spans="1:6">
      <c r="A2126">
        <v>72125</v>
      </c>
      <c r="B2126">
        <v>51476</v>
      </c>
      <c r="C2126" s="4">
        <v>45767</v>
      </c>
      <c r="D2126" t="s">
        <v>55</v>
      </c>
      <c r="E2126" s="2">
        <v>1387.94</v>
      </c>
      <c r="F2126" t="s">
        <v>46</v>
      </c>
    </row>
    <row r="2127" spans="1:6">
      <c r="A2127">
        <v>72126</v>
      </c>
      <c r="B2127">
        <v>50854</v>
      </c>
      <c r="C2127" s="4">
        <v>45789</v>
      </c>
      <c r="D2127" t="s">
        <v>53</v>
      </c>
      <c r="E2127" s="2">
        <v>457.55</v>
      </c>
      <c r="F2127" t="s">
        <v>46</v>
      </c>
    </row>
    <row r="2128" spans="1:6">
      <c r="A2128">
        <v>72127</v>
      </c>
      <c r="B2128">
        <v>50724</v>
      </c>
      <c r="C2128" s="4">
        <v>46142</v>
      </c>
      <c r="D2128" t="s">
        <v>49</v>
      </c>
      <c r="E2128" s="2">
        <v>1195.27</v>
      </c>
      <c r="F2128" t="s">
        <v>47</v>
      </c>
    </row>
    <row r="2129" spans="1:6">
      <c r="A2129">
        <v>72128</v>
      </c>
      <c r="B2129">
        <v>51392</v>
      </c>
      <c r="C2129" s="4">
        <v>45856</v>
      </c>
      <c r="D2129" t="s">
        <v>55</v>
      </c>
      <c r="E2129" s="2">
        <v>752.36</v>
      </c>
      <c r="F2129" t="s">
        <v>47</v>
      </c>
    </row>
    <row r="2130" spans="1:6">
      <c r="A2130">
        <v>72129</v>
      </c>
      <c r="B2130">
        <v>50262</v>
      </c>
      <c r="C2130" s="4">
        <v>45732</v>
      </c>
      <c r="D2130" t="s">
        <v>54</v>
      </c>
      <c r="E2130" s="2">
        <v>620.45</v>
      </c>
      <c r="F2130" t="s">
        <v>48</v>
      </c>
    </row>
    <row r="2131" spans="1:6">
      <c r="A2131">
        <v>72130</v>
      </c>
      <c r="B2131">
        <v>50543</v>
      </c>
      <c r="C2131" s="4">
        <v>45861</v>
      </c>
      <c r="D2131" t="s">
        <v>50</v>
      </c>
      <c r="E2131" s="2">
        <v>8738.97</v>
      </c>
      <c r="F2131" t="s">
        <v>52</v>
      </c>
    </row>
    <row r="2132" spans="1:6">
      <c r="A2132">
        <v>72131</v>
      </c>
      <c r="B2132">
        <v>50551</v>
      </c>
      <c r="C2132" s="4">
        <v>45710</v>
      </c>
      <c r="D2132" t="s">
        <v>53</v>
      </c>
      <c r="E2132" s="2">
        <v>259.91</v>
      </c>
      <c r="F2132" t="s">
        <v>46</v>
      </c>
    </row>
    <row r="2133" spans="1:6">
      <c r="A2133">
        <v>72132</v>
      </c>
      <c r="B2133">
        <v>51330</v>
      </c>
      <c r="C2133" s="4">
        <v>45696</v>
      </c>
      <c r="D2133" t="s">
        <v>54</v>
      </c>
      <c r="E2133" s="2">
        <v>406.63</v>
      </c>
      <c r="F2133" t="s">
        <v>46</v>
      </c>
    </row>
    <row r="2134" spans="1:6">
      <c r="A2134">
        <v>72133</v>
      </c>
      <c r="B2134">
        <v>51870</v>
      </c>
      <c r="C2134" s="4">
        <v>45948</v>
      </c>
      <c r="D2134" t="s">
        <v>49</v>
      </c>
      <c r="E2134" s="2">
        <v>2474.65</v>
      </c>
      <c r="F2134" t="s">
        <v>46</v>
      </c>
    </row>
    <row r="2135" spans="1:6">
      <c r="A2135">
        <v>72134</v>
      </c>
      <c r="B2135">
        <v>50638</v>
      </c>
      <c r="C2135" s="4">
        <v>46139</v>
      </c>
      <c r="D2135" t="s">
        <v>54</v>
      </c>
      <c r="E2135" s="2">
        <v>4852.46</v>
      </c>
      <c r="F2135" t="s">
        <v>48</v>
      </c>
    </row>
    <row r="2136" spans="1:6">
      <c r="A2136">
        <v>72135</v>
      </c>
      <c r="B2136">
        <v>50165</v>
      </c>
      <c r="C2136" s="4">
        <v>45995</v>
      </c>
      <c r="D2136" t="s">
        <v>53</v>
      </c>
      <c r="E2136" s="2">
        <v>1659.89</v>
      </c>
      <c r="F2136" t="s">
        <v>46</v>
      </c>
    </row>
    <row r="2137" spans="1:6">
      <c r="A2137">
        <v>72136</v>
      </c>
      <c r="B2137">
        <v>50621</v>
      </c>
      <c r="C2137" s="4">
        <v>46051</v>
      </c>
      <c r="D2137" t="s">
        <v>53</v>
      </c>
      <c r="E2137" s="2">
        <v>676.96</v>
      </c>
      <c r="F2137" t="s">
        <v>52</v>
      </c>
    </row>
    <row r="2138" spans="1:6">
      <c r="A2138">
        <v>72137</v>
      </c>
      <c r="B2138">
        <v>51224</v>
      </c>
      <c r="C2138" s="4">
        <v>45708</v>
      </c>
      <c r="D2138" t="s">
        <v>45</v>
      </c>
      <c r="E2138" s="2">
        <v>385.61</v>
      </c>
      <c r="F2138" t="s">
        <v>51</v>
      </c>
    </row>
    <row r="2139" spans="1:6">
      <c r="A2139">
        <v>72138</v>
      </c>
      <c r="B2139">
        <v>50051</v>
      </c>
      <c r="C2139" s="4">
        <v>45849</v>
      </c>
      <c r="D2139" t="s">
        <v>45</v>
      </c>
      <c r="E2139" s="2">
        <v>2013.66</v>
      </c>
      <c r="F2139" t="s">
        <v>48</v>
      </c>
    </row>
    <row r="2140" spans="1:6">
      <c r="A2140">
        <v>72139</v>
      </c>
      <c r="B2140">
        <v>50489</v>
      </c>
      <c r="C2140" s="4">
        <v>45972</v>
      </c>
      <c r="D2140" t="s">
        <v>54</v>
      </c>
      <c r="E2140" s="2">
        <v>843.3</v>
      </c>
      <c r="F2140" t="s">
        <v>46</v>
      </c>
    </row>
    <row r="2141" spans="1:6">
      <c r="A2141">
        <v>72140</v>
      </c>
      <c r="B2141">
        <v>51047</v>
      </c>
      <c r="C2141" s="4">
        <v>45770</v>
      </c>
      <c r="D2141" t="s">
        <v>54</v>
      </c>
      <c r="E2141" s="2">
        <v>504.29</v>
      </c>
      <c r="F2141" t="s">
        <v>46</v>
      </c>
    </row>
    <row r="2142" spans="1:6">
      <c r="A2142">
        <v>72141</v>
      </c>
      <c r="B2142">
        <v>50665</v>
      </c>
      <c r="C2142" s="4">
        <v>45772</v>
      </c>
      <c r="D2142" t="s">
        <v>45</v>
      </c>
      <c r="E2142" s="2">
        <v>2478.3</v>
      </c>
      <c r="F2142" t="s">
        <v>46</v>
      </c>
    </row>
    <row r="2143" spans="1:6">
      <c r="A2143">
        <v>72142</v>
      </c>
      <c r="B2143">
        <v>51247</v>
      </c>
      <c r="C2143" s="4">
        <v>45674</v>
      </c>
      <c r="D2143" t="s">
        <v>53</v>
      </c>
      <c r="E2143" s="2">
        <v>731.58</v>
      </c>
      <c r="F2143" t="s">
        <v>46</v>
      </c>
    </row>
    <row r="2144" spans="1:6">
      <c r="A2144">
        <v>72143</v>
      </c>
      <c r="B2144">
        <v>51966</v>
      </c>
      <c r="C2144" s="4">
        <v>45863</v>
      </c>
      <c r="D2144" t="s">
        <v>45</v>
      </c>
      <c r="E2144" s="2">
        <v>228.63</v>
      </c>
      <c r="F2144" t="s">
        <v>52</v>
      </c>
    </row>
    <row r="2145" spans="1:6">
      <c r="A2145">
        <v>72144</v>
      </c>
      <c r="B2145">
        <v>51245</v>
      </c>
      <c r="C2145" s="4">
        <v>45914</v>
      </c>
      <c r="D2145" t="s">
        <v>53</v>
      </c>
      <c r="E2145" s="2">
        <v>957.52</v>
      </c>
      <c r="F2145" t="s">
        <v>47</v>
      </c>
    </row>
    <row r="2146" spans="1:6">
      <c r="A2146">
        <v>72145</v>
      </c>
      <c r="B2146">
        <v>50266</v>
      </c>
      <c r="C2146" s="4">
        <v>45745</v>
      </c>
      <c r="D2146" t="s">
        <v>53</v>
      </c>
      <c r="E2146" s="2">
        <v>601.32</v>
      </c>
      <c r="F2146" t="s">
        <v>47</v>
      </c>
    </row>
    <row r="2147" spans="1:6">
      <c r="A2147">
        <v>72146</v>
      </c>
      <c r="B2147">
        <v>50073</v>
      </c>
      <c r="C2147" s="4">
        <v>46031</v>
      </c>
      <c r="D2147" t="s">
        <v>53</v>
      </c>
      <c r="E2147" s="2">
        <v>313.68</v>
      </c>
      <c r="F2147" t="s">
        <v>52</v>
      </c>
    </row>
    <row r="2148" spans="1:6">
      <c r="A2148">
        <v>72147</v>
      </c>
      <c r="B2148">
        <v>50881</v>
      </c>
      <c r="C2148" s="4">
        <v>45970</v>
      </c>
      <c r="D2148" t="s">
        <v>53</v>
      </c>
      <c r="E2148" s="2">
        <v>1155.25</v>
      </c>
      <c r="F2148" t="s">
        <v>47</v>
      </c>
    </row>
    <row r="2149" spans="1:6">
      <c r="A2149">
        <v>72148</v>
      </c>
      <c r="B2149">
        <v>50435</v>
      </c>
      <c r="C2149" s="4">
        <v>46180</v>
      </c>
      <c r="D2149" t="s">
        <v>50</v>
      </c>
      <c r="E2149" s="2">
        <v>1335.91</v>
      </c>
      <c r="F2149" t="s">
        <v>46</v>
      </c>
    </row>
    <row r="2150" spans="1:6">
      <c r="A2150">
        <v>72149</v>
      </c>
      <c r="B2150">
        <v>52029</v>
      </c>
      <c r="C2150" s="4">
        <v>45862</v>
      </c>
      <c r="D2150" t="s">
        <v>54</v>
      </c>
      <c r="E2150" s="2">
        <v>68.41</v>
      </c>
      <c r="F2150" t="s">
        <v>48</v>
      </c>
    </row>
    <row r="2151" spans="1:6">
      <c r="A2151">
        <v>72150</v>
      </c>
      <c r="B2151">
        <v>51089</v>
      </c>
      <c r="C2151" s="4">
        <v>45743</v>
      </c>
      <c r="D2151" t="s">
        <v>54</v>
      </c>
      <c r="E2151" s="2">
        <v>2531.52</v>
      </c>
      <c r="F2151" t="s">
        <v>48</v>
      </c>
    </row>
    <row r="2152" spans="1:6">
      <c r="A2152">
        <v>72151</v>
      </c>
      <c r="B2152">
        <v>51985</v>
      </c>
      <c r="C2152" s="4">
        <v>45698</v>
      </c>
      <c r="D2152" t="s">
        <v>55</v>
      </c>
      <c r="E2152" s="2">
        <v>2321.61</v>
      </c>
      <c r="F2152" t="s">
        <v>52</v>
      </c>
    </row>
    <row r="2153" spans="1:6">
      <c r="A2153">
        <v>72152</v>
      </c>
      <c r="B2153">
        <v>50357</v>
      </c>
      <c r="C2153" s="4">
        <v>46199</v>
      </c>
      <c r="D2153" t="s">
        <v>50</v>
      </c>
      <c r="E2153" s="2">
        <v>757.31</v>
      </c>
      <c r="F2153" t="s">
        <v>46</v>
      </c>
    </row>
    <row r="2154" spans="1:6">
      <c r="A2154">
        <v>72153</v>
      </c>
      <c r="B2154">
        <v>50936</v>
      </c>
      <c r="C2154" s="4">
        <v>45938</v>
      </c>
      <c r="D2154" t="s">
        <v>45</v>
      </c>
      <c r="E2154" s="2">
        <v>385.69</v>
      </c>
      <c r="F2154" t="s">
        <v>48</v>
      </c>
    </row>
    <row r="2155" spans="1:6">
      <c r="A2155">
        <v>72154</v>
      </c>
      <c r="B2155">
        <v>50018</v>
      </c>
      <c r="C2155" s="4">
        <v>45913</v>
      </c>
      <c r="D2155" t="s">
        <v>45</v>
      </c>
      <c r="E2155" s="2">
        <v>1460.34</v>
      </c>
      <c r="F2155" t="s">
        <v>48</v>
      </c>
    </row>
    <row r="2156" spans="1:6">
      <c r="A2156">
        <v>72155</v>
      </c>
      <c r="B2156">
        <v>51590</v>
      </c>
      <c r="C2156" s="4">
        <v>45977</v>
      </c>
      <c r="D2156" t="s">
        <v>50</v>
      </c>
      <c r="E2156" s="2">
        <v>852.19</v>
      </c>
      <c r="F2156" t="s">
        <v>46</v>
      </c>
    </row>
    <row r="2157" spans="1:6">
      <c r="A2157">
        <v>72156</v>
      </c>
      <c r="B2157">
        <v>51793</v>
      </c>
      <c r="C2157" s="4">
        <v>45874</v>
      </c>
      <c r="D2157" t="s">
        <v>50</v>
      </c>
      <c r="E2157" s="2">
        <v>499.34</v>
      </c>
      <c r="F2157" t="s">
        <v>52</v>
      </c>
    </row>
    <row r="2158" spans="1:6">
      <c r="A2158">
        <v>72157</v>
      </c>
      <c r="B2158">
        <v>50996</v>
      </c>
      <c r="C2158" s="4">
        <v>45760</v>
      </c>
      <c r="D2158" t="s">
        <v>50</v>
      </c>
      <c r="E2158" s="2">
        <v>510.38</v>
      </c>
      <c r="F2158" t="s">
        <v>46</v>
      </c>
    </row>
    <row r="2159" spans="1:6">
      <c r="A2159">
        <v>72158</v>
      </c>
      <c r="B2159">
        <v>51033</v>
      </c>
      <c r="C2159" s="4">
        <v>46066</v>
      </c>
      <c r="D2159" t="s">
        <v>54</v>
      </c>
      <c r="E2159" s="2">
        <v>1015.11</v>
      </c>
      <c r="F2159" t="s">
        <v>46</v>
      </c>
    </row>
    <row r="2160" spans="1:6">
      <c r="A2160">
        <v>72159</v>
      </c>
      <c r="B2160">
        <v>51494</v>
      </c>
      <c r="C2160" s="4">
        <v>46107</v>
      </c>
      <c r="D2160" t="s">
        <v>54</v>
      </c>
      <c r="E2160" s="2">
        <v>3206.61</v>
      </c>
      <c r="F2160" t="s">
        <v>46</v>
      </c>
    </row>
    <row r="2161" spans="1:6">
      <c r="A2161">
        <v>72160</v>
      </c>
      <c r="B2161">
        <v>51626</v>
      </c>
      <c r="C2161" s="4">
        <v>45913</v>
      </c>
      <c r="D2161" t="s">
        <v>54</v>
      </c>
      <c r="E2161" s="2">
        <v>228.08</v>
      </c>
      <c r="F2161" t="s">
        <v>47</v>
      </c>
    </row>
    <row r="2162" spans="1:6">
      <c r="A2162">
        <v>72161</v>
      </c>
      <c r="B2162">
        <v>51848</v>
      </c>
      <c r="C2162" s="4">
        <v>45743</v>
      </c>
      <c r="D2162" t="s">
        <v>54</v>
      </c>
      <c r="E2162" s="2">
        <v>1159.52</v>
      </c>
      <c r="F2162" t="s">
        <v>46</v>
      </c>
    </row>
    <row r="2163" spans="1:6">
      <c r="A2163">
        <v>72162</v>
      </c>
      <c r="B2163">
        <v>51539</v>
      </c>
      <c r="C2163" s="4">
        <v>45904</v>
      </c>
      <c r="D2163" t="s">
        <v>45</v>
      </c>
      <c r="E2163" s="2">
        <v>349.96</v>
      </c>
      <c r="F2163" t="s">
        <v>46</v>
      </c>
    </row>
    <row r="2164" spans="1:6">
      <c r="A2164">
        <v>72163</v>
      </c>
      <c r="B2164">
        <v>51154</v>
      </c>
      <c r="C2164" s="4">
        <v>45841</v>
      </c>
      <c r="D2164" t="s">
        <v>50</v>
      </c>
      <c r="E2164" s="2">
        <v>1168.33</v>
      </c>
      <c r="F2164" t="s">
        <v>46</v>
      </c>
    </row>
    <row r="2165" spans="1:6">
      <c r="A2165">
        <v>72164</v>
      </c>
      <c r="B2165">
        <v>51317</v>
      </c>
      <c r="C2165" s="4">
        <v>45816</v>
      </c>
      <c r="D2165" t="s">
        <v>50</v>
      </c>
      <c r="E2165" s="2">
        <v>1512.07</v>
      </c>
      <c r="F2165" t="s">
        <v>46</v>
      </c>
    </row>
    <row r="2166" spans="1:6">
      <c r="A2166">
        <v>72165</v>
      </c>
      <c r="B2166">
        <v>51720</v>
      </c>
      <c r="C2166" s="4">
        <v>46160</v>
      </c>
      <c r="D2166" t="s">
        <v>54</v>
      </c>
      <c r="E2166" s="2">
        <v>247.38</v>
      </c>
      <c r="F2166" t="s">
        <v>51</v>
      </c>
    </row>
    <row r="2167" spans="1:6">
      <c r="A2167">
        <v>72166</v>
      </c>
      <c r="B2167">
        <v>51951</v>
      </c>
      <c r="C2167" s="4">
        <v>45891</v>
      </c>
      <c r="D2167" t="s">
        <v>45</v>
      </c>
      <c r="E2167" s="2">
        <v>1506.41</v>
      </c>
      <c r="F2167" t="s">
        <v>47</v>
      </c>
    </row>
    <row r="2168" spans="1:6">
      <c r="A2168">
        <v>72167</v>
      </c>
      <c r="B2168">
        <v>50224</v>
      </c>
      <c r="C2168" s="4">
        <v>46033</v>
      </c>
      <c r="D2168" t="s">
        <v>55</v>
      </c>
      <c r="E2168" s="2">
        <v>1100.69</v>
      </c>
      <c r="F2168" t="s">
        <v>52</v>
      </c>
    </row>
    <row r="2169" spans="1:6">
      <c r="A2169">
        <v>72168</v>
      </c>
      <c r="B2169">
        <v>52027</v>
      </c>
      <c r="C2169" s="4">
        <v>45717</v>
      </c>
      <c r="D2169" t="s">
        <v>49</v>
      </c>
      <c r="E2169" s="2">
        <v>3131.51</v>
      </c>
      <c r="F2169" t="s">
        <v>46</v>
      </c>
    </row>
    <row r="2170" spans="1:6">
      <c r="A2170">
        <v>72169</v>
      </c>
      <c r="B2170">
        <v>51548</v>
      </c>
      <c r="C2170" s="4">
        <v>46078</v>
      </c>
      <c r="D2170" t="s">
        <v>50</v>
      </c>
      <c r="E2170" s="2">
        <v>868.94</v>
      </c>
      <c r="F2170" t="s">
        <v>51</v>
      </c>
    </row>
    <row r="2171" spans="1:6">
      <c r="A2171">
        <v>72170</v>
      </c>
      <c r="B2171">
        <v>51690</v>
      </c>
      <c r="C2171" s="4">
        <v>45826</v>
      </c>
      <c r="D2171" t="s">
        <v>54</v>
      </c>
      <c r="E2171" s="2">
        <v>1131.08</v>
      </c>
      <c r="F2171" t="s">
        <v>48</v>
      </c>
    </row>
    <row r="2172" spans="1:6">
      <c r="A2172">
        <v>72171</v>
      </c>
      <c r="B2172">
        <v>51524</v>
      </c>
      <c r="C2172" s="4">
        <v>45831</v>
      </c>
      <c r="D2172" t="s">
        <v>53</v>
      </c>
      <c r="E2172" s="2">
        <v>1303.49</v>
      </c>
      <c r="F2172" t="s">
        <v>52</v>
      </c>
    </row>
    <row r="2173" spans="1:6">
      <c r="A2173">
        <v>72172</v>
      </c>
      <c r="B2173">
        <v>51114</v>
      </c>
      <c r="C2173" s="4">
        <v>45729</v>
      </c>
      <c r="D2173" t="s">
        <v>54</v>
      </c>
      <c r="E2173" s="2">
        <v>3512.66</v>
      </c>
      <c r="F2173" t="s">
        <v>46</v>
      </c>
    </row>
    <row r="2174" spans="1:6">
      <c r="A2174">
        <v>72173</v>
      </c>
      <c r="B2174">
        <v>51973</v>
      </c>
      <c r="C2174" s="4">
        <v>45796</v>
      </c>
      <c r="D2174" t="s">
        <v>55</v>
      </c>
      <c r="E2174" s="2">
        <v>138.12</v>
      </c>
      <c r="F2174" t="s">
        <v>47</v>
      </c>
    </row>
    <row r="2175" spans="1:6">
      <c r="A2175">
        <v>72174</v>
      </c>
      <c r="B2175">
        <v>51096</v>
      </c>
      <c r="C2175" s="4">
        <v>45831</v>
      </c>
      <c r="D2175" t="s">
        <v>49</v>
      </c>
      <c r="E2175" s="2">
        <v>179.47</v>
      </c>
      <c r="F2175" t="s">
        <v>46</v>
      </c>
    </row>
    <row r="2176" spans="1:6">
      <c r="A2176">
        <v>72175</v>
      </c>
      <c r="B2176">
        <v>50433</v>
      </c>
      <c r="C2176" s="4">
        <v>45722</v>
      </c>
      <c r="D2176" t="s">
        <v>53</v>
      </c>
      <c r="E2176" s="2">
        <v>767.06</v>
      </c>
      <c r="F2176" t="s">
        <v>46</v>
      </c>
    </row>
    <row r="2177" spans="1:6">
      <c r="A2177">
        <v>72176</v>
      </c>
      <c r="B2177">
        <v>51372</v>
      </c>
      <c r="C2177" s="4">
        <v>45689</v>
      </c>
      <c r="D2177" t="s">
        <v>45</v>
      </c>
      <c r="E2177" s="2">
        <v>1222.35</v>
      </c>
      <c r="F2177" t="s">
        <v>52</v>
      </c>
    </row>
    <row r="2178" spans="1:6">
      <c r="A2178">
        <v>72177</v>
      </c>
      <c r="B2178">
        <v>51287</v>
      </c>
      <c r="C2178" s="4">
        <v>46021</v>
      </c>
      <c r="D2178" t="s">
        <v>50</v>
      </c>
      <c r="E2178" s="2">
        <v>162.3</v>
      </c>
      <c r="F2178" t="s">
        <v>46</v>
      </c>
    </row>
    <row r="2179" spans="1:6">
      <c r="A2179">
        <v>72178</v>
      </c>
      <c r="B2179">
        <v>51295</v>
      </c>
      <c r="C2179" s="4">
        <v>46100</v>
      </c>
      <c r="D2179" t="s">
        <v>49</v>
      </c>
      <c r="E2179" s="2">
        <v>798.23</v>
      </c>
      <c r="F2179" t="s">
        <v>48</v>
      </c>
    </row>
    <row r="2180" spans="1:6">
      <c r="A2180">
        <v>72179</v>
      </c>
      <c r="B2180">
        <v>50509</v>
      </c>
      <c r="C2180" s="4">
        <v>45788</v>
      </c>
      <c r="D2180" t="s">
        <v>55</v>
      </c>
      <c r="E2180" s="2">
        <v>400.04</v>
      </c>
      <c r="F2180" t="s">
        <v>48</v>
      </c>
    </row>
    <row r="2181" spans="1:6">
      <c r="A2181">
        <v>72180</v>
      </c>
      <c r="B2181">
        <v>50508</v>
      </c>
      <c r="C2181" s="4">
        <v>45907</v>
      </c>
      <c r="D2181" t="s">
        <v>45</v>
      </c>
      <c r="E2181" s="2">
        <v>233.2</v>
      </c>
      <c r="F2181" t="s">
        <v>46</v>
      </c>
    </row>
    <row r="2182" spans="1:6">
      <c r="A2182">
        <v>72181</v>
      </c>
      <c r="B2182">
        <v>50617</v>
      </c>
      <c r="C2182" s="4">
        <v>45794</v>
      </c>
      <c r="D2182" t="s">
        <v>53</v>
      </c>
      <c r="E2182" s="2">
        <v>714.68</v>
      </c>
      <c r="F2182" t="s">
        <v>48</v>
      </c>
    </row>
    <row r="2183" spans="1:6">
      <c r="A2183">
        <v>72182</v>
      </c>
      <c r="B2183">
        <v>50420</v>
      </c>
      <c r="C2183" s="4">
        <v>45793</v>
      </c>
      <c r="D2183" t="s">
        <v>49</v>
      </c>
      <c r="E2183" s="2">
        <v>1732.22</v>
      </c>
      <c r="F2183" t="s">
        <v>52</v>
      </c>
    </row>
    <row r="2184" spans="1:6">
      <c r="A2184">
        <v>72183</v>
      </c>
      <c r="B2184">
        <v>51096</v>
      </c>
      <c r="C2184" s="4">
        <v>46168</v>
      </c>
      <c r="D2184" t="s">
        <v>45</v>
      </c>
      <c r="E2184" s="2">
        <v>5406.83</v>
      </c>
      <c r="F2184" t="s">
        <v>47</v>
      </c>
    </row>
    <row r="2185" spans="1:6">
      <c r="A2185">
        <v>72184</v>
      </c>
      <c r="B2185">
        <v>50074</v>
      </c>
      <c r="C2185" s="4">
        <v>45731</v>
      </c>
      <c r="D2185" t="s">
        <v>50</v>
      </c>
      <c r="E2185" s="2">
        <v>7042.54</v>
      </c>
      <c r="F2185" t="s">
        <v>47</v>
      </c>
    </row>
    <row r="2186" spans="1:6">
      <c r="A2186">
        <v>72185</v>
      </c>
      <c r="B2186">
        <v>51679</v>
      </c>
      <c r="C2186" s="4">
        <v>46037</v>
      </c>
      <c r="D2186" t="s">
        <v>50</v>
      </c>
      <c r="E2186" s="2">
        <v>2951.22</v>
      </c>
      <c r="F2186" t="s">
        <v>47</v>
      </c>
    </row>
    <row r="2187" spans="1:6">
      <c r="A2187">
        <v>72186</v>
      </c>
      <c r="B2187">
        <v>50146</v>
      </c>
      <c r="C2187" s="4">
        <v>46177</v>
      </c>
      <c r="D2187" t="s">
        <v>49</v>
      </c>
      <c r="E2187" s="2">
        <v>1174.54</v>
      </c>
      <c r="F2187" t="s">
        <v>46</v>
      </c>
    </row>
    <row r="2188" spans="1:6">
      <c r="A2188">
        <v>72187</v>
      </c>
      <c r="B2188">
        <v>52094</v>
      </c>
      <c r="C2188" s="4">
        <v>45936</v>
      </c>
      <c r="D2188" t="s">
        <v>45</v>
      </c>
      <c r="E2188" s="2">
        <v>762.79</v>
      </c>
      <c r="F2188" t="s">
        <v>48</v>
      </c>
    </row>
    <row r="2189" spans="1:6">
      <c r="A2189">
        <v>72188</v>
      </c>
      <c r="B2189">
        <v>51765</v>
      </c>
      <c r="C2189" s="4">
        <v>46059</v>
      </c>
      <c r="D2189" t="s">
        <v>50</v>
      </c>
      <c r="E2189" s="2">
        <v>986.7</v>
      </c>
      <c r="F2189" t="s">
        <v>46</v>
      </c>
    </row>
    <row r="2190" spans="1:6">
      <c r="A2190">
        <v>72189</v>
      </c>
      <c r="B2190">
        <v>51133</v>
      </c>
      <c r="C2190" s="4">
        <v>46004</v>
      </c>
      <c r="D2190" t="s">
        <v>45</v>
      </c>
      <c r="E2190" s="2">
        <v>985.7</v>
      </c>
      <c r="F2190" t="s">
        <v>47</v>
      </c>
    </row>
    <row r="2191" spans="1:6">
      <c r="A2191">
        <v>72190</v>
      </c>
      <c r="B2191">
        <v>50121</v>
      </c>
      <c r="C2191" s="4">
        <v>46188</v>
      </c>
      <c r="D2191" t="s">
        <v>45</v>
      </c>
      <c r="E2191" s="2">
        <v>2602.77</v>
      </c>
      <c r="F2191" t="s">
        <v>51</v>
      </c>
    </row>
    <row r="2192" spans="1:6">
      <c r="A2192">
        <v>72191</v>
      </c>
      <c r="B2192">
        <v>51067</v>
      </c>
      <c r="C2192" s="4">
        <v>46038</v>
      </c>
      <c r="D2192" t="s">
        <v>53</v>
      </c>
      <c r="E2192" s="2">
        <v>4209.1</v>
      </c>
      <c r="F2192" t="s">
        <v>48</v>
      </c>
    </row>
    <row r="2193" spans="1:6">
      <c r="A2193">
        <v>72192</v>
      </c>
      <c r="B2193">
        <v>51964</v>
      </c>
      <c r="C2193" s="4">
        <v>45718</v>
      </c>
      <c r="D2193" t="s">
        <v>55</v>
      </c>
      <c r="E2193" s="2">
        <v>265.23</v>
      </c>
      <c r="F2193" t="s">
        <v>52</v>
      </c>
    </row>
    <row r="2194" spans="1:6">
      <c r="A2194">
        <v>72193</v>
      </c>
      <c r="B2194">
        <v>50706</v>
      </c>
      <c r="C2194" s="4">
        <v>45845</v>
      </c>
      <c r="D2194" t="s">
        <v>45</v>
      </c>
      <c r="E2194" s="2">
        <v>631.44</v>
      </c>
      <c r="F2194" t="s">
        <v>51</v>
      </c>
    </row>
    <row r="2195" spans="1:6">
      <c r="A2195">
        <v>72194</v>
      </c>
      <c r="B2195">
        <v>51238</v>
      </c>
      <c r="C2195" s="4">
        <v>46043</v>
      </c>
      <c r="D2195" t="s">
        <v>54</v>
      </c>
      <c r="E2195" s="2">
        <v>2214.46</v>
      </c>
      <c r="F2195" t="s">
        <v>46</v>
      </c>
    </row>
    <row r="2196" spans="1:6">
      <c r="A2196">
        <v>72195</v>
      </c>
      <c r="B2196">
        <v>51935</v>
      </c>
      <c r="C2196" s="4">
        <v>46160</v>
      </c>
      <c r="D2196" t="s">
        <v>54</v>
      </c>
      <c r="E2196" s="2">
        <v>748.74</v>
      </c>
      <c r="F2196" t="s">
        <v>51</v>
      </c>
    </row>
    <row r="2197" spans="1:6">
      <c r="A2197">
        <v>72196</v>
      </c>
      <c r="B2197">
        <v>51883</v>
      </c>
      <c r="C2197" s="4">
        <v>45835</v>
      </c>
      <c r="D2197" t="s">
        <v>53</v>
      </c>
      <c r="E2197" s="2">
        <v>562.57</v>
      </c>
      <c r="F2197" t="s">
        <v>51</v>
      </c>
    </row>
    <row r="2198" spans="1:6">
      <c r="A2198">
        <v>72197</v>
      </c>
      <c r="B2198">
        <v>51126</v>
      </c>
      <c r="C2198" s="4">
        <v>45984</v>
      </c>
      <c r="D2198" t="s">
        <v>53</v>
      </c>
      <c r="E2198" s="2">
        <v>2709.02</v>
      </c>
      <c r="F2198" t="s">
        <v>52</v>
      </c>
    </row>
    <row r="2199" spans="1:6">
      <c r="A2199">
        <v>72198</v>
      </c>
      <c r="B2199">
        <v>50210</v>
      </c>
      <c r="C2199" s="4">
        <v>45834</v>
      </c>
      <c r="D2199" t="s">
        <v>50</v>
      </c>
      <c r="E2199" s="2">
        <v>511.14</v>
      </c>
      <c r="F2199" t="s">
        <v>46</v>
      </c>
    </row>
    <row r="2200" spans="1:6">
      <c r="A2200">
        <v>72199</v>
      </c>
      <c r="B2200">
        <v>50739</v>
      </c>
      <c r="C2200" s="4">
        <v>45771</v>
      </c>
      <c r="D2200" t="s">
        <v>50</v>
      </c>
      <c r="E2200" s="2">
        <v>1640.72</v>
      </c>
      <c r="F2200" t="s">
        <v>52</v>
      </c>
    </row>
    <row r="2201" spans="1:6">
      <c r="A2201">
        <v>72200</v>
      </c>
      <c r="B2201">
        <v>51046</v>
      </c>
      <c r="C2201" s="4">
        <v>45865</v>
      </c>
      <c r="D2201" t="s">
        <v>54</v>
      </c>
      <c r="E2201" s="2">
        <v>618.6</v>
      </c>
      <c r="F2201" t="s">
        <v>46</v>
      </c>
    </row>
    <row r="2202" spans="1:6">
      <c r="A2202">
        <v>72201</v>
      </c>
      <c r="B2202">
        <v>50159</v>
      </c>
      <c r="C2202" s="4">
        <v>46112</v>
      </c>
      <c r="D2202" t="s">
        <v>53</v>
      </c>
      <c r="E2202" s="2">
        <v>7801.03</v>
      </c>
      <c r="F2202" t="s">
        <v>47</v>
      </c>
    </row>
    <row r="2203" spans="1:6">
      <c r="A2203">
        <v>72202</v>
      </c>
      <c r="B2203">
        <v>50741</v>
      </c>
      <c r="C2203" s="4">
        <v>46187</v>
      </c>
      <c r="D2203" t="s">
        <v>45</v>
      </c>
      <c r="E2203" s="2">
        <v>2971.43</v>
      </c>
      <c r="F2203" t="s">
        <v>48</v>
      </c>
    </row>
    <row r="2204" spans="1:6">
      <c r="A2204">
        <v>72203</v>
      </c>
      <c r="B2204">
        <v>51954</v>
      </c>
      <c r="C2204" s="4">
        <v>45801</v>
      </c>
      <c r="D2204" t="s">
        <v>54</v>
      </c>
      <c r="E2204" s="2">
        <v>610.91</v>
      </c>
      <c r="F2204" t="s">
        <v>47</v>
      </c>
    </row>
    <row r="2205" spans="1:6">
      <c r="A2205">
        <v>72204</v>
      </c>
      <c r="B2205">
        <v>51424</v>
      </c>
      <c r="C2205" s="4">
        <v>45760</v>
      </c>
      <c r="D2205" t="s">
        <v>45</v>
      </c>
      <c r="E2205" s="2">
        <v>1121.83</v>
      </c>
      <c r="F2205" t="s">
        <v>47</v>
      </c>
    </row>
    <row r="2206" spans="1:6">
      <c r="A2206">
        <v>72205</v>
      </c>
      <c r="B2206">
        <v>50699</v>
      </c>
      <c r="C2206" s="4">
        <v>45721</v>
      </c>
      <c r="D2206" t="s">
        <v>50</v>
      </c>
      <c r="E2206" s="2">
        <v>1528.56</v>
      </c>
      <c r="F2206" t="s">
        <v>48</v>
      </c>
    </row>
    <row r="2207" spans="1:6">
      <c r="A2207">
        <v>72206</v>
      </c>
      <c r="B2207">
        <v>51874</v>
      </c>
      <c r="C2207" s="4">
        <v>45935</v>
      </c>
      <c r="D2207" t="s">
        <v>53</v>
      </c>
      <c r="E2207" s="2">
        <v>559.2</v>
      </c>
      <c r="F2207" t="s">
        <v>52</v>
      </c>
    </row>
    <row r="2208" spans="1:6">
      <c r="A2208">
        <v>72207</v>
      </c>
      <c r="B2208">
        <v>50141</v>
      </c>
      <c r="C2208" s="4">
        <v>45735</v>
      </c>
      <c r="D2208" t="s">
        <v>54</v>
      </c>
      <c r="E2208" s="2">
        <v>620.11</v>
      </c>
      <c r="F2208" t="s">
        <v>52</v>
      </c>
    </row>
    <row r="2209" spans="1:6">
      <c r="A2209">
        <v>72208</v>
      </c>
      <c r="B2209">
        <v>50240</v>
      </c>
      <c r="C2209" s="4">
        <v>45692</v>
      </c>
      <c r="D2209" t="s">
        <v>45</v>
      </c>
      <c r="E2209" s="2">
        <v>1966.86</v>
      </c>
      <c r="F2209" t="s">
        <v>47</v>
      </c>
    </row>
    <row r="2210" spans="1:6">
      <c r="A2210">
        <v>72209</v>
      </c>
      <c r="B2210">
        <v>50292</v>
      </c>
      <c r="C2210" s="4">
        <v>46084</v>
      </c>
      <c r="D2210" t="s">
        <v>54</v>
      </c>
      <c r="E2210" s="2">
        <v>845.36</v>
      </c>
      <c r="F2210" t="s">
        <v>52</v>
      </c>
    </row>
    <row r="2211" spans="1:6">
      <c r="A2211">
        <v>72210</v>
      </c>
      <c r="B2211">
        <v>50082</v>
      </c>
      <c r="C2211" s="4">
        <v>45988</v>
      </c>
      <c r="D2211" t="s">
        <v>54</v>
      </c>
      <c r="E2211" s="2">
        <v>208.5</v>
      </c>
      <c r="F2211" t="s">
        <v>48</v>
      </c>
    </row>
    <row r="2212" spans="1:6">
      <c r="A2212">
        <v>72211</v>
      </c>
      <c r="B2212">
        <v>51798</v>
      </c>
      <c r="C2212" s="4">
        <v>45788</v>
      </c>
      <c r="D2212" t="s">
        <v>45</v>
      </c>
      <c r="E2212" s="2">
        <v>1494.81</v>
      </c>
      <c r="F2212" t="s">
        <v>48</v>
      </c>
    </row>
    <row r="2213" spans="1:6">
      <c r="A2213">
        <v>72212</v>
      </c>
      <c r="B2213">
        <v>50977</v>
      </c>
      <c r="C2213" s="4">
        <v>46114</v>
      </c>
      <c r="D2213" t="s">
        <v>53</v>
      </c>
      <c r="E2213" s="2">
        <v>2229.37</v>
      </c>
      <c r="F2213" t="s">
        <v>48</v>
      </c>
    </row>
    <row r="2214" spans="1:6">
      <c r="A2214">
        <v>72213</v>
      </c>
      <c r="B2214">
        <v>50580</v>
      </c>
      <c r="C2214" s="4">
        <v>45764</v>
      </c>
      <c r="D2214" t="s">
        <v>54</v>
      </c>
      <c r="E2214" s="2">
        <v>613.09</v>
      </c>
      <c r="F2214" t="s">
        <v>46</v>
      </c>
    </row>
    <row r="2215" spans="1:6">
      <c r="A2215">
        <v>72214</v>
      </c>
      <c r="B2215">
        <v>51800</v>
      </c>
      <c r="C2215" s="4">
        <v>46096</v>
      </c>
      <c r="D2215" t="s">
        <v>50</v>
      </c>
      <c r="E2215" s="2">
        <v>392.37</v>
      </c>
      <c r="F2215" t="s">
        <v>52</v>
      </c>
    </row>
    <row r="2216" spans="1:6">
      <c r="A2216">
        <v>72215</v>
      </c>
      <c r="B2216">
        <v>51462</v>
      </c>
      <c r="C2216" s="4">
        <v>45932</v>
      </c>
      <c r="D2216" t="s">
        <v>54</v>
      </c>
      <c r="E2216" s="2">
        <v>3209</v>
      </c>
      <c r="F2216" t="s">
        <v>47</v>
      </c>
    </row>
    <row r="2217" spans="1:6">
      <c r="A2217">
        <v>72216</v>
      </c>
      <c r="B2217">
        <v>50322</v>
      </c>
      <c r="C2217" s="4">
        <v>45936</v>
      </c>
      <c r="D2217" t="s">
        <v>53</v>
      </c>
      <c r="E2217" s="2">
        <v>991.8</v>
      </c>
      <c r="F2217" t="s">
        <v>46</v>
      </c>
    </row>
    <row r="2218" spans="1:6">
      <c r="A2218">
        <v>72217</v>
      </c>
      <c r="B2218">
        <v>50714</v>
      </c>
      <c r="C2218" s="4">
        <v>45917</v>
      </c>
      <c r="D2218" t="s">
        <v>50</v>
      </c>
      <c r="E2218" s="2">
        <v>784.8</v>
      </c>
      <c r="F2218" t="s">
        <v>47</v>
      </c>
    </row>
    <row r="2219" spans="1:6">
      <c r="A2219">
        <v>72218</v>
      </c>
      <c r="B2219">
        <v>51891</v>
      </c>
      <c r="C2219" s="4">
        <v>45661</v>
      </c>
      <c r="D2219" t="s">
        <v>49</v>
      </c>
      <c r="E2219" s="2">
        <v>783.05</v>
      </c>
      <c r="F2219" t="s">
        <v>51</v>
      </c>
    </row>
    <row r="2220" spans="1:6">
      <c r="A2220">
        <v>72219</v>
      </c>
      <c r="B2220">
        <v>51280</v>
      </c>
      <c r="C2220" s="4">
        <v>45844</v>
      </c>
      <c r="D2220" t="s">
        <v>45</v>
      </c>
      <c r="E2220" s="2">
        <v>3642.48</v>
      </c>
      <c r="F2220" t="s">
        <v>47</v>
      </c>
    </row>
    <row r="2221" spans="1:6">
      <c r="A2221">
        <v>72220</v>
      </c>
      <c r="B2221">
        <v>51679</v>
      </c>
      <c r="C2221" s="4">
        <v>45875</v>
      </c>
      <c r="D2221" t="s">
        <v>45</v>
      </c>
      <c r="E2221" s="2">
        <v>1104.57</v>
      </c>
      <c r="F2221" t="s">
        <v>52</v>
      </c>
    </row>
    <row r="2222" spans="1:6">
      <c r="A2222">
        <v>72221</v>
      </c>
      <c r="B2222">
        <v>50918</v>
      </c>
      <c r="C2222" s="4">
        <v>45943</v>
      </c>
      <c r="D2222" t="s">
        <v>45</v>
      </c>
      <c r="E2222" s="2">
        <v>1323.53</v>
      </c>
      <c r="F2222" t="s">
        <v>47</v>
      </c>
    </row>
    <row r="2223" spans="1:6">
      <c r="A2223">
        <v>72222</v>
      </c>
      <c r="B2223">
        <v>51807</v>
      </c>
      <c r="C2223" s="4">
        <v>46015</v>
      </c>
      <c r="D2223" t="s">
        <v>45</v>
      </c>
      <c r="E2223" s="2">
        <v>727.14</v>
      </c>
      <c r="F2223" t="s">
        <v>51</v>
      </c>
    </row>
    <row r="2224" spans="1:6">
      <c r="A2224">
        <v>72223</v>
      </c>
      <c r="B2224">
        <v>52070</v>
      </c>
      <c r="C2224" s="4">
        <v>45818</v>
      </c>
      <c r="D2224" t="s">
        <v>50</v>
      </c>
      <c r="E2224" s="2">
        <v>862.98</v>
      </c>
      <c r="F2224" t="s">
        <v>47</v>
      </c>
    </row>
    <row r="2225" spans="1:6">
      <c r="A2225">
        <v>72224</v>
      </c>
      <c r="B2225">
        <v>50560</v>
      </c>
      <c r="C2225" s="4">
        <v>45865</v>
      </c>
      <c r="D2225" t="s">
        <v>49</v>
      </c>
      <c r="E2225" s="2">
        <v>619.15</v>
      </c>
      <c r="F2225" t="s">
        <v>48</v>
      </c>
    </row>
    <row r="2226" spans="1:6">
      <c r="A2226">
        <v>72225</v>
      </c>
      <c r="B2226">
        <v>50629</v>
      </c>
      <c r="C2226" s="4">
        <v>46074</v>
      </c>
      <c r="D2226" t="s">
        <v>45</v>
      </c>
      <c r="E2226" s="2">
        <v>1386.72</v>
      </c>
      <c r="F2226" t="s">
        <v>48</v>
      </c>
    </row>
    <row r="2227" spans="1:6">
      <c r="A2227">
        <v>72226</v>
      </c>
      <c r="B2227">
        <v>51353</v>
      </c>
      <c r="C2227" s="4">
        <v>46189</v>
      </c>
      <c r="D2227" t="s">
        <v>53</v>
      </c>
      <c r="E2227" s="2">
        <v>279.89</v>
      </c>
      <c r="F2227" t="s">
        <v>46</v>
      </c>
    </row>
    <row r="2228" spans="1:6">
      <c r="A2228">
        <v>72227</v>
      </c>
      <c r="B2228">
        <v>51912</v>
      </c>
      <c r="C2228" s="4">
        <v>45705</v>
      </c>
      <c r="D2228" t="s">
        <v>54</v>
      </c>
      <c r="E2228" s="2">
        <v>1073.8</v>
      </c>
      <c r="F2228" t="s">
        <v>48</v>
      </c>
    </row>
    <row r="2229" spans="1:6">
      <c r="A2229">
        <v>72228</v>
      </c>
      <c r="B2229">
        <v>51809</v>
      </c>
      <c r="C2229" s="4">
        <v>46196</v>
      </c>
      <c r="D2229" t="s">
        <v>53</v>
      </c>
      <c r="E2229" s="2">
        <v>589.37</v>
      </c>
      <c r="F2229" t="s">
        <v>46</v>
      </c>
    </row>
    <row r="2230" spans="1:6">
      <c r="A2230">
        <v>72229</v>
      </c>
      <c r="B2230">
        <v>51896</v>
      </c>
      <c r="C2230" s="4">
        <v>46127</v>
      </c>
      <c r="D2230" t="s">
        <v>49</v>
      </c>
      <c r="E2230" s="2">
        <v>508.53</v>
      </c>
      <c r="F2230" t="s">
        <v>47</v>
      </c>
    </row>
    <row r="2231" spans="1:6">
      <c r="A2231">
        <v>72230</v>
      </c>
      <c r="B2231">
        <v>51007</v>
      </c>
      <c r="C2231" s="4">
        <v>45812</v>
      </c>
      <c r="D2231" t="s">
        <v>45</v>
      </c>
      <c r="E2231" s="2">
        <v>1328.05</v>
      </c>
      <c r="F2231" t="s">
        <v>48</v>
      </c>
    </row>
    <row r="2232" spans="1:6">
      <c r="A2232">
        <v>72231</v>
      </c>
      <c r="B2232">
        <v>50049</v>
      </c>
      <c r="C2232" s="4">
        <v>45723</v>
      </c>
      <c r="D2232" t="s">
        <v>53</v>
      </c>
      <c r="E2232" s="2">
        <v>850.53</v>
      </c>
      <c r="F2232" t="s">
        <v>47</v>
      </c>
    </row>
    <row r="2233" spans="1:6">
      <c r="A2233">
        <v>72232</v>
      </c>
      <c r="B2233">
        <v>51851</v>
      </c>
      <c r="C2233" s="4">
        <v>45887</v>
      </c>
      <c r="D2233" t="s">
        <v>45</v>
      </c>
      <c r="E2233" s="2">
        <v>314.81</v>
      </c>
      <c r="F2233" t="s">
        <v>46</v>
      </c>
    </row>
    <row r="2234" spans="1:6">
      <c r="A2234">
        <v>72233</v>
      </c>
      <c r="B2234">
        <v>51930</v>
      </c>
      <c r="C2234" s="4">
        <v>45872</v>
      </c>
      <c r="D2234" t="s">
        <v>54</v>
      </c>
      <c r="E2234" s="2">
        <v>350.87</v>
      </c>
      <c r="F2234" t="s">
        <v>52</v>
      </c>
    </row>
    <row r="2235" spans="1:6">
      <c r="A2235">
        <v>72234</v>
      </c>
      <c r="B2235">
        <v>52078</v>
      </c>
      <c r="C2235" s="4">
        <v>45669</v>
      </c>
      <c r="D2235" t="s">
        <v>45</v>
      </c>
      <c r="E2235" s="2">
        <v>1039.07</v>
      </c>
      <c r="F2235" t="s">
        <v>48</v>
      </c>
    </row>
    <row r="2236" spans="1:6">
      <c r="A2236">
        <v>72235</v>
      </c>
      <c r="B2236">
        <v>51526</v>
      </c>
      <c r="C2236" s="4">
        <v>45886</v>
      </c>
      <c r="D2236" t="s">
        <v>49</v>
      </c>
      <c r="E2236" s="2">
        <v>388.64</v>
      </c>
      <c r="F2236" t="s">
        <v>52</v>
      </c>
    </row>
    <row r="2237" spans="1:6">
      <c r="A2237">
        <v>72236</v>
      </c>
      <c r="B2237">
        <v>51570</v>
      </c>
      <c r="C2237" s="4">
        <v>45899</v>
      </c>
      <c r="D2237" t="s">
        <v>49</v>
      </c>
      <c r="E2237" s="2">
        <v>162.08</v>
      </c>
      <c r="F2237" t="s">
        <v>48</v>
      </c>
    </row>
    <row r="2238" spans="1:6">
      <c r="A2238">
        <v>72237</v>
      </c>
      <c r="B2238">
        <v>50329</v>
      </c>
      <c r="C2238" s="4">
        <v>46167</v>
      </c>
      <c r="D2238" t="s">
        <v>54</v>
      </c>
      <c r="E2238" s="2">
        <v>1937.19</v>
      </c>
      <c r="F2238" t="s">
        <v>51</v>
      </c>
    </row>
    <row r="2239" spans="1:6">
      <c r="A2239">
        <v>72238</v>
      </c>
      <c r="B2239">
        <v>50434</v>
      </c>
      <c r="C2239" s="4">
        <v>45870</v>
      </c>
      <c r="D2239" t="s">
        <v>55</v>
      </c>
      <c r="E2239" s="2">
        <v>246.52</v>
      </c>
      <c r="F2239" t="s">
        <v>48</v>
      </c>
    </row>
    <row r="2240" spans="1:6">
      <c r="A2240">
        <v>72239</v>
      </c>
      <c r="B2240">
        <v>50588</v>
      </c>
      <c r="C2240" s="4">
        <v>45769</v>
      </c>
      <c r="D2240" t="s">
        <v>54</v>
      </c>
      <c r="E2240" s="2">
        <v>595.21</v>
      </c>
      <c r="F2240" t="s">
        <v>46</v>
      </c>
    </row>
    <row r="2241" spans="1:6">
      <c r="A2241">
        <v>72240</v>
      </c>
      <c r="B2241">
        <v>51711</v>
      </c>
      <c r="C2241" s="4">
        <v>45860</v>
      </c>
      <c r="D2241" t="s">
        <v>50</v>
      </c>
      <c r="E2241" s="2">
        <v>339.99</v>
      </c>
      <c r="F2241" t="s">
        <v>52</v>
      </c>
    </row>
    <row r="2242" spans="1:6">
      <c r="A2242">
        <v>72241</v>
      </c>
      <c r="B2242">
        <v>51877</v>
      </c>
      <c r="C2242" s="4">
        <v>45998</v>
      </c>
      <c r="D2242" t="s">
        <v>50</v>
      </c>
      <c r="E2242" s="2">
        <v>331.13</v>
      </c>
      <c r="F2242" t="s">
        <v>52</v>
      </c>
    </row>
    <row r="2243" spans="1:6">
      <c r="A2243">
        <v>72242</v>
      </c>
      <c r="B2243">
        <v>51273</v>
      </c>
      <c r="C2243" s="4">
        <v>45694</v>
      </c>
      <c r="D2243" t="s">
        <v>53</v>
      </c>
      <c r="E2243" s="2">
        <v>1194.38</v>
      </c>
      <c r="F2243" t="s">
        <v>52</v>
      </c>
    </row>
    <row r="2244" spans="1:6">
      <c r="A2244">
        <v>72243</v>
      </c>
      <c r="B2244">
        <v>51876</v>
      </c>
      <c r="C2244" s="4">
        <v>45747</v>
      </c>
      <c r="D2244" t="s">
        <v>49</v>
      </c>
      <c r="E2244" s="2">
        <v>441.29</v>
      </c>
      <c r="F2244" t="s">
        <v>46</v>
      </c>
    </row>
    <row r="2245" spans="1:6">
      <c r="A2245">
        <v>72244</v>
      </c>
      <c r="B2245">
        <v>52046</v>
      </c>
      <c r="C2245" s="4">
        <v>46102</v>
      </c>
      <c r="D2245" t="s">
        <v>50</v>
      </c>
      <c r="E2245" s="2">
        <v>679.84</v>
      </c>
      <c r="F2245" t="s">
        <v>46</v>
      </c>
    </row>
    <row r="2246" spans="1:6">
      <c r="A2246">
        <v>72245</v>
      </c>
      <c r="B2246">
        <v>51599</v>
      </c>
      <c r="C2246" s="4">
        <v>45984</v>
      </c>
      <c r="D2246" t="s">
        <v>53</v>
      </c>
      <c r="E2246" s="2">
        <v>138.86</v>
      </c>
      <c r="F2246" t="s">
        <v>48</v>
      </c>
    </row>
    <row r="2247" spans="1:6">
      <c r="A2247">
        <v>72246</v>
      </c>
      <c r="B2247">
        <v>50512</v>
      </c>
      <c r="C2247" s="4">
        <v>45759</v>
      </c>
      <c r="D2247" t="s">
        <v>54</v>
      </c>
      <c r="E2247" s="2">
        <v>4890.17</v>
      </c>
      <c r="F2247" t="s">
        <v>47</v>
      </c>
    </row>
    <row r="2248" spans="1:6">
      <c r="A2248">
        <v>72247</v>
      </c>
      <c r="B2248">
        <v>51409</v>
      </c>
      <c r="C2248" s="4">
        <v>46132</v>
      </c>
      <c r="D2248" t="s">
        <v>50</v>
      </c>
      <c r="E2248" s="2">
        <v>1216.07</v>
      </c>
      <c r="F2248" t="s">
        <v>46</v>
      </c>
    </row>
    <row r="2249" spans="1:6">
      <c r="A2249">
        <v>72248</v>
      </c>
      <c r="B2249">
        <v>51412</v>
      </c>
      <c r="C2249" s="4">
        <v>46186</v>
      </c>
      <c r="D2249" t="s">
        <v>55</v>
      </c>
      <c r="E2249" s="2">
        <v>3434.34</v>
      </c>
      <c r="F2249" t="s">
        <v>52</v>
      </c>
    </row>
    <row r="2250" spans="1:6">
      <c r="A2250">
        <v>72249</v>
      </c>
      <c r="B2250">
        <v>51839</v>
      </c>
      <c r="C2250" s="4">
        <v>45835</v>
      </c>
      <c r="D2250" t="s">
        <v>53</v>
      </c>
      <c r="E2250" s="2">
        <v>3049.63</v>
      </c>
      <c r="F2250" t="s">
        <v>47</v>
      </c>
    </row>
    <row r="2251" spans="1:6">
      <c r="A2251">
        <v>72250</v>
      </c>
      <c r="B2251">
        <v>51012</v>
      </c>
      <c r="C2251" s="4">
        <v>46076</v>
      </c>
      <c r="D2251" t="s">
        <v>55</v>
      </c>
      <c r="E2251" s="2">
        <v>2787.29</v>
      </c>
      <c r="F2251" t="s">
        <v>47</v>
      </c>
    </row>
    <row r="2252" spans="1:6">
      <c r="A2252">
        <v>72251</v>
      </c>
      <c r="B2252">
        <v>51473</v>
      </c>
      <c r="C2252" s="4">
        <v>46175</v>
      </c>
      <c r="D2252" t="s">
        <v>45</v>
      </c>
      <c r="E2252" s="2">
        <v>663.55</v>
      </c>
      <c r="F2252" t="s">
        <v>52</v>
      </c>
    </row>
    <row r="2253" spans="1:6">
      <c r="A2253">
        <v>72252</v>
      </c>
      <c r="B2253">
        <v>50564</v>
      </c>
      <c r="C2253" s="4">
        <v>46172</v>
      </c>
      <c r="D2253" t="s">
        <v>50</v>
      </c>
      <c r="E2253" s="2">
        <v>889.88</v>
      </c>
      <c r="F2253" t="s">
        <v>47</v>
      </c>
    </row>
    <row r="2254" spans="1:6">
      <c r="A2254">
        <v>72253</v>
      </c>
      <c r="B2254">
        <v>50303</v>
      </c>
      <c r="C2254" s="4">
        <v>45692</v>
      </c>
      <c r="D2254" t="s">
        <v>49</v>
      </c>
      <c r="E2254" s="2">
        <v>313.83</v>
      </c>
      <c r="F2254" t="s">
        <v>46</v>
      </c>
    </row>
    <row r="2255" spans="1:6">
      <c r="A2255">
        <v>72254</v>
      </c>
      <c r="B2255">
        <v>51330</v>
      </c>
      <c r="C2255" s="4">
        <v>45896</v>
      </c>
      <c r="D2255" t="s">
        <v>45</v>
      </c>
      <c r="E2255" s="2">
        <v>928.16</v>
      </c>
      <c r="F2255" t="s">
        <v>52</v>
      </c>
    </row>
    <row r="2256" spans="1:6">
      <c r="A2256">
        <v>72255</v>
      </c>
      <c r="B2256">
        <v>52090</v>
      </c>
      <c r="C2256" s="4">
        <v>46107</v>
      </c>
      <c r="D2256" t="s">
        <v>55</v>
      </c>
      <c r="E2256" s="2">
        <v>244.92</v>
      </c>
      <c r="F2256" t="s">
        <v>51</v>
      </c>
    </row>
    <row r="2257" spans="1:6">
      <c r="A2257">
        <v>72256</v>
      </c>
      <c r="B2257">
        <v>52024</v>
      </c>
      <c r="C2257" s="4">
        <v>45708</v>
      </c>
      <c r="D2257" t="s">
        <v>49</v>
      </c>
      <c r="E2257" s="2">
        <v>3490.7</v>
      </c>
      <c r="F2257" t="s">
        <v>47</v>
      </c>
    </row>
    <row r="2258" spans="1:6">
      <c r="A2258">
        <v>72257</v>
      </c>
      <c r="B2258">
        <v>52081</v>
      </c>
      <c r="C2258" s="4">
        <v>45730</v>
      </c>
      <c r="D2258" t="s">
        <v>49</v>
      </c>
      <c r="E2258" s="2">
        <v>2083.95</v>
      </c>
      <c r="F2258" t="s">
        <v>48</v>
      </c>
    </row>
    <row r="2259" spans="1:6">
      <c r="A2259">
        <v>72258</v>
      </c>
      <c r="B2259">
        <v>50412</v>
      </c>
      <c r="C2259" s="4">
        <v>45824</v>
      </c>
      <c r="D2259" t="s">
        <v>53</v>
      </c>
      <c r="E2259" s="2">
        <v>1584.61</v>
      </c>
      <c r="F2259" t="s">
        <v>52</v>
      </c>
    </row>
    <row r="2260" spans="1:6">
      <c r="A2260">
        <v>72259</v>
      </c>
      <c r="B2260">
        <v>51650</v>
      </c>
      <c r="C2260" s="4">
        <v>45832</v>
      </c>
      <c r="D2260" t="s">
        <v>45</v>
      </c>
      <c r="E2260" s="2">
        <v>484.85</v>
      </c>
      <c r="F2260" t="s">
        <v>46</v>
      </c>
    </row>
    <row r="2261" spans="1:6">
      <c r="A2261">
        <v>72260</v>
      </c>
      <c r="B2261">
        <v>50508</v>
      </c>
      <c r="C2261" s="4">
        <v>45949</v>
      </c>
      <c r="D2261" t="s">
        <v>50</v>
      </c>
      <c r="E2261" s="2">
        <v>2733.52</v>
      </c>
      <c r="F2261" t="s">
        <v>46</v>
      </c>
    </row>
    <row r="2262" spans="1:6">
      <c r="A2262">
        <v>72261</v>
      </c>
      <c r="B2262">
        <v>50056</v>
      </c>
      <c r="C2262" s="4">
        <v>45679</v>
      </c>
      <c r="D2262" t="s">
        <v>49</v>
      </c>
      <c r="E2262" s="2">
        <v>174.92</v>
      </c>
      <c r="F2262" t="s">
        <v>52</v>
      </c>
    </row>
    <row r="2263" spans="1:6">
      <c r="A2263">
        <v>72262</v>
      </c>
      <c r="B2263">
        <v>51748</v>
      </c>
      <c r="C2263" s="4">
        <v>45829</v>
      </c>
      <c r="D2263" t="s">
        <v>53</v>
      </c>
      <c r="E2263" s="2">
        <v>764.84</v>
      </c>
      <c r="F2263" t="s">
        <v>52</v>
      </c>
    </row>
    <row r="2264" spans="1:6">
      <c r="A2264">
        <v>72263</v>
      </c>
      <c r="B2264">
        <v>50196</v>
      </c>
      <c r="C2264" s="4">
        <v>45846</v>
      </c>
      <c r="D2264" t="s">
        <v>54</v>
      </c>
      <c r="E2264" s="2">
        <v>990.67</v>
      </c>
      <c r="F2264" t="s">
        <v>46</v>
      </c>
    </row>
    <row r="2265" spans="1:6">
      <c r="A2265">
        <v>72264</v>
      </c>
      <c r="B2265">
        <v>51791</v>
      </c>
      <c r="C2265" s="4">
        <v>45902</v>
      </c>
      <c r="D2265" t="s">
        <v>53</v>
      </c>
      <c r="E2265" s="2">
        <v>4334.37</v>
      </c>
      <c r="F2265" t="s">
        <v>47</v>
      </c>
    </row>
    <row r="2266" spans="1:6">
      <c r="A2266">
        <v>72265</v>
      </c>
      <c r="B2266">
        <v>51681</v>
      </c>
      <c r="C2266" s="4">
        <v>46156</v>
      </c>
      <c r="D2266" t="s">
        <v>54</v>
      </c>
      <c r="E2266" s="2">
        <v>232.59</v>
      </c>
      <c r="F2266" t="s">
        <v>46</v>
      </c>
    </row>
    <row r="2267" spans="1:6">
      <c r="A2267">
        <v>72266</v>
      </c>
      <c r="B2267">
        <v>51107</v>
      </c>
      <c r="C2267" s="4">
        <v>45794</v>
      </c>
      <c r="D2267" t="s">
        <v>45</v>
      </c>
      <c r="E2267" s="2">
        <v>3298.04</v>
      </c>
      <c r="F2267" t="s">
        <v>46</v>
      </c>
    </row>
    <row r="2268" spans="1:6">
      <c r="A2268">
        <v>72267</v>
      </c>
      <c r="B2268">
        <v>50539</v>
      </c>
      <c r="C2268" s="4">
        <v>45961</v>
      </c>
      <c r="D2268" t="s">
        <v>45</v>
      </c>
      <c r="E2268" s="2">
        <v>2704.76</v>
      </c>
      <c r="F2268" t="s">
        <v>47</v>
      </c>
    </row>
    <row r="2269" spans="1:6">
      <c r="A2269">
        <v>72268</v>
      </c>
      <c r="B2269">
        <v>50689</v>
      </c>
      <c r="C2269" s="4">
        <v>45931</v>
      </c>
      <c r="D2269" t="s">
        <v>53</v>
      </c>
      <c r="E2269" s="2">
        <v>2854.65</v>
      </c>
      <c r="F2269" t="s">
        <v>48</v>
      </c>
    </row>
    <row r="2270" spans="1:6">
      <c r="A2270">
        <v>72269</v>
      </c>
      <c r="B2270">
        <v>50719</v>
      </c>
      <c r="C2270" s="4">
        <v>45747</v>
      </c>
      <c r="D2270" t="s">
        <v>53</v>
      </c>
      <c r="E2270" s="2">
        <v>479.05</v>
      </c>
      <c r="F2270" t="s">
        <v>46</v>
      </c>
    </row>
    <row r="2271" spans="1:6">
      <c r="A2271">
        <v>72270</v>
      </c>
      <c r="B2271">
        <v>50306</v>
      </c>
      <c r="C2271" s="4">
        <v>46039</v>
      </c>
      <c r="D2271" t="s">
        <v>55</v>
      </c>
      <c r="E2271" s="2">
        <v>1332.54</v>
      </c>
      <c r="F2271" t="s">
        <v>46</v>
      </c>
    </row>
    <row r="2272" spans="1:6">
      <c r="A2272">
        <v>72271</v>
      </c>
      <c r="B2272">
        <v>51335</v>
      </c>
      <c r="C2272" s="4">
        <v>45814</v>
      </c>
      <c r="D2272" t="s">
        <v>49</v>
      </c>
      <c r="E2272" s="2">
        <v>2096.29</v>
      </c>
      <c r="F2272" t="s">
        <v>52</v>
      </c>
    </row>
    <row r="2273" spans="1:6">
      <c r="A2273">
        <v>72272</v>
      </c>
      <c r="B2273">
        <v>50388</v>
      </c>
      <c r="C2273" s="4">
        <v>45824</v>
      </c>
      <c r="D2273" t="s">
        <v>50</v>
      </c>
      <c r="E2273" s="2">
        <v>1140.72</v>
      </c>
      <c r="F2273" t="s">
        <v>46</v>
      </c>
    </row>
    <row r="2274" spans="1:6">
      <c r="A2274">
        <v>72273</v>
      </c>
      <c r="B2274">
        <v>50725</v>
      </c>
      <c r="C2274" s="4">
        <v>46064</v>
      </c>
      <c r="D2274" t="s">
        <v>55</v>
      </c>
      <c r="E2274" s="2">
        <v>1214.51</v>
      </c>
      <c r="F2274" t="s">
        <v>46</v>
      </c>
    </row>
    <row r="2275" spans="1:6">
      <c r="A2275">
        <v>72274</v>
      </c>
      <c r="B2275">
        <v>52040</v>
      </c>
      <c r="C2275" s="4">
        <v>45681</v>
      </c>
      <c r="D2275" t="s">
        <v>49</v>
      </c>
      <c r="E2275" s="2">
        <v>1382.03</v>
      </c>
      <c r="F2275" t="s">
        <v>48</v>
      </c>
    </row>
    <row r="2276" spans="1:6">
      <c r="A2276">
        <v>72275</v>
      </c>
      <c r="B2276">
        <v>51890</v>
      </c>
      <c r="C2276" s="4">
        <v>45957</v>
      </c>
      <c r="D2276" t="s">
        <v>50</v>
      </c>
      <c r="E2276" s="2">
        <v>449.34</v>
      </c>
      <c r="F2276" t="s">
        <v>48</v>
      </c>
    </row>
    <row r="2277" spans="1:6">
      <c r="A2277">
        <v>72276</v>
      </c>
      <c r="B2277">
        <v>50915</v>
      </c>
      <c r="C2277" s="4">
        <v>45752</v>
      </c>
      <c r="D2277" t="s">
        <v>53</v>
      </c>
      <c r="E2277" s="2">
        <v>442.32</v>
      </c>
      <c r="F2277" t="s">
        <v>47</v>
      </c>
    </row>
    <row r="2278" spans="1:6">
      <c r="A2278">
        <v>72277</v>
      </c>
      <c r="B2278">
        <v>50179</v>
      </c>
      <c r="C2278" s="4">
        <v>46126</v>
      </c>
      <c r="D2278" t="s">
        <v>50</v>
      </c>
      <c r="E2278" s="2">
        <v>1847.42</v>
      </c>
      <c r="F2278" t="s">
        <v>46</v>
      </c>
    </row>
    <row r="2279" spans="1:6">
      <c r="A2279">
        <v>72278</v>
      </c>
      <c r="B2279">
        <v>51904</v>
      </c>
      <c r="C2279" s="4">
        <v>46115</v>
      </c>
      <c r="D2279" t="s">
        <v>45</v>
      </c>
      <c r="E2279" s="2">
        <v>465.62</v>
      </c>
      <c r="F2279" t="s">
        <v>46</v>
      </c>
    </row>
    <row r="2280" spans="1:6">
      <c r="A2280">
        <v>72279</v>
      </c>
      <c r="B2280">
        <v>51705</v>
      </c>
      <c r="C2280" s="4">
        <v>46173</v>
      </c>
      <c r="D2280" t="s">
        <v>49</v>
      </c>
      <c r="E2280" s="2">
        <v>1184.4</v>
      </c>
      <c r="F2280" t="s">
        <v>47</v>
      </c>
    </row>
    <row r="2281" spans="1:6">
      <c r="A2281">
        <v>72280</v>
      </c>
      <c r="B2281">
        <v>50080</v>
      </c>
      <c r="C2281" s="4">
        <v>46187</v>
      </c>
      <c r="D2281" t="s">
        <v>50</v>
      </c>
      <c r="E2281" s="2">
        <v>235.94</v>
      </c>
      <c r="F2281" t="s">
        <v>51</v>
      </c>
    </row>
    <row r="2282" spans="1:6">
      <c r="A2282">
        <v>72281</v>
      </c>
      <c r="B2282">
        <v>50447</v>
      </c>
      <c r="C2282" s="4">
        <v>46101</v>
      </c>
      <c r="D2282" t="s">
        <v>50</v>
      </c>
      <c r="E2282" s="2">
        <v>686.46</v>
      </c>
      <c r="F2282" t="s">
        <v>47</v>
      </c>
    </row>
    <row r="2283" spans="1:6">
      <c r="A2283">
        <v>72282</v>
      </c>
      <c r="B2283">
        <v>50766</v>
      </c>
      <c r="C2283" s="4">
        <v>45977</v>
      </c>
      <c r="D2283" t="s">
        <v>54</v>
      </c>
      <c r="E2283" s="2">
        <v>3833.86</v>
      </c>
      <c r="F2283" t="s">
        <v>46</v>
      </c>
    </row>
    <row r="2284" spans="1:6">
      <c r="A2284">
        <v>72283</v>
      </c>
      <c r="B2284">
        <v>51089</v>
      </c>
      <c r="C2284" s="4">
        <v>46061</v>
      </c>
      <c r="D2284" t="s">
        <v>45</v>
      </c>
      <c r="E2284" s="2">
        <v>1056.29</v>
      </c>
      <c r="F2284" t="s">
        <v>52</v>
      </c>
    </row>
    <row r="2285" spans="1:6">
      <c r="A2285">
        <v>72284</v>
      </c>
      <c r="B2285">
        <v>51396</v>
      </c>
      <c r="C2285" s="4">
        <v>45949</v>
      </c>
      <c r="D2285" t="s">
        <v>50</v>
      </c>
      <c r="E2285" s="2">
        <v>2800.14</v>
      </c>
      <c r="F2285" t="s">
        <v>46</v>
      </c>
    </row>
    <row r="2286" spans="1:6">
      <c r="A2286">
        <v>72285</v>
      </c>
      <c r="B2286">
        <v>50570</v>
      </c>
      <c r="C2286" s="4">
        <v>45961</v>
      </c>
      <c r="D2286" t="s">
        <v>54</v>
      </c>
      <c r="E2286" s="2">
        <v>4571.84</v>
      </c>
      <c r="F2286" t="s">
        <v>48</v>
      </c>
    </row>
    <row r="2287" spans="1:6">
      <c r="A2287">
        <v>72286</v>
      </c>
      <c r="B2287">
        <v>50096</v>
      </c>
      <c r="C2287" s="4">
        <v>45902</v>
      </c>
      <c r="D2287" t="s">
        <v>49</v>
      </c>
      <c r="E2287" s="2">
        <v>2101.78</v>
      </c>
      <c r="F2287" t="s">
        <v>47</v>
      </c>
    </row>
    <row r="2288" spans="1:6">
      <c r="A2288">
        <v>72287</v>
      </c>
      <c r="B2288">
        <v>51557</v>
      </c>
      <c r="C2288" s="4">
        <v>45901</v>
      </c>
      <c r="D2288" t="s">
        <v>45</v>
      </c>
      <c r="E2288" s="2">
        <v>1317.9</v>
      </c>
      <c r="F2288" t="s">
        <v>52</v>
      </c>
    </row>
    <row r="2289" spans="1:6">
      <c r="A2289">
        <v>72288</v>
      </c>
      <c r="B2289">
        <v>51284</v>
      </c>
      <c r="C2289" s="4">
        <v>46082</v>
      </c>
      <c r="D2289" t="s">
        <v>50</v>
      </c>
      <c r="E2289" s="2">
        <v>767.75</v>
      </c>
      <c r="F2289" t="s">
        <v>48</v>
      </c>
    </row>
    <row r="2290" spans="1:6">
      <c r="A2290">
        <v>72289</v>
      </c>
      <c r="B2290">
        <v>50248</v>
      </c>
      <c r="C2290" s="4">
        <v>45745</v>
      </c>
      <c r="D2290" t="s">
        <v>50</v>
      </c>
      <c r="E2290" s="2">
        <v>686.81</v>
      </c>
      <c r="F2290" t="s">
        <v>48</v>
      </c>
    </row>
    <row r="2291" spans="1:6">
      <c r="A2291">
        <v>72290</v>
      </c>
      <c r="B2291">
        <v>52094</v>
      </c>
      <c r="C2291" s="4">
        <v>45719</v>
      </c>
      <c r="D2291" t="s">
        <v>50</v>
      </c>
      <c r="E2291" s="2">
        <v>616.63</v>
      </c>
      <c r="F2291" t="s">
        <v>52</v>
      </c>
    </row>
    <row r="2292" spans="1:6">
      <c r="A2292">
        <v>72291</v>
      </c>
      <c r="B2292">
        <v>50982</v>
      </c>
      <c r="C2292" s="4">
        <v>46070</v>
      </c>
      <c r="D2292" t="s">
        <v>49</v>
      </c>
      <c r="E2292" s="2">
        <v>2556.95</v>
      </c>
      <c r="F2292" t="s">
        <v>47</v>
      </c>
    </row>
    <row r="2293" spans="1:6">
      <c r="A2293">
        <v>72292</v>
      </c>
      <c r="B2293">
        <v>50268</v>
      </c>
      <c r="C2293" s="4">
        <v>45667</v>
      </c>
      <c r="D2293" t="s">
        <v>55</v>
      </c>
      <c r="E2293" s="2">
        <v>1057.35</v>
      </c>
      <c r="F2293" t="s">
        <v>46</v>
      </c>
    </row>
    <row r="2294" spans="1:6">
      <c r="A2294">
        <v>72293</v>
      </c>
      <c r="B2294">
        <v>51664</v>
      </c>
      <c r="C2294" s="4">
        <v>46102</v>
      </c>
      <c r="D2294" t="s">
        <v>53</v>
      </c>
      <c r="E2294" s="2">
        <v>2004.32</v>
      </c>
      <c r="F2294" t="s">
        <v>46</v>
      </c>
    </row>
    <row r="2295" spans="1:6">
      <c r="A2295">
        <v>72294</v>
      </c>
      <c r="B2295">
        <v>51566</v>
      </c>
      <c r="C2295" s="4">
        <v>45713</v>
      </c>
      <c r="D2295" t="s">
        <v>55</v>
      </c>
      <c r="E2295" s="2">
        <v>4420.65</v>
      </c>
      <c r="F2295" t="s">
        <v>52</v>
      </c>
    </row>
    <row r="2296" spans="1:6">
      <c r="A2296">
        <v>72295</v>
      </c>
      <c r="B2296">
        <v>50736</v>
      </c>
      <c r="C2296" s="4">
        <v>45922</v>
      </c>
      <c r="D2296" t="s">
        <v>54</v>
      </c>
      <c r="E2296" s="2">
        <v>5875.06</v>
      </c>
      <c r="F2296" t="s">
        <v>48</v>
      </c>
    </row>
    <row r="2297" spans="1:6">
      <c r="A2297">
        <v>72296</v>
      </c>
      <c r="B2297">
        <v>50449</v>
      </c>
      <c r="C2297" s="4">
        <v>45925</v>
      </c>
      <c r="D2297" t="s">
        <v>49</v>
      </c>
      <c r="E2297" s="2">
        <v>1711.28</v>
      </c>
      <c r="F2297" t="s">
        <v>47</v>
      </c>
    </row>
    <row r="2298" spans="1:6">
      <c r="A2298">
        <v>72297</v>
      </c>
      <c r="B2298">
        <v>51934</v>
      </c>
      <c r="C2298" s="4">
        <v>46043</v>
      </c>
      <c r="D2298" t="s">
        <v>54</v>
      </c>
      <c r="E2298" s="2">
        <v>1703.71</v>
      </c>
      <c r="F2298" t="s">
        <v>52</v>
      </c>
    </row>
    <row r="2299" spans="1:6">
      <c r="A2299">
        <v>72298</v>
      </c>
      <c r="B2299">
        <v>51836</v>
      </c>
      <c r="C2299" s="4">
        <v>46131</v>
      </c>
      <c r="D2299" t="s">
        <v>53</v>
      </c>
      <c r="E2299" s="2">
        <v>695.97</v>
      </c>
      <c r="F2299" t="s">
        <v>47</v>
      </c>
    </row>
    <row r="2300" spans="1:6">
      <c r="A2300">
        <v>72299</v>
      </c>
      <c r="B2300">
        <v>50620</v>
      </c>
      <c r="C2300" s="4">
        <v>45674</v>
      </c>
      <c r="D2300" t="s">
        <v>45</v>
      </c>
      <c r="E2300" s="2">
        <v>2179.73</v>
      </c>
      <c r="F2300" t="s">
        <v>48</v>
      </c>
    </row>
    <row r="2301" spans="1:6">
      <c r="A2301">
        <v>72300</v>
      </c>
      <c r="B2301">
        <v>50614</v>
      </c>
      <c r="C2301" s="4">
        <v>45692</v>
      </c>
      <c r="D2301" t="s">
        <v>45</v>
      </c>
      <c r="E2301" s="2">
        <v>364.17</v>
      </c>
      <c r="F2301" t="s">
        <v>51</v>
      </c>
    </row>
    <row r="2302" spans="1:6">
      <c r="A2302">
        <v>72301</v>
      </c>
      <c r="B2302">
        <v>51434</v>
      </c>
      <c r="C2302" s="4">
        <v>46120</v>
      </c>
      <c r="D2302" t="s">
        <v>50</v>
      </c>
      <c r="E2302" s="2">
        <v>939.59</v>
      </c>
      <c r="F2302" t="s">
        <v>52</v>
      </c>
    </row>
    <row r="2303" spans="1:6">
      <c r="A2303">
        <v>72302</v>
      </c>
      <c r="B2303">
        <v>51533</v>
      </c>
      <c r="C2303" s="4">
        <v>45857</v>
      </c>
      <c r="D2303" t="s">
        <v>49</v>
      </c>
      <c r="E2303" s="2">
        <v>307.56</v>
      </c>
      <c r="F2303" t="s">
        <v>48</v>
      </c>
    </row>
    <row r="2304" spans="1:6">
      <c r="A2304">
        <v>72303</v>
      </c>
      <c r="B2304">
        <v>50877</v>
      </c>
      <c r="C2304" s="4">
        <v>45947</v>
      </c>
      <c r="D2304" t="s">
        <v>53</v>
      </c>
      <c r="E2304" s="2">
        <v>233.78</v>
      </c>
      <c r="F2304" t="s">
        <v>46</v>
      </c>
    </row>
    <row r="2305" spans="1:6">
      <c r="A2305">
        <v>72304</v>
      </c>
      <c r="B2305">
        <v>51134</v>
      </c>
      <c r="C2305" s="4">
        <v>45668</v>
      </c>
      <c r="D2305" t="s">
        <v>49</v>
      </c>
      <c r="E2305" s="2">
        <v>1173.14</v>
      </c>
      <c r="F2305" t="s">
        <v>52</v>
      </c>
    </row>
    <row r="2306" spans="1:6">
      <c r="A2306">
        <v>72305</v>
      </c>
      <c r="B2306">
        <v>50775</v>
      </c>
      <c r="C2306" s="4">
        <v>45667</v>
      </c>
      <c r="D2306" t="s">
        <v>54</v>
      </c>
      <c r="E2306" s="2">
        <v>319.82</v>
      </c>
      <c r="F2306" t="s">
        <v>48</v>
      </c>
    </row>
    <row r="2307" spans="1:6">
      <c r="A2307">
        <v>72306</v>
      </c>
      <c r="B2307">
        <v>50672</v>
      </c>
      <c r="C2307" s="4">
        <v>45739</v>
      </c>
      <c r="D2307" t="s">
        <v>53</v>
      </c>
      <c r="E2307" s="2">
        <v>497.26</v>
      </c>
      <c r="F2307" t="s">
        <v>47</v>
      </c>
    </row>
    <row r="2308" spans="1:6">
      <c r="A2308">
        <v>72307</v>
      </c>
      <c r="B2308">
        <v>51631</v>
      </c>
      <c r="C2308" s="4">
        <v>45995</v>
      </c>
      <c r="D2308" t="s">
        <v>50</v>
      </c>
      <c r="E2308" s="2">
        <v>1314.74</v>
      </c>
      <c r="F2308" t="s">
        <v>47</v>
      </c>
    </row>
    <row r="2309" spans="1:6">
      <c r="A2309">
        <v>72308</v>
      </c>
      <c r="B2309">
        <v>52048</v>
      </c>
      <c r="C2309" s="4">
        <v>46132</v>
      </c>
      <c r="D2309" t="s">
        <v>50</v>
      </c>
      <c r="E2309" s="2">
        <v>2214.07</v>
      </c>
      <c r="F2309" t="s">
        <v>46</v>
      </c>
    </row>
    <row r="2310" spans="1:6">
      <c r="A2310">
        <v>72309</v>
      </c>
      <c r="B2310">
        <v>50361</v>
      </c>
      <c r="C2310" s="4">
        <v>45836</v>
      </c>
      <c r="D2310" t="s">
        <v>54</v>
      </c>
      <c r="E2310" s="2">
        <v>6114.56</v>
      </c>
      <c r="F2310" t="s">
        <v>47</v>
      </c>
    </row>
    <row r="2311" spans="1:6">
      <c r="A2311">
        <v>72310</v>
      </c>
      <c r="B2311">
        <v>50798</v>
      </c>
      <c r="C2311" s="4">
        <v>46010</v>
      </c>
      <c r="D2311" t="s">
        <v>55</v>
      </c>
      <c r="E2311" s="2">
        <v>128.66</v>
      </c>
      <c r="F2311" t="s">
        <v>48</v>
      </c>
    </row>
    <row r="2312" spans="1:6">
      <c r="A2312">
        <v>72311</v>
      </c>
      <c r="B2312">
        <v>51784</v>
      </c>
      <c r="C2312" s="4">
        <v>45746</v>
      </c>
      <c r="D2312" t="s">
        <v>45</v>
      </c>
      <c r="E2312" s="2">
        <v>359.73</v>
      </c>
      <c r="F2312" t="s">
        <v>46</v>
      </c>
    </row>
    <row r="2313" spans="1:6">
      <c r="A2313">
        <v>72312</v>
      </c>
      <c r="B2313">
        <v>50067</v>
      </c>
      <c r="C2313" s="4">
        <v>45844</v>
      </c>
      <c r="D2313" t="s">
        <v>49</v>
      </c>
      <c r="E2313" s="2">
        <v>129.46</v>
      </c>
      <c r="F2313" t="s">
        <v>52</v>
      </c>
    </row>
    <row r="2314" spans="1:6">
      <c r="A2314">
        <v>72313</v>
      </c>
      <c r="B2314">
        <v>51582</v>
      </c>
      <c r="C2314" s="4">
        <v>46171</v>
      </c>
      <c r="D2314" t="s">
        <v>53</v>
      </c>
      <c r="E2314" s="2">
        <v>239.16</v>
      </c>
      <c r="F2314" t="s">
        <v>52</v>
      </c>
    </row>
    <row r="2315" spans="1:6">
      <c r="A2315">
        <v>72314</v>
      </c>
      <c r="B2315">
        <v>52091</v>
      </c>
      <c r="C2315" s="4">
        <v>45790</v>
      </c>
      <c r="D2315" t="s">
        <v>54</v>
      </c>
      <c r="E2315" s="2">
        <v>1436.4</v>
      </c>
      <c r="F2315" t="s">
        <v>52</v>
      </c>
    </row>
    <row r="2316" spans="1:6">
      <c r="A2316">
        <v>72315</v>
      </c>
      <c r="B2316">
        <v>51975</v>
      </c>
      <c r="C2316" s="4">
        <v>46161</v>
      </c>
      <c r="D2316" t="s">
        <v>50</v>
      </c>
      <c r="E2316" s="2">
        <v>825.65</v>
      </c>
      <c r="F2316" t="s">
        <v>47</v>
      </c>
    </row>
    <row r="2317" spans="1:6">
      <c r="A2317">
        <v>72316</v>
      </c>
      <c r="B2317">
        <v>51837</v>
      </c>
      <c r="C2317" s="4">
        <v>46149</v>
      </c>
      <c r="D2317" t="s">
        <v>50</v>
      </c>
      <c r="E2317" s="2">
        <v>171.29</v>
      </c>
      <c r="F2317" t="s">
        <v>46</v>
      </c>
    </row>
    <row r="2318" spans="1:6">
      <c r="A2318">
        <v>72317</v>
      </c>
      <c r="B2318">
        <v>50234</v>
      </c>
      <c r="C2318" s="4">
        <v>45982</v>
      </c>
      <c r="D2318" t="s">
        <v>50</v>
      </c>
      <c r="E2318" s="2">
        <v>1184.33</v>
      </c>
      <c r="F2318" t="s">
        <v>52</v>
      </c>
    </row>
    <row r="2319" spans="1:6">
      <c r="A2319">
        <v>72318</v>
      </c>
      <c r="B2319">
        <v>51223</v>
      </c>
      <c r="C2319" s="4">
        <v>46099</v>
      </c>
      <c r="D2319" t="s">
        <v>50</v>
      </c>
      <c r="E2319" s="2">
        <v>3991.71</v>
      </c>
      <c r="F2319" t="s">
        <v>52</v>
      </c>
    </row>
    <row r="2320" spans="1:6">
      <c r="A2320">
        <v>72319</v>
      </c>
      <c r="B2320">
        <v>51056</v>
      </c>
      <c r="C2320" s="4">
        <v>45764</v>
      </c>
      <c r="D2320" t="s">
        <v>53</v>
      </c>
      <c r="E2320" s="2">
        <v>296.74</v>
      </c>
      <c r="F2320" t="s">
        <v>47</v>
      </c>
    </row>
    <row r="2321" spans="1:6">
      <c r="A2321">
        <v>72320</v>
      </c>
      <c r="B2321">
        <v>50973</v>
      </c>
      <c r="C2321" s="4">
        <v>45826</v>
      </c>
      <c r="D2321" t="s">
        <v>53</v>
      </c>
      <c r="E2321" s="2">
        <v>1295.91</v>
      </c>
      <c r="F2321" t="s">
        <v>46</v>
      </c>
    </row>
    <row r="2322" spans="1:6">
      <c r="A2322">
        <v>72321</v>
      </c>
      <c r="B2322">
        <v>51854</v>
      </c>
      <c r="C2322" s="4">
        <v>45981</v>
      </c>
      <c r="D2322" t="s">
        <v>45</v>
      </c>
      <c r="E2322" s="2">
        <v>4201.93</v>
      </c>
      <c r="F2322" t="s">
        <v>47</v>
      </c>
    </row>
    <row r="2323" spans="1:6">
      <c r="A2323">
        <v>72322</v>
      </c>
      <c r="B2323">
        <v>50459</v>
      </c>
      <c r="C2323" s="4">
        <v>46166</v>
      </c>
      <c r="D2323" t="s">
        <v>55</v>
      </c>
      <c r="E2323" s="2">
        <v>351.64</v>
      </c>
      <c r="F2323" t="s">
        <v>51</v>
      </c>
    </row>
    <row r="2324" spans="1:6">
      <c r="A2324">
        <v>72323</v>
      </c>
      <c r="B2324">
        <v>51170</v>
      </c>
      <c r="C2324" s="4">
        <v>45803</v>
      </c>
      <c r="D2324" t="s">
        <v>45</v>
      </c>
      <c r="E2324" s="2">
        <v>782.05</v>
      </c>
      <c r="F2324" t="s">
        <v>47</v>
      </c>
    </row>
    <row r="2325" spans="1:6">
      <c r="A2325">
        <v>72324</v>
      </c>
      <c r="B2325">
        <v>51381</v>
      </c>
      <c r="C2325" s="4">
        <v>45752</v>
      </c>
      <c r="D2325" t="s">
        <v>50</v>
      </c>
      <c r="E2325" s="2">
        <v>195.32</v>
      </c>
      <c r="F2325" t="s">
        <v>48</v>
      </c>
    </row>
    <row r="2326" spans="1:6">
      <c r="A2326">
        <v>72325</v>
      </c>
      <c r="B2326">
        <v>50006</v>
      </c>
      <c r="C2326" s="4">
        <v>46066</v>
      </c>
      <c r="D2326" t="s">
        <v>55</v>
      </c>
      <c r="E2326" s="2">
        <v>3290.37</v>
      </c>
      <c r="F2326" t="s">
        <v>48</v>
      </c>
    </row>
    <row r="2327" spans="1:6">
      <c r="A2327">
        <v>72326</v>
      </c>
      <c r="B2327">
        <v>50494</v>
      </c>
      <c r="C2327" s="4">
        <v>46053</v>
      </c>
      <c r="D2327" t="s">
        <v>54</v>
      </c>
      <c r="E2327" s="2">
        <v>1290.46</v>
      </c>
      <c r="F2327" t="s">
        <v>48</v>
      </c>
    </row>
    <row r="2328" spans="1:6">
      <c r="A2328">
        <v>72327</v>
      </c>
      <c r="B2328">
        <v>50939</v>
      </c>
      <c r="C2328" s="4">
        <v>45724</v>
      </c>
      <c r="D2328" t="s">
        <v>53</v>
      </c>
      <c r="E2328" s="2">
        <v>462.55</v>
      </c>
      <c r="F2328" t="s">
        <v>48</v>
      </c>
    </row>
    <row r="2329" spans="1:6">
      <c r="A2329">
        <v>72328</v>
      </c>
      <c r="B2329">
        <v>51364</v>
      </c>
      <c r="C2329" s="4">
        <v>45875</v>
      </c>
      <c r="D2329" t="s">
        <v>53</v>
      </c>
      <c r="E2329" s="2">
        <v>705.81</v>
      </c>
      <c r="F2329" t="s">
        <v>46</v>
      </c>
    </row>
    <row r="2330" spans="1:6">
      <c r="A2330">
        <v>72329</v>
      </c>
      <c r="B2330">
        <v>51057</v>
      </c>
      <c r="C2330" s="4">
        <v>45869</v>
      </c>
      <c r="D2330" t="s">
        <v>45</v>
      </c>
      <c r="E2330" s="2">
        <v>2169.35</v>
      </c>
      <c r="F2330" t="s">
        <v>47</v>
      </c>
    </row>
    <row r="2331" spans="1:6">
      <c r="A2331">
        <v>72330</v>
      </c>
      <c r="B2331">
        <v>50143</v>
      </c>
      <c r="C2331" s="4">
        <v>46078</v>
      </c>
      <c r="D2331" t="s">
        <v>50</v>
      </c>
      <c r="E2331" s="2">
        <v>171.72</v>
      </c>
      <c r="F2331" t="s">
        <v>46</v>
      </c>
    </row>
    <row r="2332" spans="1:6">
      <c r="A2332">
        <v>72331</v>
      </c>
      <c r="B2332">
        <v>50736</v>
      </c>
      <c r="C2332" s="4">
        <v>45817</v>
      </c>
      <c r="D2332" t="s">
        <v>45</v>
      </c>
      <c r="E2332" s="2">
        <v>374.84</v>
      </c>
      <c r="F2332" t="s">
        <v>48</v>
      </c>
    </row>
    <row r="2333" spans="1:6">
      <c r="A2333">
        <v>72332</v>
      </c>
      <c r="B2333">
        <v>51704</v>
      </c>
      <c r="C2333" s="4">
        <v>46140</v>
      </c>
      <c r="D2333" t="s">
        <v>54</v>
      </c>
      <c r="E2333" s="2">
        <v>1059.93</v>
      </c>
      <c r="F2333" t="s">
        <v>48</v>
      </c>
    </row>
    <row r="2334" spans="1:6">
      <c r="A2334">
        <v>72333</v>
      </c>
      <c r="B2334">
        <v>51885</v>
      </c>
      <c r="C2334" s="4">
        <v>45998</v>
      </c>
      <c r="D2334" t="s">
        <v>50</v>
      </c>
      <c r="E2334" s="2">
        <v>2074.33</v>
      </c>
      <c r="F2334" t="s">
        <v>46</v>
      </c>
    </row>
    <row r="2335" spans="1:6">
      <c r="A2335">
        <v>72334</v>
      </c>
      <c r="B2335">
        <v>51925</v>
      </c>
      <c r="C2335" s="4">
        <v>45837</v>
      </c>
      <c r="D2335" t="s">
        <v>49</v>
      </c>
      <c r="E2335" s="2">
        <v>1341.42</v>
      </c>
      <c r="F2335" t="s">
        <v>47</v>
      </c>
    </row>
    <row r="2336" spans="1:6">
      <c r="A2336">
        <v>72335</v>
      </c>
      <c r="B2336">
        <v>51891</v>
      </c>
      <c r="C2336" s="4">
        <v>45911</v>
      </c>
      <c r="D2336" t="s">
        <v>53</v>
      </c>
      <c r="E2336" s="2">
        <v>200.03</v>
      </c>
      <c r="F2336" t="s">
        <v>48</v>
      </c>
    </row>
    <row r="2337" spans="1:6">
      <c r="A2337">
        <v>72336</v>
      </c>
      <c r="B2337">
        <v>50942</v>
      </c>
      <c r="C2337" s="4">
        <v>45841</v>
      </c>
      <c r="D2337" t="s">
        <v>54</v>
      </c>
      <c r="E2337" s="2">
        <v>2307.31</v>
      </c>
      <c r="F2337" t="s">
        <v>47</v>
      </c>
    </row>
    <row r="2338" spans="1:6">
      <c r="A2338">
        <v>72337</v>
      </c>
      <c r="B2338">
        <v>51616</v>
      </c>
      <c r="C2338" s="4">
        <v>46043</v>
      </c>
      <c r="D2338" t="s">
        <v>54</v>
      </c>
      <c r="E2338" s="2">
        <v>2767.13</v>
      </c>
      <c r="F2338" t="s">
        <v>52</v>
      </c>
    </row>
    <row r="2339" spans="1:6">
      <c r="A2339">
        <v>72338</v>
      </c>
      <c r="B2339">
        <v>51916</v>
      </c>
      <c r="C2339" s="4">
        <v>45900</v>
      </c>
      <c r="D2339" t="s">
        <v>50</v>
      </c>
      <c r="E2339" s="2">
        <v>2322.29</v>
      </c>
      <c r="F2339" t="s">
        <v>46</v>
      </c>
    </row>
    <row r="2340" spans="1:6">
      <c r="A2340">
        <v>72339</v>
      </c>
      <c r="B2340">
        <v>51969</v>
      </c>
      <c r="C2340" s="4">
        <v>46185</v>
      </c>
      <c r="D2340" t="s">
        <v>53</v>
      </c>
      <c r="E2340" s="2">
        <v>867.45</v>
      </c>
      <c r="F2340" t="s">
        <v>51</v>
      </c>
    </row>
    <row r="2341" spans="1:6">
      <c r="A2341">
        <v>72340</v>
      </c>
      <c r="B2341">
        <v>50055</v>
      </c>
      <c r="C2341" s="4">
        <v>45795</v>
      </c>
      <c r="D2341" t="s">
        <v>45</v>
      </c>
      <c r="E2341" s="2">
        <v>481.02</v>
      </c>
      <c r="F2341" t="s">
        <v>46</v>
      </c>
    </row>
    <row r="2342" spans="1:6">
      <c r="A2342">
        <v>72341</v>
      </c>
      <c r="B2342">
        <v>51472</v>
      </c>
      <c r="C2342" s="4">
        <v>46005</v>
      </c>
      <c r="D2342" t="s">
        <v>45</v>
      </c>
      <c r="E2342" s="2">
        <v>3603.15</v>
      </c>
      <c r="F2342" t="s">
        <v>47</v>
      </c>
    </row>
    <row r="2343" spans="1:6">
      <c r="A2343">
        <v>72342</v>
      </c>
      <c r="B2343">
        <v>51059</v>
      </c>
      <c r="C2343" s="4">
        <v>45783</v>
      </c>
      <c r="D2343" t="s">
        <v>54</v>
      </c>
      <c r="E2343" s="2">
        <v>532.49</v>
      </c>
      <c r="F2343" t="s">
        <v>48</v>
      </c>
    </row>
    <row r="2344" spans="1:6">
      <c r="A2344">
        <v>72343</v>
      </c>
      <c r="B2344">
        <v>51007</v>
      </c>
      <c r="C2344" s="4">
        <v>46002</v>
      </c>
      <c r="D2344" t="s">
        <v>53</v>
      </c>
      <c r="E2344" s="2">
        <v>972.96</v>
      </c>
      <c r="F2344" t="s">
        <v>52</v>
      </c>
    </row>
    <row r="2345" spans="1:6">
      <c r="A2345">
        <v>72344</v>
      </c>
      <c r="B2345">
        <v>51221</v>
      </c>
      <c r="C2345" s="4">
        <v>45864</v>
      </c>
      <c r="D2345" t="s">
        <v>55</v>
      </c>
      <c r="E2345" s="2">
        <v>2145.36</v>
      </c>
      <c r="F2345" t="s">
        <v>51</v>
      </c>
    </row>
    <row r="2346" spans="1:6">
      <c r="A2346">
        <v>72345</v>
      </c>
      <c r="B2346">
        <v>50566</v>
      </c>
      <c r="C2346" s="4">
        <v>46059</v>
      </c>
      <c r="D2346" t="s">
        <v>45</v>
      </c>
      <c r="E2346" s="2">
        <v>3025.1</v>
      </c>
      <c r="F2346" t="s">
        <v>51</v>
      </c>
    </row>
    <row r="2347" spans="1:6">
      <c r="A2347">
        <v>72346</v>
      </c>
      <c r="B2347">
        <v>50771</v>
      </c>
      <c r="C2347" s="4">
        <v>45915</v>
      </c>
      <c r="D2347" t="s">
        <v>55</v>
      </c>
      <c r="E2347" s="2">
        <v>413.51</v>
      </c>
      <c r="F2347" t="s">
        <v>46</v>
      </c>
    </row>
    <row r="2348" spans="1:6">
      <c r="A2348">
        <v>72347</v>
      </c>
      <c r="B2348">
        <v>51798</v>
      </c>
      <c r="C2348" s="4">
        <v>45785</v>
      </c>
      <c r="D2348" t="s">
        <v>45</v>
      </c>
      <c r="E2348" s="2">
        <v>3126.01</v>
      </c>
      <c r="F2348" t="s">
        <v>48</v>
      </c>
    </row>
    <row r="2349" spans="1:6">
      <c r="A2349">
        <v>72348</v>
      </c>
      <c r="B2349">
        <v>51879</v>
      </c>
      <c r="C2349" s="4">
        <v>45953</v>
      </c>
      <c r="D2349" t="s">
        <v>45</v>
      </c>
      <c r="E2349" s="2">
        <v>494.01</v>
      </c>
      <c r="F2349" t="s">
        <v>46</v>
      </c>
    </row>
    <row r="2350" spans="1:6">
      <c r="A2350">
        <v>72349</v>
      </c>
      <c r="B2350">
        <v>50878</v>
      </c>
      <c r="C2350" s="4">
        <v>45880</v>
      </c>
      <c r="D2350" t="s">
        <v>50</v>
      </c>
      <c r="E2350" s="2">
        <v>1895.92</v>
      </c>
      <c r="F2350" t="s">
        <v>46</v>
      </c>
    </row>
    <row r="2351" spans="1:6">
      <c r="A2351">
        <v>72350</v>
      </c>
      <c r="B2351">
        <v>50514</v>
      </c>
      <c r="C2351" s="4">
        <v>46185</v>
      </c>
      <c r="D2351" t="s">
        <v>49</v>
      </c>
      <c r="E2351" s="2">
        <v>1647.35</v>
      </c>
      <c r="F2351" t="s">
        <v>48</v>
      </c>
    </row>
    <row r="2352" spans="1:6">
      <c r="A2352">
        <v>72351</v>
      </c>
      <c r="B2352">
        <v>51618</v>
      </c>
      <c r="C2352" s="4">
        <v>45827</v>
      </c>
      <c r="D2352" t="s">
        <v>49</v>
      </c>
      <c r="E2352" s="2">
        <v>911.68</v>
      </c>
      <c r="F2352" t="s">
        <v>47</v>
      </c>
    </row>
    <row r="2353" spans="1:6">
      <c r="A2353">
        <v>72352</v>
      </c>
      <c r="B2353">
        <v>50422</v>
      </c>
      <c r="C2353" s="4">
        <v>46018</v>
      </c>
      <c r="D2353" t="s">
        <v>54</v>
      </c>
      <c r="E2353" s="2">
        <v>216.78</v>
      </c>
      <c r="F2353" t="s">
        <v>52</v>
      </c>
    </row>
    <row r="2354" spans="1:6">
      <c r="A2354">
        <v>72353</v>
      </c>
      <c r="B2354">
        <v>51976</v>
      </c>
      <c r="C2354" s="4">
        <v>45791</v>
      </c>
      <c r="D2354" t="s">
        <v>55</v>
      </c>
      <c r="E2354" s="2">
        <v>310.17</v>
      </c>
      <c r="F2354" t="s">
        <v>46</v>
      </c>
    </row>
    <row r="2355" spans="1:6">
      <c r="A2355">
        <v>72354</v>
      </c>
      <c r="B2355">
        <v>50517</v>
      </c>
      <c r="C2355" s="4">
        <v>46119</v>
      </c>
      <c r="D2355" t="s">
        <v>45</v>
      </c>
      <c r="E2355" s="2">
        <v>2295.52</v>
      </c>
      <c r="F2355" t="s">
        <v>52</v>
      </c>
    </row>
    <row r="2356" spans="1:6">
      <c r="A2356">
        <v>72355</v>
      </c>
      <c r="B2356">
        <v>52033</v>
      </c>
      <c r="C2356" s="4">
        <v>46063</v>
      </c>
      <c r="D2356" t="s">
        <v>54</v>
      </c>
      <c r="E2356" s="2">
        <v>1348.56</v>
      </c>
      <c r="F2356" t="s">
        <v>48</v>
      </c>
    </row>
    <row r="2357" spans="1:6">
      <c r="A2357">
        <v>72356</v>
      </c>
      <c r="B2357">
        <v>50705</v>
      </c>
      <c r="C2357" s="4">
        <v>46027</v>
      </c>
      <c r="D2357" t="s">
        <v>49</v>
      </c>
      <c r="E2357" s="2">
        <v>1485.96</v>
      </c>
      <c r="F2357" t="s">
        <v>46</v>
      </c>
    </row>
    <row r="2358" spans="1:6">
      <c r="A2358">
        <v>72357</v>
      </c>
      <c r="B2358">
        <v>51674</v>
      </c>
      <c r="C2358" s="4">
        <v>45831</v>
      </c>
      <c r="D2358" t="s">
        <v>53</v>
      </c>
      <c r="E2358" s="2">
        <v>643.16</v>
      </c>
      <c r="F2358" t="s">
        <v>48</v>
      </c>
    </row>
    <row r="2359" spans="1:6">
      <c r="A2359">
        <v>72358</v>
      </c>
      <c r="B2359">
        <v>52092</v>
      </c>
      <c r="C2359" s="4">
        <v>45953</v>
      </c>
      <c r="D2359" t="s">
        <v>49</v>
      </c>
      <c r="E2359" s="2">
        <v>583.78</v>
      </c>
      <c r="F2359" t="s">
        <v>52</v>
      </c>
    </row>
    <row r="2360" spans="1:6">
      <c r="A2360">
        <v>72359</v>
      </c>
      <c r="B2360">
        <v>50858</v>
      </c>
      <c r="C2360" s="4">
        <v>45967</v>
      </c>
      <c r="D2360" t="s">
        <v>50</v>
      </c>
      <c r="E2360" s="2">
        <v>1360.42</v>
      </c>
      <c r="F2360" t="s">
        <v>47</v>
      </c>
    </row>
    <row r="2361" spans="1:6">
      <c r="A2361">
        <v>72360</v>
      </c>
      <c r="B2361">
        <v>50219</v>
      </c>
      <c r="C2361" s="4">
        <v>45703</v>
      </c>
      <c r="D2361" t="s">
        <v>50</v>
      </c>
      <c r="E2361" s="2">
        <v>613.32</v>
      </c>
      <c r="F2361" t="s">
        <v>47</v>
      </c>
    </row>
    <row r="2362" spans="1:6">
      <c r="A2362">
        <v>72361</v>
      </c>
      <c r="B2362">
        <v>50568</v>
      </c>
      <c r="C2362" s="4">
        <v>46077</v>
      </c>
      <c r="D2362" t="s">
        <v>53</v>
      </c>
      <c r="E2362" s="2">
        <v>1343.12</v>
      </c>
      <c r="F2362" t="s">
        <v>52</v>
      </c>
    </row>
    <row r="2363" spans="1:6">
      <c r="A2363">
        <v>72362</v>
      </c>
      <c r="B2363">
        <v>51778</v>
      </c>
      <c r="C2363" s="4">
        <v>45954</v>
      </c>
      <c r="D2363" t="s">
        <v>53</v>
      </c>
      <c r="E2363" s="2">
        <v>262.79</v>
      </c>
      <c r="F2363" t="s">
        <v>46</v>
      </c>
    </row>
    <row r="2364" spans="1:6">
      <c r="A2364">
        <v>72363</v>
      </c>
      <c r="B2364">
        <v>50258</v>
      </c>
      <c r="C2364" s="4">
        <v>45828</v>
      </c>
      <c r="D2364" t="s">
        <v>53</v>
      </c>
      <c r="E2364" s="2">
        <v>927.26</v>
      </c>
      <c r="F2364" t="s">
        <v>46</v>
      </c>
    </row>
    <row r="2365" spans="1:6">
      <c r="A2365">
        <v>72364</v>
      </c>
      <c r="B2365">
        <v>51537</v>
      </c>
      <c r="C2365" s="4">
        <v>45974</v>
      </c>
      <c r="D2365" t="s">
        <v>49</v>
      </c>
      <c r="E2365" s="2">
        <v>413.35</v>
      </c>
      <c r="F2365" t="s">
        <v>47</v>
      </c>
    </row>
    <row r="2366" spans="1:6">
      <c r="A2366">
        <v>72365</v>
      </c>
      <c r="B2366">
        <v>50961</v>
      </c>
      <c r="C2366" s="4">
        <v>45930</v>
      </c>
      <c r="D2366" t="s">
        <v>50</v>
      </c>
      <c r="E2366" s="2">
        <v>1069.21</v>
      </c>
      <c r="F2366" t="s">
        <v>48</v>
      </c>
    </row>
    <row r="2367" spans="1:6">
      <c r="A2367">
        <v>72366</v>
      </c>
      <c r="B2367">
        <v>51401</v>
      </c>
      <c r="C2367" s="4">
        <v>46172</v>
      </c>
      <c r="D2367" t="s">
        <v>45</v>
      </c>
      <c r="E2367" s="2">
        <v>285.71</v>
      </c>
      <c r="F2367" t="s">
        <v>48</v>
      </c>
    </row>
    <row r="2368" spans="1:6">
      <c r="A2368">
        <v>72367</v>
      </c>
      <c r="B2368">
        <v>50893</v>
      </c>
      <c r="C2368" s="4">
        <v>45735</v>
      </c>
      <c r="D2368" t="s">
        <v>49</v>
      </c>
      <c r="E2368" s="2">
        <v>3118.05</v>
      </c>
      <c r="F2368" t="s">
        <v>46</v>
      </c>
    </row>
    <row r="2369" spans="1:6">
      <c r="A2369">
        <v>72368</v>
      </c>
      <c r="B2369">
        <v>50972</v>
      </c>
      <c r="C2369" s="4">
        <v>45860</v>
      </c>
      <c r="D2369" t="s">
        <v>45</v>
      </c>
      <c r="E2369" s="2">
        <v>167.22</v>
      </c>
      <c r="F2369" t="s">
        <v>48</v>
      </c>
    </row>
    <row r="2370" spans="1:6">
      <c r="A2370">
        <v>72369</v>
      </c>
      <c r="B2370">
        <v>50103</v>
      </c>
      <c r="C2370" s="4">
        <v>45687</v>
      </c>
      <c r="D2370" t="s">
        <v>53</v>
      </c>
      <c r="E2370" s="2">
        <v>2436.93</v>
      </c>
      <c r="F2370" t="s">
        <v>46</v>
      </c>
    </row>
    <row r="2371" spans="1:6">
      <c r="A2371">
        <v>72370</v>
      </c>
      <c r="B2371">
        <v>51108</v>
      </c>
      <c r="C2371" s="4">
        <v>45678</v>
      </c>
      <c r="D2371" t="s">
        <v>45</v>
      </c>
      <c r="E2371" s="2">
        <v>621.06</v>
      </c>
      <c r="F2371" t="s">
        <v>48</v>
      </c>
    </row>
    <row r="2372" spans="1:6">
      <c r="A2372">
        <v>72371</v>
      </c>
      <c r="B2372">
        <v>51956</v>
      </c>
      <c r="C2372" s="4">
        <v>45801</v>
      </c>
      <c r="D2372" t="s">
        <v>55</v>
      </c>
      <c r="E2372" s="2">
        <v>1584.76</v>
      </c>
      <c r="F2372" t="s">
        <v>51</v>
      </c>
    </row>
    <row r="2373" spans="1:6">
      <c r="A2373">
        <v>72372</v>
      </c>
      <c r="B2373">
        <v>51050</v>
      </c>
      <c r="C2373" s="4">
        <v>46050</v>
      </c>
      <c r="D2373" t="s">
        <v>45</v>
      </c>
      <c r="E2373" s="2">
        <v>1352.42</v>
      </c>
      <c r="F2373" t="s">
        <v>48</v>
      </c>
    </row>
    <row r="2374" spans="1:6">
      <c r="A2374">
        <v>72373</v>
      </c>
      <c r="B2374">
        <v>51759</v>
      </c>
      <c r="C2374" s="4">
        <v>46019</v>
      </c>
      <c r="D2374" t="s">
        <v>53</v>
      </c>
      <c r="E2374" s="2">
        <v>505.14</v>
      </c>
      <c r="F2374" t="s">
        <v>52</v>
      </c>
    </row>
    <row r="2375" spans="1:6">
      <c r="A2375">
        <v>72374</v>
      </c>
      <c r="B2375">
        <v>51446</v>
      </c>
      <c r="C2375" s="4">
        <v>45980</v>
      </c>
      <c r="D2375" t="s">
        <v>45</v>
      </c>
      <c r="E2375" s="2">
        <v>563.05</v>
      </c>
      <c r="F2375" t="s">
        <v>51</v>
      </c>
    </row>
    <row r="2376" spans="1:6">
      <c r="A2376">
        <v>72375</v>
      </c>
      <c r="B2376">
        <v>51678</v>
      </c>
      <c r="C2376" s="4">
        <v>45928</v>
      </c>
      <c r="D2376" t="s">
        <v>50</v>
      </c>
      <c r="E2376" s="2">
        <v>2427.41</v>
      </c>
      <c r="F2376" t="s">
        <v>51</v>
      </c>
    </row>
    <row r="2377" spans="1:6">
      <c r="A2377">
        <v>72376</v>
      </c>
      <c r="B2377">
        <v>51322</v>
      </c>
      <c r="C2377" s="4">
        <v>46188</v>
      </c>
      <c r="D2377" t="s">
        <v>53</v>
      </c>
      <c r="E2377" s="2">
        <v>998.85</v>
      </c>
      <c r="F2377" t="s">
        <v>52</v>
      </c>
    </row>
    <row r="2378" spans="1:6">
      <c r="A2378">
        <v>72377</v>
      </c>
      <c r="B2378">
        <v>51079</v>
      </c>
      <c r="C2378" s="4">
        <v>46183</v>
      </c>
      <c r="D2378" t="s">
        <v>53</v>
      </c>
      <c r="E2378" s="2">
        <v>647.08</v>
      </c>
      <c r="F2378" t="s">
        <v>48</v>
      </c>
    </row>
    <row r="2379" spans="1:6">
      <c r="A2379">
        <v>72378</v>
      </c>
      <c r="B2379">
        <v>50056</v>
      </c>
      <c r="C2379" s="4">
        <v>45800</v>
      </c>
      <c r="D2379" t="s">
        <v>45</v>
      </c>
      <c r="E2379" s="2">
        <v>570.27</v>
      </c>
      <c r="F2379" t="s">
        <v>46</v>
      </c>
    </row>
    <row r="2380" spans="1:6">
      <c r="A2380">
        <v>72379</v>
      </c>
      <c r="B2380">
        <v>51015</v>
      </c>
      <c r="C2380" s="4">
        <v>45924</v>
      </c>
      <c r="D2380" t="s">
        <v>45</v>
      </c>
      <c r="E2380" s="2">
        <v>673.18</v>
      </c>
      <c r="F2380" t="s">
        <v>48</v>
      </c>
    </row>
    <row r="2381" spans="1:6">
      <c r="A2381">
        <v>72380</v>
      </c>
      <c r="B2381">
        <v>50831</v>
      </c>
      <c r="C2381" s="4">
        <v>45720</v>
      </c>
      <c r="D2381" t="s">
        <v>49</v>
      </c>
      <c r="E2381" s="2">
        <v>4454.1</v>
      </c>
      <c r="F2381" t="s">
        <v>48</v>
      </c>
    </row>
    <row r="2382" spans="1:6">
      <c r="A2382">
        <v>72381</v>
      </c>
      <c r="B2382">
        <v>50920</v>
      </c>
      <c r="C2382" s="4">
        <v>45852</v>
      </c>
      <c r="D2382" t="s">
        <v>53</v>
      </c>
      <c r="E2382" s="2">
        <v>3826.33</v>
      </c>
      <c r="F2382" t="s">
        <v>47</v>
      </c>
    </row>
    <row r="2383" spans="1:6">
      <c r="A2383">
        <v>72382</v>
      </c>
      <c r="B2383">
        <v>50457</v>
      </c>
      <c r="C2383" s="4">
        <v>45789</v>
      </c>
      <c r="D2383" t="s">
        <v>49</v>
      </c>
      <c r="E2383" s="2">
        <v>4636.16</v>
      </c>
      <c r="F2383" t="s">
        <v>46</v>
      </c>
    </row>
    <row r="2384" spans="1:6">
      <c r="A2384">
        <v>72383</v>
      </c>
      <c r="B2384">
        <v>50132</v>
      </c>
      <c r="C2384" s="4">
        <v>45682</v>
      </c>
      <c r="D2384" t="s">
        <v>45</v>
      </c>
      <c r="E2384" s="2">
        <v>4428.57</v>
      </c>
      <c r="F2384" t="s">
        <v>46</v>
      </c>
    </row>
    <row r="2385" spans="1:6">
      <c r="A2385">
        <v>72384</v>
      </c>
      <c r="B2385">
        <v>50493</v>
      </c>
      <c r="C2385" s="4">
        <v>45731</v>
      </c>
      <c r="D2385" t="s">
        <v>53</v>
      </c>
      <c r="E2385" s="2">
        <v>420.71</v>
      </c>
      <c r="F2385" t="s">
        <v>48</v>
      </c>
    </row>
    <row r="2386" spans="1:6">
      <c r="A2386">
        <v>72385</v>
      </c>
      <c r="B2386">
        <v>51578</v>
      </c>
      <c r="C2386" s="4">
        <v>45867</v>
      </c>
      <c r="D2386" t="s">
        <v>55</v>
      </c>
      <c r="E2386" s="2">
        <v>912.19</v>
      </c>
      <c r="F2386" t="s">
        <v>51</v>
      </c>
    </row>
    <row r="2387" spans="1:6">
      <c r="A2387">
        <v>72386</v>
      </c>
      <c r="B2387">
        <v>51888</v>
      </c>
      <c r="C2387" s="4">
        <v>45882</v>
      </c>
      <c r="D2387" t="s">
        <v>54</v>
      </c>
      <c r="E2387" s="2">
        <v>467.68</v>
      </c>
      <c r="F2387" t="s">
        <v>48</v>
      </c>
    </row>
    <row r="2388" spans="1:6">
      <c r="A2388">
        <v>72387</v>
      </c>
      <c r="B2388">
        <v>50582</v>
      </c>
      <c r="C2388" s="4">
        <v>46076</v>
      </c>
      <c r="D2388" t="s">
        <v>45</v>
      </c>
      <c r="E2388" s="2">
        <v>2080.11</v>
      </c>
      <c r="F2388" t="s">
        <v>52</v>
      </c>
    </row>
    <row r="2389" spans="1:6">
      <c r="A2389">
        <v>72388</v>
      </c>
      <c r="B2389">
        <v>50796</v>
      </c>
      <c r="C2389" s="4">
        <v>46066</v>
      </c>
      <c r="D2389" t="s">
        <v>54</v>
      </c>
      <c r="E2389" s="2">
        <v>725.74</v>
      </c>
      <c r="F2389" t="s">
        <v>48</v>
      </c>
    </row>
    <row r="2390" spans="1:6">
      <c r="A2390">
        <v>72389</v>
      </c>
      <c r="B2390">
        <v>51884</v>
      </c>
      <c r="C2390" s="4">
        <v>45788</v>
      </c>
      <c r="D2390" t="s">
        <v>54</v>
      </c>
      <c r="E2390" s="2">
        <v>556.07</v>
      </c>
      <c r="F2390" t="s">
        <v>48</v>
      </c>
    </row>
    <row r="2391" spans="1:6">
      <c r="A2391">
        <v>72390</v>
      </c>
      <c r="B2391">
        <v>51203</v>
      </c>
      <c r="C2391" s="4">
        <v>45835</v>
      </c>
      <c r="D2391" t="s">
        <v>50</v>
      </c>
      <c r="E2391" s="2">
        <v>574.05</v>
      </c>
      <c r="F2391" t="s">
        <v>48</v>
      </c>
    </row>
    <row r="2392" spans="1:6">
      <c r="A2392">
        <v>72391</v>
      </c>
      <c r="B2392">
        <v>51949</v>
      </c>
      <c r="C2392" s="4">
        <v>46182</v>
      </c>
      <c r="D2392" t="s">
        <v>50</v>
      </c>
      <c r="E2392" s="2">
        <v>406.91</v>
      </c>
      <c r="F2392" t="s">
        <v>46</v>
      </c>
    </row>
    <row r="2393" spans="1:6">
      <c r="A2393">
        <v>72392</v>
      </c>
      <c r="B2393">
        <v>50810</v>
      </c>
      <c r="C2393" s="4">
        <v>45948</v>
      </c>
      <c r="D2393" t="s">
        <v>54</v>
      </c>
      <c r="E2393" s="2">
        <v>1723.7</v>
      </c>
      <c r="F2393" t="s">
        <v>52</v>
      </c>
    </row>
    <row r="2394" spans="1:6">
      <c r="A2394">
        <v>72393</v>
      </c>
      <c r="B2394">
        <v>50773</v>
      </c>
      <c r="C2394" s="4">
        <v>46130</v>
      </c>
      <c r="D2394" t="s">
        <v>50</v>
      </c>
      <c r="E2394" s="2">
        <v>1448.87</v>
      </c>
      <c r="F2394" t="s">
        <v>46</v>
      </c>
    </row>
    <row r="2395" spans="1:6">
      <c r="A2395">
        <v>72394</v>
      </c>
      <c r="B2395">
        <v>51125</v>
      </c>
      <c r="C2395" s="4">
        <v>45803</v>
      </c>
      <c r="D2395" t="s">
        <v>45</v>
      </c>
      <c r="E2395" s="2">
        <v>419.86</v>
      </c>
      <c r="F2395" t="s">
        <v>47</v>
      </c>
    </row>
    <row r="2396" spans="1:6">
      <c r="A2396">
        <v>72395</v>
      </c>
      <c r="B2396">
        <v>50573</v>
      </c>
      <c r="C2396" s="4">
        <v>45687</v>
      </c>
      <c r="D2396" t="s">
        <v>45</v>
      </c>
      <c r="E2396" s="2">
        <v>2110.35</v>
      </c>
      <c r="F2396" t="s">
        <v>51</v>
      </c>
    </row>
    <row r="2397" spans="1:6">
      <c r="A2397">
        <v>72396</v>
      </c>
      <c r="B2397">
        <v>51207</v>
      </c>
      <c r="C2397" s="4">
        <v>45697</v>
      </c>
      <c r="D2397" t="s">
        <v>49</v>
      </c>
      <c r="E2397" s="2">
        <v>1181.61</v>
      </c>
      <c r="F2397" t="s">
        <v>46</v>
      </c>
    </row>
    <row r="2398" spans="1:6">
      <c r="A2398">
        <v>72397</v>
      </c>
      <c r="B2398">
        <v>50809</v>
      </c>
      <c r="C2398" s="4">
        <v>45687</v>
      </c>
      <c r="D2398" t="s">
        <v>45</v>
      </c>
      <c r="E2398" s="2">
        <v>326.37</v>
      </c>
      <c r="F2398" t="s">
        <v>46</v>
      </c>
    </row>
    <row r="2399" spans="1:6">
      <c r="A2399">
        <v>72398</v>
      </c>
      <c r="B2399">
        <v>50879</v>
      </c>
      <c r="C2399" s="4">
        <v>45843</v>
      </c>
      <c r="D2399" t="s">
        <v>53</v>
      </c>
      <c r="E2399" s="2">
        <v>299.25</v>
      </c>
      <c r="F2399" t="s">
        <v>47</v>
      </c>
    </row>
    <row r="2400" spans="1:6">
      <c r="A2400">
        <v>72399</v>
      </c>
      <c r="B2400">
        <v>51742</v>
      </c>
      <c r="C2400" s="4">
        <v>46001</v>
      </c>
      <c r="D2400" t="s">
        <v>53</v>
      </c>
      <c r="E2400" s="2">
        <v>338.93</v>
      </c>
      <c r="F2400" t="s">
        <v>52</v>
      </c>
    </row>
    <row r="2401" spans="1:6">
      <c r="A2401">
        <v>72400</v>
      </c>
      <c r="B2401">
        <v>50830</v>
      </c>
      <c r="C2401" s="4">
        <v>46010</v>
      </c>
      <c r="D2401" t="s">
        <v>53</v>
      </c>
      <c r="E2401" s="2">
        <v>2127.55</v>
      </c>
      <c r="F2401" t="s">
        <v>52</v>
      </c>
    </row>
    <row r="2402" spans="1:6">
      <c r="A2402">
        <v>72401</v>
      </c>
      <c r="B2402">
        <v>51716</v>
      </c>
      <c r="C2402" s="4">
        <v>45729</v>
      </c>
      <c r="D2402" t="s">
        <v>50</v>
      </c>
      <c r="E2402" s="2">
        <v>3737.22</v>
      </c>
      <c r="F2402" t="s">
        <v>52</v>
      </c>
    </row>
    <row r="2403" spans="1:6">
      <c r="A2403">
        <v>72402</v>
      </c>
      <c r="B2403">
        <v>51150</v>
      </c>
      <c r="C2403" s="4">
        <v>45669</v>
      </c>
      <c r="D2403" t="s">
        <v>53</v>
      </c>
      <c r="E2403" s="2">
        <v>53.47</v>
      </c>
      <c r="F2403" t="s">
        <v>52</v>
      </c>
    </row>
    <row r="2404" spans="1:6">
      <c r="A2404">
        <v>72403</v>
      </c>
      <c r="B2404">
        <v>51570</v>
      </c>
      <c r="C2404" s="4">
        <v>46049</v>
      </c>
      <c r="D2404" t="s">
        <v>54</v>
      </c>
      <c r="E2404" s="2">
        <v>257.67</v>
      </c>
      <c r="F2404" t="s">
        <v>46</v>
      </c>
    </row>
    <row r="2405" spans="1:6">
      <c r="A2405">
        <v>72404</v>
      </c>
      <c r="B2405">
        <v>50677</v>
      </c>
      <c r="C2405" s="4">
        <v>45735</v>
      </c>
      <c r="D2405" t="s">
        <v>50</v>
      </c>
      <c r="E2405" s="2">
        <v>3111.49</v>
      </c>
      <c r="F2405" t="s">
        <v>47</v>
      </c>
    </row>
    <row r="2406" spans="1:6">
      <c r="A2406">
        <v>72405</v>
      </c>
      <c r="B2406">
        <v>50945</v>
      </c>
      <c r="C2406" s="4">
        <v>45931</v>
      </c>
      <c r="D2406" t="s">
        <v>54</v>
      </c>
      <c r="E2406" s="2">
        <v>638.08</v>
      </c>
      <c r="F2406" t="s">
        <v>46</v>
      </c>
    </row>
    <row r="2407" spans="1:6">
      <c r="A2407">
        <v>72406</v>
      </c>
      <c r="B2407">
        <v>51834</v>
      </c>
      <c r="C2407" s="4">
        <v>45893</v>
      </c>
      <c r="D2407" t="s">
        <v>54</v>
      </c>
      <c r="E2407" s="2">
        <v>2434.18</v>
      </c>
      <c r="F2407" t="s">
        <v>46</v>
      </c>
    </row>
    <row r="2408" spans="1:6">
      <c r="A2408">
        <v>72407</v>
      </c>
      <c r="B2408">
        <v>50801</v>
      </c>
      <c r="C2408" s="4">
        <v>45761</v>
      </c>
      <c r="D2408" t="s">
        <v>55</v>
      </c>
      <c r="E2408" s="2">
        <v>921.7</v>
      </c>
      <c r="F2408" t="s">
        <v>51</v>
      </c>
    </row>
    <row r="2409" spans="1:6">
      <c r="A2409">
        <v>72408</v>
      </c>
      <c r="B2409">
        <v>51142</v>
      </c>
      <c r="C2409" s="4">
        <v>46051</v>
      </c>
      <c r="D2409" t="s">
        <v>45</v>
      </c>
      <c r="E2409" s="2">
        <v>1162.3</v>
      </c>
      <c r="F2409" t="s">
        <v>51</v>
      </c>
    </row>
    <row r="2410" spans="1:6">
      <c r="A2410">
        <v>72409</v>
      </c>
      <c r="B2410">
        <v>51116</v>
      </c>
      <c r="C2410" s="4">
        <v>45694</v>
      </c>
      <c r="D2410" t="s">
        <v>49</v>
      </c>
      <c r="E2410" s="2">
        <v>2548.83</v>
      </c>
      <c r="F2410" t="s">
        <v>46</v>
      </c>
    </row>
    <row r="2411" spans="1:6">
      <c r="A2411">
        <v>72410</v>
      </c>
      <c r="B2411">
        <v>51636</v>
      </c>
      <c r="C2411" s="4">
        <v>45942</v>
      </c>
      <c r="D2411" t="s">
        <v>50</v>
      </c>
      <c r="E2411" s="2">
        <v>827.4</v>
      </c>
      <c r="F2411" t="s">
        <v>46</v>
      </c>
    </row>
    <row r="2412" spans="1:6">
      <c r="A2412">
        <v>72411</v>
      </c>
      <c r="B2412">
        <v>52032</v>
      </c>
      <c r="C2412" s="4">
        <v>45761</v>
      </c>
      <c r="D2412" t="s">
        <v>53</v>
      </c>
      <c r="E2412" s="2">
        <v>365.69</v>
      </c>
      <c r="F2412" t="s">
        <v>46</v>
      </c>
    </row>
    <row r="2413" spans="1:6">
      <c r="A2413">
        <v>72412</v>
      </c>
      <c r="B2413">
        <v>51509</v>
      </c>
      <c r="C2413" s="4">
        <v>45957</v>
      </c>
      <c r="D2413" t="s">
        <v>50</v>
      </c>
      <c r="E2413" s="2">
        <v>1509.3</v>
      </c>
      <c r="F2413" t="s">
        <v>52</v>
      </c>
    </row>
    <row r="2414" spans="1:6">
      <c r="A2414">
        <v>72413</v>
      </c>
      <c r="B2414">
        <v>51111</v>
      </c>
      <c r="C2414" s="4">
        <v>46187</v>
      </c>
      <c r="D2414" t="s">
        <v>53</v>
      </c>
      <c r="E2414" s="2">
        <v>567.45</v>
      </c>
      <c r="F2414" t="s">
        <v>52</v>
      </c>
    </row>
    <row r="2415" spans="1:6">
      <c r="A2415">
        <v>72414</v>
      </c>
      <c r="B2415">
        <v>50234</v>
      </c>
      <c r="C2415" s="4">
        <v>45892</v>
      </c>
      <c r="D2415" t="s">
        <v>54</v>
      </c>
      <c r="E2415" s="2">
        <v>8289.81</v>
      </c>
      <c r="F2415" t="s">
        <v>48</v>
      </c>
    </row>
    <row r="2416" spans="1:6">
      <c r="A2416">
        <v>72415</v>
      </c>
      <c r="B2416">
        <v>50913</v>
      </c>
      <c r="C2416" s="4">
        <v>46022</v>
      </c>
      <c r="D2416" t="s">
        <v>45</v>
      </c>
      <c r="E2416" s="2">
        <v>727.66</v>
      </c>
      <c r="F2416" t="s">
        <v>46</v>
      </c>
    </row>
    <row r="2417" spans="1:6">
      <c r="A2417">
        <v>72416</v>
      </c>
      <c r="B2417">
        <v>51148</v>
      </c>
      <c r="C2417" s="4">
        <v>46189</v>
      </c>
      <c r="D2417" t="s">
        <v>50</v>
      </c>
      <c r="E2417" s="2">
        <v>1441.66</v>
      </c>
      <c r="F2417" t="s">
        <v>52</v>
      </c>
    </row>
    <row r="2418" spans="1:6">
      <c r="A2418">
        <v>72417</v>
      </c>
      <c r="B2418">
        <v>51227</v>
      </c>
      <c r="C2418" s="4">
        <v>46082</v>
      </c>
      <c r="D2418" t="s">
        <v>45</v>
      </c>
      <c r="E2418" s="2">
        <v>2142.51</v>
      </c>
      <c r="F2418" t="s">
        <v>52</v>
      </c>
    </row>
    <row r="2419" spans="1:6">
      <c r="A2419">
        <v>72418</v>
      </c>
      <c r="B2419">
        <v>51056</v>
      </c>
      <c r="C2419" s="4">
        <v>46160</v>
      </c>
      <c r="D2419" t="s">
        <v>50</v>
      </c>
      <c r="E2419" s="2">
        <v>2848.97</v>
      </c>
      <c r="F2419" t="s">
        <v>48</v>
      </c>
    </row>
    <row r="2420" spans="1:6">
      <c r="A2420">
        <v>72419</v>
      </c>
      <c r="B2420">
        <v>51575</v>
      </c>
      <c r="C2420" s="4">
        <v>46011</v>
      </c>
      <c r="D2420" t="s">
        <v>45</v>
      </c>
      <c r="E2420" s="2">
        <v>2756.1</v>
      </c>
      <c r="F2420" t="s">
        <v>46</v>
      </c>
    </row>
    <row r="2421" spans="1:6">
      <c r="A2421">
        <v>72420</v>
      </c>
      <c r="B2421">
        <v>50094</v>
      </c>
      <c r="C2421" s="4">
        <v>45820</v>
      </c>
      <c r="D2421" t="s">
        <v>55</v>
      </c>
      <c r="E2421" s="2">
        <v>2754.07</v>
      </c>
      <c r="F2421" t="s">
        <v>46</v>
      </c>
    </row>
    <row r="2422" spans="1:6">
      <c r="A2422">
        <v>72421</v>
      </c>
      <c r="B2422">
        <v>51546</v>
      </c>
      <c r="C2422" s="4">
        <v>45842</v>
      </c>
      <c r="D2422" t="s">
        <v>54</v>
      </c>
      <c r="E2422" s="2">
        <v>772.82</v>
      </c>
      <c r="F2422" t="s">
        <v>52</v>
      </c>
    </row>
    <row r="2423" spans="1:6">
      <c r="A2423">
        <v>72422</v>
      </c>
      <c r="B2423">
        <v>51751</v>
      </c>
      <c r="C2423" s="4">
        <v>46033</v>
      </c>
      <c r="D2423" t="s">
        <v>53</v>
      </c>
      <c r="E2423" s="2">
        <v>1882.06</v>
      </c>
      <c r="F2423" t="s">
        <v>47</v>
      </c>
    </row>
    <row r="2424" spans="1:6">
      <c r="A2424">
        <v>72423</v>
      </c>
      <c r="B2424">
        <v>50058</v>
      </c>
      <c r="C2424" s="4">
        <v>45931</v>
      </c>
      <c r="D2424" t="s">
        <v>55</v>
      </c>
      <c r="E2424" s="2">
        <v>129.31</v>
      </c>
      <c r="F2424" t="s">
        <v>48</v>
      </c>
    </row>
    <row r="2425" spans="1:6">
      <c r="A2425">
        <v>72424</v>
      </c>
      <c r="B2425">
        <v>51043</v>
      </c>
      <c r="C2425" s="4">
        <v>45754</v>
      </c>
      <c r="D2425" t="s">
        <v>49</v>
      </c>
      <c r="E2425" s="2">
        <v>1627.79</v>
      </c>
      <c r="F2425" t="s">
        <v>46</v>
      </c>
    </row>
    <row r="2426" spans="1:6">
      <c r="A2426">
        <v>72425</v>
      </c>
      <c r="B2426">
        <v>50357</v>
      </c>
      <c r="C2426" s="4">
        <v>46162</v>
      </c>
      <c r="D2426" t="s">
        <v>45</v>
      </c>
      <c r="E2426" s="2">
        <v>1710.71</v>
      </c>
      <c r="F2426" t="s">
        <v>46</v>
      </c>
    </row>
    <row r="2427" spans="1:6">
      <c r="A2427">
        <v>72426</v>
      </c>
      <c r="B2427">
        <v>51160</v>
      </c>
      <c r="C2427" s="4">
        <v>45800</v>
      </c>
      <c r="D2427" t="s">
        <v>50</v>
      </c>
      <c r="E2427" s="2">
        <v>1974.26</v>
      </c>
      <c r="F2427" t="s">
        <v>52</v>
      </c>
    </row>
    <row r="2428" spans="1:6">
      <c r="A2428">
        <v>72427</v>
      </c>
      <c r="B2428">
        <v>50296</v>
      </c>
      <c r="C2428" s="4">
        <v>46086</v>
      </c>
      <c r="D2428" t="s">
        <v>50</v>
      </c>
      <c r="E2428" s="2">
        <v>2067.65</v>
      </c>
      <c r="F2428" t="s">
        <v>46</v>
      </c>
    </row>
    <row r="2429" spans="1:6">
      <c r="A2429">
        <v>72428</v>
      </c>
      <c r="B2429">
        <v>50525</v>
      </c>
      <c r="C2429" s="4">
        <v>46032</v>
      </c>
      <c r="D2429" t="s">
        <v>54</v>
      </c>
      <c r="E2429" s="2">
        <v>2095.83</v>
      </c>
      <c r="F2429" t="s">
        <v>48</v>
      </c>
    </row>
    <row r="2430" spans="1:6">
      <c r="A2430">
        <v>72429</v>
      </c>
      <c r="B2430">
        <v>51125</v>
      </c>
      <c r="C2430" s="4">
        <v>46188</v>
      </c>
      <c r="D2430" t="s">
        <v>54</v>
      </c>
      <c r="E2430" s="2">
        <v>607.48</v>
      </c>
      <c r="F2430" t="s">
        <v>52</v>
      </c>
    </row>
    <row r="2431" spans="1:6">
      <c r="A2431">
        <v>72430</v>
      </c>
      <c r="B2431">
        <v>51618</v>
      </c>
      <c r="C2431" s="4">
        <v>45702</v>
      </c>
      <c r="D2431" t="s">
        <v>54</v>
      </c>
      <c r="E2431" s="2">
        <v>665.97</v>
      </c>
      <c r="F2431" t="s">
        <v>46</v>
      </c>
    </row>
    <row r="2432" spans="1:6">
      <c r="A2432">
        <v>72431</v>
      </c>
      <c r="B2432">
        <v>51624</v>
      </c>
      <c r="C2432" s="4">
        <v>45760</v>
      </c>
      <c r="D2432" t="s">
        <v>50</v>
      </c>
      <c r="E2432" s="2">
        <v>1713.91</v>
      </c>
      <c r="F2432" t="s">
        <v>52</v>
      </c>
    </row>
    <row r="2433" spans="1:6">
      <c r="A2433">
        <v>72432</v>
      </c>
      <c r="B2433">
        <v>51129</v>
      </c>
      <c r="C2433" s="4">
        <v>45909</v>
      </c>
      <c r="D2433" t="s">
        <v>50</v>
      </c>
      <c r="E2433" s="2">
        <v>146.14</v>
      </c>
      <c r="F2433" t="s">
        <v>48</v>
      </c>
    </row>
    <row r="2434" spans="1:6">
      <c r="A2434">
        <v>72433</v>
      </c>
      <c r="B2434">
        <v>51666</v>
      </c>
      <c r="C2434" s="4">
        <v>45814</v>
      </c>
      <c r="D2434" t="s">
        <v>54</v>
      </c>
      <c r="E2434" s="2">
        <v>198.05</v>
      </c>
      <c r="F2434" t="s">
        <v>47</v>
      </c>
    </row>
    <row r="2435" spans="1:6">
      <c r="A2435">
        <v>72434</v>
      </c>
      <c r="B2435">
        <v>51550</v>
      </c>
      <c r="C2435" s="4">
        <v>46139</v>
      </c>
      <c r="D2435" t="s">
        <v>45</v>
      </c>
      <c r="E2435" s="2">
        <v>474.15</v>
      </c>
      <c r="F2435" t="s">
        <v>47</v>
      </c>
    </row>
    <row r="2436" spans="1:6">
      <c r="A2436">
        <v>72435</v>
      </c>
      <c r="B2436">
        <v>50401</v>
      </c>
      <c r="C2436" s="4">
        <v>45673</v>
      </c>
      <c r="D2436" t="s">
        <v>49</v>
      </c>
      <c r="E2436" s="2">
        <v>566.25</v>
      </c>
      <c r="F2436" t="s">
        <v>51</v>
      </c>
    </row>
    <row r="2437" spans="1:6">
      <c r="A2437">
        <v>72436</v>
      </c>
      <c r="B2437">
        <v>51596</v>
      </c>
      <c r="C2437" s="4">
        <v>45807</v>
      </c>
      <c r="D2437" t="s">
        <v>49</v>
      </c>
      <c r="E2437" s="2">
        <v>1147.63</v>
      </c>
      <c r="F2437" t="s">
        <v>51</v>
      </c>
    </row>
    <row r="2438" spans="1:6">
      <c r="A2438">
        <v>72437</v>
      </c>
      <c r="B2438">
        <v>51990</v>
      </c>
      <c r="C2438" s="4">
        <v>45985</v>
      </c>
      <c r="D2438" t="s">
        <v>50</v>
      </c>
      <c r="E2438" s="2">
        <v>6943.18</v>
      </c>
      <c r="F2438" t="s">
        <v>46</v>
      </c>
    </row>
    <row r="2439" spans="1:6">
      <c r="A2439">
        <v>72438</v>
      </c>
      <c r="B2439">
        <v>50529</v>
      </c>
      <c r="C2439" s="4">
        <v>45968</v>
      </c>
      <c r="D2439" t="s">
        <v>50</v>
      </c>
      <c r="E2439" s="2">
        <v>544.28</v>
      </c>
      <c r="F2439" t="s">
        <v>46</v>
      </c>
    </row>
    <row r="2440" spans="1:6">
      <c r="A2440">
        <v>72439</v>
      </c>
      <c r="B2440">
        <v>50064</v>
      </c>
      <c r="C2440" s="4">
        <v>46139</v>
      </c>
      <c r="D2440" t="s">
        <v>55</v>
      </c>
      <c r="E2440" s="2">
        <v>1358.05</v>
      </c>
      <c r="F2440" t="s">
        <v>48</v>
      </c>
    </row>
    <row r="2441" spans="1:6">
      <c r="A2441">
        <v>72440</v>
      </c>
      <c r="B2441">
        <v>50102</v>
      </c>
      <c r="C2441" s="4">
        <v>46165</v>
      </c>
      <c r="D2441" t="s">
        <v>50</v>
      </c>
      <c r="E2441" s="2">
        <v>168.26</v>
      </c>
      <c r="F2441" t="s">
        <v>46</v>
      </c>
    </row>
    <row r="2442" spans="1:6">
      <c r="A2442">
        <v>72441</v>
      </c>
      <c r="B2442">
        <v>51181</v>
      </c>
      <c r="C2442" s="4">
        <v>45730</v>
      </c>
      <c r="D2442" t="s">
        <v>45</v>
      </c>
      <c r="E2442" s="2">
        <v>548.12</v>
      </c>
      <c r="F2442" t="s">
        <v>52</v>
      </c>
    </row>
    <row r="2443" spans="1:6">
      <c r="A2443">
        <v>72442</v>
      </c>
      <c r="B2443">
        <v>51819</v>
      </c>
      <c r="C2443" s="4">
        <v>45756</v>
      </c>
      <c r="D2443" t="s">
        <v>54</v>
      </c>
      <c r="E2443" s="2">
        <v>1731.47</v>
      </c>
      <c r="F2443" t="s">
        <v>48</v>
      </c>
    </row>
    <row r="2444" spans="1:6">
      <c r="A2444">
        <v>72443</v>
      </c>
      <c r="B2444">
        <v>51414</v>
      </c>
      <c r="C2444" s="4">
        <v>46052</v>
      </c>
      <c r="D2444" t="s">
        <v>54</v>
      </c>
      <c r="E2444" s="2">
        <v>584.33</v>
      </c>
      <c r="F2444" t="s">
        <v>52</v>
      </c>
    </row>
    <row r="2445" spans="1:6">
      <c r="A2445">
        <v>72444</v>
      </c>
      <c r="B2445">
        <v>50399</v>
      </c>
      <c r="C2445" s="4">
        <v>45868</v>
      </c>
      <c r="D2445" t="s">
        <v>45</v>
      </c>
      <c r="E2445" s="2">
        <v>466.67</v>
      </c>
      <c r="F2445" t="s">
        <v>52</v>
      </c>
    </row>
    <row r="2446" spans="1:6">
      <c r="A2446">
        <v>72445</v>
      </c>
      <c r="B2446">
        <v>50405</v>
      </c>
      <c r="C2446" s="4">
        <v>46094</v>
      </c>
      <c r="D2446" t="s">
        <v>54</v>
      </c>
      <c r="E2446" s="2">
        <v>107.48</v>
      </c>
      <c r="F2446" t="s">
        <v>51</v>
      </c>
    </row>
    <row r="2447" spans="1:6">
      <c r="A2447">
        <v>72446</v>
      </c>
      <c r="B2447">
        <v>52083</v>
      </c>
      <c r="C2447" s="4">
        <v>46202</v>
      </c>
      <c r="D2447" t="s">
        <v>45</v>
      </c>
      <c r="E2447" s="2">
        <v>400.68</v>
      </c>
      <c r="F2447" t="s">
        <v>52</v>
      </c>
    </row>
    <row r="2448" spans="1:6">
      <c r="A2448">
        <v>72447</v>
      </c>
      <c r="B2448">
        <v>50377</v>
      </c>
      <c r="C2448" s="4">
        <v>45856</v>
      </c>
      <c r="D2448" t="s">
        <v>54</v>
      </c>
      <c r="E2448" s="2">
        <v>2652.86</v>
      </c>
      <c r="F2448" t="s">
        <v>52</v>
      </c>
    </row>
    <row r="2449" spans="1:6">
      <c r="A2449">
        <v>72448</v>
      </c>
      <c r="B2449">
        <v>50220</v>
      </c>
      <c r="C2449" s="4">
        <v>46013</v>
      </c>
      <c r="D2449" t="s">
        <v>55</v>
      </c>
      <c r="E2449" s="2">
        <v>554.18</v>
      </c>
      <c r="F2449" t="s">
        <v>52</v>
      </c>
    </row>
    <row r="2450" spans="1:6">
      <c r="A2450">
        <v>72449</v>
      </c>
      <c r="B2450">
        <v>51922</v>
      </c>
      <c r="C2450" s="4">
        <v>45679</v>
      </c>
      <c r="D2450" t="s">
        <v>50</v>
      </c>
      <c r="E2450" s="2">
        <v>932.3</v>
      </c>
      <c r="F2450" t="s">
        <v>46</v>
      </c>
    </row>
    <row r="2451" spans="1:6">
      <c r="A2451">
        <v>72450</v>
      </c>
      <c r="B2451">
        <v>51541</v>
      </c>
      <c r="C2451" s="4">
        <v>46116</v>
      </c>
      <c r="D2451" t="s">
        <v>55</v>
      </c>
      <c r="E2451" s="2">
        <v>404.59</v>
      </c>
      <c r="F2451" t="s">
        <v>52</v>
      </c>
    </row>
    <row r="2452" spans="1:6">
      <c r="A2452">
        <v>72451</v>
      </c>
      <c r="B2452">
        <v>51607</v>
      </c>
      <c r="C2452" s="4">
        <v>46101</v>
      </c>
      <c r="D2452" t="s">
        <v>45</v>
      </c>
      <c r="E2452" s="2">
        <v>633.36</v>
      </c>
      <c r="F2452" t="s">
        <v>51</v>
      </c>
    </row>
    <row r="2453" spans="1:6">
      <c r="A2453">
        <v>72452</v>
      </c>
      <c r="B2453">
        <v>50753</v>
      </c>
      <c r="C2453" s="4">
        <v>46126</v>
      </c>
      <c r="D2453" t="s">
        <v>45</v>
      </c>
      <c r="E2453" s="2">
        <v>2819.78</v>
      </c>
      <c r="F2453" t="s">
        <v>48</v>
      </c>
    </row>
    <row r="2454" spans="1:6">
      <c r="A2454">
        <v>72453</v>
      </c>
      <c r="B2454">
        <v>51887</v>
      </c>
      <c r="C2454" s="4">
        <v>45985</v>
      </c>
      <c r="D2454" t="s">
        <v>53</v>
      </c>
      <c r="E2454" s="2">
        <v>546.43</v>
      </c>
      <c r="F2454" t="s">
        <v>52</v>
      </c>
    </row>
    <row r="2455" spans="1:6">
      <c r="A2455">
        <v>72454</v>
      </c>
      <c r="B2455">
        <v>50680</v>
      </c>
      <c r="C2455" s="4">
        <v>46118</v>
      </c>
      <c r="D2455" t="s">
        <v>49</v>
      </c>
      <c r="E2455" s="2">
        <v>409.76</v>
      </c>
      <c r="F2455" t="s">
        <v>52</v>
      </c>
    </row>
    <row r="2456" spans="1:6">
      <c r="A2456">
        <v>72455</v>
      </c>
      <c r="B2456">
        <v>50748</v>
      </c>
      <c r="C2456" s="4">
        <v>45886</v>
      </c>
      <c r="D2456" t="s">
        <v>54</v>
      </c>
      <c r="E2456" s="2">
        <v>2892.53</v>
      </c>
      <c r="F2456" t="s">
        <v>48</v>
      </c>
    </row>
    <row r="2457" spans="1:6">
      <c r="A2457">
        <v>72456</v>
      </c>
      <c r="B2457">
        <v>51322</v>
      </c>
      <c r="C2457" s="4">
        <v>46202</v>
      </c>
      <c r="D2457" t="s">
        <v>53</v>
      </c>
      <c r="E2457" s="2">
        <v>825.83</v>
      </c>
      <c r="F2457" t="s">
        <v>52</v>
      </c>
    </row>
    <row r="2458" spans="1:6">
      <c r="A2458">
        <v>72457</v>
      </c>
      <c r="B2458">
        <v>51767</v>
      </c>
      <c r="C2458" s="4">
        <v>45851</v>
      </c>
      <c r="D2458" t="s">
        <v>54</v>
      </c>
      <c r="E2458" s="2">
        <v>629.78</v>
      </c>
      <c r="F2458" t="s">
        <v>51</v>
      </c>
    </row>
    <row r="2459" spans="1:6">
      <c r="A2459">
        <v>72458</v>
      </c>
      <c r="B2459">
        <v>50055</v>
      </c>
      <c r="C2459" s="4">
        <v>46050</v>
      </c>
      <c r="D2459" t="s">
        <v>45</v>
      </c>
      <c r="E2459" s="2">
        <v>1016.63</v>
      </c>
      <c r="F2459" t="s">
        <v>51</v>
      </c>
    </row>
    <row r="2460" spans="1:6">
      <c r="A2460">
        <v>72459</v>
      </c>
      <c r="B2460">
        <v>50694</v>
      </c>
      <c r="C2460" s="4">
        <v>46118</v>
      </c>
      <c r="D2460" t="s">
        <v>53</v>
      </c>
      <c r="E2460" s="2">
        <v>2462.22</v>
      </c>
      <c r="F2460" t="s">
        <v>46</v>
      </c>
    </row>
    <row r="2461" spans="1:6">
      <c r="A2461">
        <v>72460</v>
      </c>
      <c r="B2461">
        <v>50534</v>
      </c>
      <c r="C2461" s="4">
        <v>45939</v>
      </c>
      <c r="D2461" t="s">
        <v>45</v>
      </c>
      <c r="E2461" s="2">
        <v>969.79</v>
      </c>
      <c r="F2461" t="s">
        <v>46</v>
      </c>
    </row>
    <row r="2462" spans="1:6">
      <c r="A2462">
        <v>72461</v>
      </c>
      <c r="B2462">
        <v>51819</v>
      </c>
      <c r="C2462" s="4">
        <v>46024</v>
      </c>
      <c r="D2462" t="s">
        <v>49</v>
      </c>
      <c r="E2462" s="2">
        <v>425.28</v>
      </c>
      <c r="F2462" t="s">
        <v>47</v>
      </c>
    </row>
    <row r="2463" spans="1:6">
      <c r="A2463">
        <v>72462</v>
      </c>
      <c r="B2463">
        <v>50105</v>
      </c>
      <c r="C2463" s="4">
        <v>45837</v>
      </c>
      <c r="D2463" t="s">
        <v>53</v>
      </c>
      <c r="E2463" s="2">
        <v>961</v>
      </c>
      <c r="F2463" t="s">
        <v>48</v>
      </c>
    </row>
    <row r="2464" spans="1:6">
      <c r="A2464">
        <v>72463</v>
      </c>
      <c r="B2464">
        <v>50911</v>
      </c>
      <c r="C2464" s="4">
        <v>46050</v>
      </c>
      <c r="D2464" t="s">
        <v>49</v>
      </c>
      <c r="E2464" s="2">
        <v>177.58</v>
      </c>
      <c r="F2464" t="s">
        <v>47</v>
      </c>
    </row>
    <row r="2465" spans="1:6">
      <c r="A2465">
        <v>72464</v>
      </c>
      <c r="B2465">
        <v>50450</v>
      </c>
      <c r="C2465" s="4">
        <v>45910</v>
      </c>
      <c r="D2465" t="s">
        <v>49</v>
      </c>
      <c r="E2465" s="2">
        <v>340.82</v>
      </c>
      <c r="F2465" t="s">
        <v>51</v>
      </c>
    </row>
    <row r="2466" spans="1:6">
      <c r="A2466">
        <v>72465</v>
      </c>
      <c r="B2466">
        <v>51469</v>
      </c>
      <c r="C2466" s="4">
        <v>45906</v>
      </c>
      <c r="D2466" t="s">
        <v>45</v>
      </c>
      <c r="E2466" s="2">
        <v>1188.72</v>
      </c>
      <c r="F2466" t="s">
        <v>51</v>
      </c>
    </row>
    <row r="2467" spans="1:6">
      <c r="A2467">
        <v>72466</v>
      </c>
      <c r="B2467">
        <v>51416</v>
      </c>
      <c r="C2467" s="4">
        <v>45792</v>
      </c>
      <c r="D2467" t="s">
        <v>45</v>
      </c>
      <c r="E2467" s="2">
        <v>875.92</v>
      </c>
      <c r="F2467" t="s">
        <v>52</v>
      </c>
    </row>
    <row r="2468" spans="1:6">
      <c r="A2468">
        <v>72467</v>
      </c>
      <c r="B2468">
        <v>50812</v>
      </c>
      <c r="C2468" s="4">
        <v>45970</v>
      </c>
      <c r="D2468" t="s">
        <v>45</v>
      </c>
      <c r="E2468" s="2">
        <v>1263.91</v>
      </c>
      <c r="F2468" t="s">
        <v>47</v>
      </c>
    </row>
    <row r="2469" spans="1:6">
      <c r="A2469">
        <v>72468</v>
      </c>
      <c r="B2469">
        <v>50390</v>
      </c>
      <c r="C2469" s="4">
        <v>45842</v>
      </c>
      <c r="D2469" t="s">
        <v>53</v>
      </c>
      <c r="E2469" s="2">
        <v>1307.2</v>
      </c>
      <c r="F2469" t="s">
        <v>46</v>
      </c>
    </row>
    <row r="2470" spans="1:6">
      <c r="A2470">
        <v>72469</v>
      </c>
      <c r="B2470">
        <v>51236</v>
      </c>
      <c r="C2470" s="4">
        <v>45776</v>
      </c>
      <c r="D2470" t="s">
        <v>53</v>
      </c>
      <c r="E2470" s="2">
        <v>1938.06</v>
      </c>
      <c r="F2470" t="s">
        <v>48</v>
      </c>
    </row>
    <row r="2471" spans="1:6">
      <c r="A2471">
        <v>72470</v>
      </c>
      <c r="B2471">
        <v>51709</v>
      </c>
      <c r="C2471" s="4">
        <v>45986</v>
      </c>
      <c r="D2471" t="s">
        <v>55</v>
      </c>
      <c r="E2471" s="2">
        <v>949.42</v>
      </c>
      <c r="F2471" t="s">
        <v>47</v>
      </c>
    </row>
    <row r="2472" spans="1:6">
      <c r="A2472">
        <v>72471</v>
      </c>
      <c r="B2472">
        <v>51745</v>
      </c>
      <c r="C2472" s="4">
        <v>45960</v>
      </c>
      <c r="D2472" t="s">
        <v>45</v>
      </c>
      <c r="E2472" s="2">
        <v>2340.19</v>
      </c>
      <c r="F2472" t="s">
        <v>46</v>
      </c>
    </row>
    <row r="2473" spans="1:6">
      <c r="A2473">
        <v>72472</v>
      </c>
      <c r="B2473">
        <v>51146</v>
      </c>
      <c r="C2473" s="4">
        <v>45741</v>
      </c>
      <c r="D2473" t="s">
        <v>54</v>
      </c>
      <c r="E2473" s="2">
        <v>1346.17</v>
      </c>
      <c r="F2473" t="s">
        <v>46</v>
      </c>
    </row>
    <row r="2474" spans="1:6">
      <c r="A2474">
        <v>72473</v>
      </c>
      <c r="B2474">
        <v>51476</v>
      </c>
      <c r="C2474" s="4">
        <v>46095</v>
      </c>
      <c r="D2474" t="s">
        <v>49</v>
      </c>
      <c r="E2474" s="2">
        <v>1423.09</v>
      </c>
      <c r="F2474" t="s">
        <v>46</v>
      </c>
    </row>
    <row r="2475" spans="1:6">
      <c r="A2475">
        <v>72474</v>
      </c>
      <c r="B2475">
        <v>51856</v>
      </c>
      <c r="C2475" s="4">
        <v>46120</v>
      </c>
      <c r="D2475" t="s">
        <v>50</v>
      </c>
      <c r="E2475" s="2">
        <v>368.92</v>
      </c>
      <c r="F2475" t="s">
        <v>46</v>
      </c>
    </row>
    <row r="2476" spans="1:6">
      <c r="A2476">
        <v>72475</v>
      </c>
      <c r="B2476">
        <v>51750</v>
      </c>
      <c r="C2476" s="4">
        <v>45969</v>
      </c>
      <c r="D2476" t="s">
        <v>45</v>
      </c>
      <c r="E2476" s="2">
        <v>415.36</v>
      </c>
      <c r="F2476" t="s">
        <v>46</v>
      </c>
    </row>
    <row r="2477" spans="1:6">
      <c r="A2477">
        <v>72476</v>
      </c>
      <c r="B2477">
        <v>51584</v>
      </c>
      <c r="C2477" s="4">
        <v>46200</v>
      </c>
      <c r="D2477" t="s">
        <v>54</v>
      </c>
      <c r="E2477" s="2">
        <v>502.82</v>
      </c>
      <c r="F2477" t="s">
        <v>47</v>
      </c>
    </row>
    <row r="2478" spans="1:6">
      <c r="A2478">
        <v>72477</v>
      </c>
      <c r="B2478">
        <v>51320</v>
      </c>
      <c r="C2478" s="4">
        <v>45981</v>
      </c>
      <c r="D2478" t="s">
        <v>49</v>
      </c>
      <c r="E2478" s="2">
        <v>5695.07</v>
      </c>
      <c r="F2478" t="s">
        <v>52</v>
      </c>
    </row>
    <row r="2479" spans="1:6">
      <c r="A2479">
        <v>72478</v>
      </c>
      <c r="B2479">
        <v>50843</v>
      </c>
      <c r="C2479" s="4">
        <v>45847</v>
      </c>
      <c r="D2479" t="s">
        <v>54</v>
      </c>
      <c r="E2479" s="2">
        <v>3344.01</v>
      </c>
      <c r="F2479" t="s">
        <v>48</v>
      </c>
    </row>
    <row r="2480" spans="1:6">
      <c r="A2480">
        <v>72479</v>
      </c>
      <c r="B2480">
        <v>51605</v>
      </c>
      <c r="C2480" s="4">
        <v>46078</v>
      </c>
      <c r="D2480" t="s">
        <v>54</v>
      </c>
      <c r="E2480" s="2">
        <v>350.85</v>
      </c>
      <c r="F2480" t="s">
        <v>46</v>
      </c>
    </row>
    <row r="2481" spans="1:6">
      <c r="A2481">
        <v>72480</v>
      </c>
      <c r="B2481">
        <v>51306</v>
      </c>
      <c r="C2481" s="4">
        <v>45914</v>
      </c>
      <c r="D2481" t="s">
        <v>49</v>
      </c>
      <c r="E2481" s="2">
        <v>833</v>
      </c>
      <c r="F2481" t="s">
        <v>47</v>
      </c>
    </row>
    <row r="2482" spans="1:6">
      <c r="A2482">
        <v>72481</v>
      </c>
      <c r="B2482">
        <v>50952</v>
      </c>
      <c r="C2482" s="4">
        <v>45954</v>
      </c>
      <c r="D2482" t="s">
        <v>53</v>
      </c>
      <c r="E2482" s="2">
        <v>382.61</v>
      </c>
      <c r="F2482" t="s">
        <v>48</v>
      </c>
    </row>
    <row r="2483" spans="1:6">
      <c r="A2483">
        <v>72482</v>
      </c>
      <c r="B2483">
        <v>50552</v>
      </c>
      <c r="C2483" s="4">
        <v>46085</v>
      </c>
      <c r="D2483" t="s">
        <v>50</v>
      </c>
      <c r="E2483" s="2">
        <v>393.5</v>
      </c>
      <c r="F2483" t="s">
        <v>52</v>
      </c>
    </row>
    <row r="2484" spans="1:6">
      <c r="A2484">
        <v>72483</v>
      </c>
      <c r="B2484">
        <v>52005</v>
      </c>
      <c r="C2484" s="4">
        <v>45812</v>
      </c>
      <c r="D2484" t="s">
        <v>50</v>
      </c>
      <c r="E2484" s="2">
        <v>2332.37</v>
      </c>
      <c r="F2484" t="s">
        <v>46</v>
      </c>
    </row>
    <row r="2485" spans="1:6">
      <c r="A2485">
        <v>72484</v>
      </c>
      <c r="B2485">
        <v>51120</v>
      </c>
      <c r="C2485" s="4">
        <v>45857</v>
      </c>
      <c r="D2485" t="s">
        <v>55</v>
      </c>
      <c r="E2485" s="2">
        <v>195.75</v>
      </c>
      <c r="F2485" t="s">
        <v>52</v>
      </c>
    </row>
    <row r="2486" spans="1:6">
      <c r="A2486">
        <v>72485</v>
      </c>
      <c r="B2486">
        <v>52022</v>
      </c>
      <c r="C2486" s="4">
        <v>45995</v>
      </c>
      <c r="D2486" t="s">
        <v>50</v>
      </c>
      <c r="E2486" s="2">
        <v>1362.47</v>
      </c>
      <c r="F2486" t="s">
        <v>51</v>
      </c>
    </row>
    <row r="2487" spans="1:6">
      <c r="A2487">
        <v>72486</v>
      </c>
      <c r="B2487">
        <v>51097</v>
      </c>
      <c r="C2487" s="4">
        <v>45936</v>
      </c>
      <c r="D2487" t="s">
        <v>53</v>
      </c>
      <c r="E2487" s="2">
        <v>798.53</v>
      </c>
      <c r="F2487" t="s">
        <v>48</v>
      </c>
    </row>
    <row r="2488" spans="1:6">
      <c r="A2488">
        <v>72487</v>
      </c>
      <c r="B2488">
        <v>51837</v>
      </c>
      <c r="C2488" s="4">
        <v>45912</v>
      </c>
      <c r="D2488" t="s">
        <v>55</v>
      </c>
      <c r="E2488" s="2">
        <v>2303.56</v>
      </c>
      <c r="F2488" t="s">
        <v>46</v>
      </c>
    </row>
    <row r="2489" spans="1:6">
      <c r="A2489">
        <v>72488</v>
      </c>
      <c r="B2489">
        <v>51809</v>
      </c>
      <c r="C2489" s="4">
        <v>46134</v>
      </c>
      <c r="D2489" t="s">
        <v>49</v>
      </c>
      <c r="E2489" s="2">
        <v>1030.88</v>
      </c>
      <c r="F2489" t="s">
        <v>52</v>
      </c>
    </row>
    <row r="2490" spans="1:6">
      <c r="A2490">
        <v>72489</v>
      </c>
      <c r="B2490">
        <v>51705</v>
      </c>
      <c r="C2490" s="4">
        <v>46121</v>
      </c>
      <c r="D2490" t="s">
        <v>54</v>
      </c>
      <c r="E2490" s="2">
        <v>3795.41</v>
      </c>
      <c r="F2490" t="s">
        <v>47</v>
      </c>
    </row>
    <row r="2491" spans="1:6">
      <c r="A2491">
        <v>72490</v>
      </c>
      <c r="B2491">
        <v>51125</v>
      </c>
      <c r="C2491" s="4">
        <v>46091</v>
      </c>
      <c r="D2491" t="s">
        <v>50</v>
      </c>
      <c r="E2491" s="2">
        <v>883.03</v>
      </c>
      <c r="F2491" t="s">
        <v>46</v>
      </c>
    </row>
    <row r="2492" spans="1:6">
      <c r="A2492">
        <v>72491</v>
      </c>
      <c r="B2492">
        <v>51383</v>
      </c>
      <c r="C2492" s="4">
        <v>46162</v>
      </c>
      <c r="D2492" t="s">
        <v>53</v>
      </c>
      <c r="E2492" s="2">
        <v>2205.65</v>
      </c>
      <c r="F2492" t="s">
        <v>46</v>
      </c>
    </row>
    <row r="2493" spans="1:6">
      <c r="A2493">
        <v>72492</v>
      </c>
      <c r="B2493">
        <v>51771</v>
      </c>
      <c r="C2493" s="4">
        <v>45859</v>
      </c>
      <c r="D2493" t="s">
        <v>55</v>
      </c>
      <c r="E2493" s="2">
        <v>1057.56</v>
      </c>
      <c r="F2493" t="s">
        <v>46</v>
      </c>
    </row>
    <row r="2494" spans="1:6">
      <c r="A2494">
        <v>72493</v>
      </c>
      <c r="B2494">
        <v>51642</v>
      </c>
      <c r="C2494" s="4">
        <v>46122</v>
      </c>
      <c r="D2494" t="s">
        <v>45</v>
      </c>
      <c r="E2494" s="2">
        <v>915.29</v>
      </c>
      <c r="F2494" t="s">
        <v>46</v>
      </c>
    </row>
    <row r="2495" spans="1:6">
      <c r="A2495">
        <v>72494</v>
      </c>
      <c r="B2495">
        <v>50035</v>
      </c>
      <c r="C2495" s="4">
        <v>46191</v>
      </c>
      <c r="D2495" t="s">
        <v>45</v>
      </c>
      <c r="E2495" s="2">
        <v>2867.1</v>
      </c>
      <c r="F2495" t="s">
        <v>46</v>
      </c>
    </row>
    <row r="2496" spans="1:6">
      <c r="A2496">
        <v>72495</v>
      </c>
      <c r="B2496">
        <v>50904</v>
      </c>
      <c r="C2496" s="4">
        <v>45697</v>
      </c>
      <c r="D2496" t="s">
        <v>50</v>
      </c>
      <c r="E2496" s="2">
        <v>921.03</v>
      </c>
      <c r="F2496" t="s">
        <v>52</v>
      </c>
    </row>
    <row r="2497" spans="1:6">
      <c r="A2497">
        <v>72496</v>
      </c>
      <c r="B2497">
        <v>50396</v>
      </c>
      <c r="C2497" s="4">
        <v>45787</v>
      </c>
      <c r="D2497" t="s">
        <v>50</v>
      </c>
      <c r="E2497" s="2">
        <v>1010.6</v>
      </c>
      <c r="F2497" t="s">
        <v>47</v>
      </c>
    </row>
    <row r="2498" spans="1:6">
      <c r="A2498">
        <v>72497</v>
      </c>
      <c r="B2498">
        <v>50207</v>
      </c>
      <c r="C2498" s="4">
        <v>46071</v>
      </c>
      <c r="D2498" t="s">
        <v>53</v>
      </c>
      <c r="E2498" s="2">
        <v>423.63</v>
      </c>
      <c r="F2498" t="s">
        <v>48</v>
      </c>
    </row>
    <row r="2499" spans="1:6">
      <c r="A2499">
        <v>72498</v>
      </c>
      <c r="B2499">
        <v>51781</v>
      </c>
      <c r="C2499" s="4">
        <v>45829</v>
      </c>
      <c r="D2499" t="s">
        <v>54</v>
      </c>
      <c r="E2499" s="2">
        <v>882.91</v>
      </c>
      <c r="F2499" t="s">
        <v>46</v>
      </c>
    </row>
    <row r="2500" spans="1:6">
      <c r="A2500">
        <v>72499</v>
      </c>
      <c r="B2500">
        <v>51629</v>
      </c>
      <c r="C2500" s="4">
        <v>45888</v>
      </c>
      <c r="D2500" t="s">
        <v>45</v>
      </c>
      <c r="E2500" s="2">
        <v>58.26</v>
      </c>
      <c r="F2500" t="s">
        <v>46</v>
      </c>
    </row>
    <row r="2501" spans="1:6">
      <c r="A2501">
        <v>72500</v>
      </c>
      <c r="B2501">
        <v>51330</v>
      </c>
      <c r="C2501" s="4">
        <v>45894</v>
      </c>
      <c r="D2501" t="s">
        <v>53</v>
      </c>
      <c r="E2501" s="2">
        <v>549.81</v>
      </c>
      <c r="F2501" t="s">
        <v>46</v>
      </c>
    </row>
    <row r="2502" spans="1:6">
      <c r="A2502">
        <v>72501</v>
      </c>
      <c r="B2502">
        <v>51650</v>
      </c>
      <c r="C2502" s="4">
        <v>45667</v>
      </c>
      <c r="D2502" t="s">
        <v>50</v>
      </c>
      <c r="E2502" s="2">
        <v>1184.79</v>
      </c>
      <c r="F2502" t="s">
        <v>48</v>
      </c>
    </row>
    <row r="2503" spans="1:6">
      <c r="A2503">
        <v>72502</v>
      </c>
      <c r="B2503">
        <v>51560</v>
      </c>
      <c r="C2503" s="4">
        <v>45741</v>
      </c>
      <c r="D2503" t="s">
        <v>53</v>
      </c>
      <c r="E2503" s="2">
        <v>734.52</v>
      </c>
      <c r="F2503" t="s">
        <v>48</v>
      </c>
    </row>
    <row r="2504" spans="1:6">
      <c r="A2504">
        <v>72503</v>
      </c>
      <c r="B2504">
        <v>50805</v>
      </c>
      <c r="C2504" s="4">
        <v>46104</v>
      </c>
      <c r="D2504" t="s">
        <v>53</v>
      </c>
      <c r="E2504" s="2">
        <v>683.92</v>
      </c>
      <c r="F2504" t="s">
        <v>46</v>
      </c>
    </row>
    <row r="2505" spans="1:6">
      <c r="A2505">
        <v>72504</v>
      </c>
      <c r="B2505">
        <v>50252</v>
      </c>
      <c r="C2505" s="4">
        <v>46036</v>
      </c>
      <c r="D2505" t="s">
        <v>49</v>
      </c>
      <c r="E2505" s="2">
        <v>1501.18</v>
      </c>
      <c r="F2505" t="s">
        <v>46</v>
      </c>
    </row>
    <row r="2506" spans="1:6">
      <c r="A2506">
        <v>72505</v>
      </c>
      <c r="B2506">
        <v>51291</v>
      </c>
      <c r="C2506" s="4">
        <v>45702</v>
      </c>
      <c r="D2506" t="s">
        <v>49</v>
      </c>
      <c r="E2506" s="2">
        <v>4076.13</v>
      </c>
      <c r="F2506" t="s">
        <v>48</v>
      </c>
    </row>
    <row r="2507" spans="1:6">
      <c r="A2507">
        <v>72506</v>
      </c>
      <c r="B2507">
        <v>50209</v>
      </c>
      <c r="C2507" s="4">
        <v>46159</v>
      </c>
      <c r="D2507" t="s">
        <v>53</v>
      </c>
      <c r="E2507" s="2">
        <v>569.83</v>
      </c>
      <c r="F2507" t="s">
        <v>47</v>
      </c>
    </row>
    <row r="2508" spans="1:6">
      <c r="A2508">
        <v>72507</v>
      </c>
      <c r="B2508">
        <v>50955</v>
      </c>
      <c r="C2508" s="4">
        <v>45697</v>
      </c>
      <c r="D2508" t="s">
        <v>54</v>
      </c>
      <c r="E2508" s="2">
        <v>2019.36</v>
      </c>
      <c r="F2508" t="s">
        <v>47</v>
      </c>
    </row>
    <row r="2509" spans="1:6">
      <c r="A2509">
        <v>72508</v>
      </c>
      <c r="B2509">
        <v>52028</v>
      </c>
      <c r="C2509" s="4">
        <v>46057</v>
      </c>
      <c r="D2509" t="s">
        <v>45</v>
      </c>
      <c r="E2509" s="2">
        <v>833.82</v>
      </c>
      <c r="F2509" t="s">
        <v>52</v>
      </c>
    </row>
    <row r="2510" spans="1:6">
      <c r="A2510">
        <v>72509</v>
      </c>
      <c r="B2510">
        <v>50835</v>
      </c>
      <c r="C2510" s="4">
        <v>46017</v>
      </c>
      <c r="D2510" t="s">
        <v>45</v>
      </c>
      <c r="E2510" s="2">
        <v>1436.26</v>
      </c>
      <c r="F2510" t="s">
        <v>51</v>
      </c>
    </row>
    <row r="2511" spans="1:6">
      <c r="A2511">
        <v>72510</v>
      </c>
      <c r="B2511">
        <v>50956</v>
      </c>
      <c r="C2511" s="4">
        <v>45897</v>
      </c>
      <c r="D2511" t="s">
        <v>53</v>
      </c>
      <c r="E2511" s="2">
        <v>6339.93</v>
      </c>
      <c r="F2511" t="s">
        <v>46</v>
      </c>
    </row>
    <row r="2512" spans="1:6">
      <c r="A2512">
        <v>72511</v>
      </c>
      <c r="B2512">
        <v>50514</v>
      </c>
      <c r="C2512" s="4">
        <v>46054</v>
      </c>
      <c r="D2512" t="s">
        <v>45</v>
      </c>
      <c r="E2512" s="2">
        <v>2155.46</v>
      </c>
      <c r="F2512" t="s">
        <v>52</v>
      </c>
    </row>
    <row r="2513" spans="1:6">
      <c r="A2513">
        <v>72512</v>
      </c>
      <c r="B2513">
        <v>50580</v>
      </c>
      <c r="C2513" s="4">
        <v>46137</v>
      </c>
      <c r="D2513" t="s">
        <v>45</v>
      </c>
      <c r="E2513" s="2">
        <v>2987.18</v>
      </c>
      <c r="F2513" t="s">
        <v>46</v>
      </c>
    </row>
    <row r="2514" spans="1:6">
      <c r="A2514">
        <v>72513</v>
      </c>
      <c r="B2514">
        <v>51938</v>
      </c>
      <c r="C2514" s="4">
        <v>45814</v>
      </c>
      <c r="D2514" t="s">
        <v>45</v>
      </c>
      <c r="E2514" s="2">
        <v>567.16</v>
      </c>
      <c r="F2514" t="s">
        <v>47</v>
      </c>
    </row>
    <row r="2515" spans="1:6">
      <c r="A2515">
        <v>72514</v>
      </c>
      <c r="B2515">
        <v>51172</v>
      </c>
      <c r="C2515" s="4">
        <v>45882</v>
      </c>
      <c r="D2515" t="s">
        <v>49</v>
      </c>
      <c r="E2515" s="2">
        <v>778.1</v>
      </c>
      <c r="F2515" t="s">
        <v>48</v>
      </c>
    </row>
    <row r="2516" spans="1:6">
      <c r="A2516">
        <v>72515</v>
      </c>
      <c r="B2516">
        <v>51998</v>
      </c>
      <c r="C2516" s="4">
        <v>45825</v>
      </c>
      <c r="D2516" t="s">
        <v>53</v>
      </c>
      <c r="E2516" s="2">
        <v>289.19</v>
      </c>
      <c r="F2516" t="s">
        <v>46</v>
      </c>
    </row>
    <row r="2517" spans="1:6">
      <c r="A2517">
        <v>72516</v>
      </c>
      <c r="B2517">
        <v>51666</v>
      </c>
      <c r="C2517" s="4">
        <v>46173</v>
      </c>
      <c r="D2517" t="s">
        <v>49</v>
      </c>
      <c r="E2517" s="2">
        <v>463.15</v>
      </c>
      <c r="F2517" t="s">
        <v>48</v>
      </c>
    </row>
    <row r="2518" spans="1:6">
      <c r="A2518">
        <v>72517</v>
      </c>
      <c r="B2518">
        <v>51643</v>
      </c>
      <c r="C2518" s="4">
        <v>46176</v>
      </c>
      <c r="D2518" t="s">
        <v>55</v>
      </c>
      <c r="E2518" s="2">
        <v>1040.84</v>
      </c>
      <c r="F2518" t="s">
        <v>51</v>
      </c>
    </row>
    <row r="2519" spans="1:6">
      <c r="A2519">
        <v>72518</v>
      </c>
      <c r="B2519">
        <v>51212</v>
      </c>
      <c r="C2519" s="4">
        <v>45844</v>
      </c>
      <c r="D2519" t="s">
        <v>53</v>
      </c>
      <c r="E2519" s="2">
        <v>424.37</v>
      </c>
      <c r="F2519" t="s">
        <v>46</v>
      </c>
    </row>
    <row r="2520" spans="1:6">
      <c r="A2520">
        <v>72519</v>
      </c>
      <c r="B2520">
        <v>50617</v>
      </c>
      <c r="C2520" s="4">
        <v>45814</v>
      </c>
      <c r="D2520" t="s">
        <v>45</v>
      </c>
      <c r="E2520" s="2">
        <v>1073.05</v>
      </c>
      <c r="F2520" t="s">
        <v>47</v>
      </c>
    </row>
    <row r="2521" spans="1:6">
      <c r="A2521">
        <v>72520</v>
      </c>
      <c r="B2521">
        <v>51498</v>
      </c>
      <c r="C2521" s="4">
        <v>46096</v>
      </c>
      <c r="D2521" t="s">
        <v>54</v>
      </c>
      <c r="E2521" s="2">
        <v>539.15</v>
      </c>
      <c r="F2521" t="s">
        <v>52</v>
      </c>
    </row>
    <row r="2522" spans="1:6">
      <c r="A2522">
        <v>72521</v>
      </c>
      <c r="B2522">
        <v>50507</v>
      </c>
      <c r="C2522" s="4">
        <v>45852</v>
      </c>
      <c r="D2522" t="s">
        <v>50</v>
      </c>
      <c r="E2522" s="2">
        <v>983.86</v>
      </c>
      <c r="F2522" t="s">
        <v>46</v>
      </c>
    </row>
    <row r="2523" spans="1:6">
      <c r="A2523">
        <v>72522</v>
      </c>
      <c r="B2523">
        <v>51295</v>
      </c>
      <c r="C2523" s="4">
        <v>46137</v>
      </c>
      <c r="D2523" t="s">
        <v>50</v>
      </c>
      <c r="E2523" s="2">
        <v>1663.11</v>
      </c>
      <c r="F2523" t="s">
        <v>46</v>
      </c>
    </row>
    <row r="2524" spans="1:6">
      <c r="A2524">
        <v>72523</v>
      </c>
      <c r="B2524">
        <v>50622</v>
      </c>
      <c r="C2524" s="4">
        <v>45687</v>
      </c>
      <c r="D2524" t="s">
        <v>50</v>
      </c>
      <c r="E2524" s="2">
        <v>1538.01</v>
      </c>
      <c r="F2524" t="s">
        <v>46</v>
      </c>
    </row>
    <row r="2525" spans="1:6">
      <c r="A2525">
        <v>72524</v>
      </c>
      <c r="B2525">
        <v>51952</v>
      </c>
      <c r="C2525" s="4">
        <v>46061</v>
      </c>
      <c r="D2525" t="s">
        <v>50</v>
      </c>
      <c r="E2525" s="2">
        <v>1291.56</v>
      </c>
      <c r="F2525" t="s">
        <v>51</v>
      </c>
    </row>
    <row r="2526" spans="1:6">
      <c r="A2526">
        <v>72525</v>
      </c>
      <c r="B2526">
        <v>51460</v>
      </c>
      <c r="C2526" s="4">
        <v>45724</v>
      </c>
      <c r="D2526" t="s">
        <v>54</v>
      </c>
      <c r="E2526" s="2">
        <v>3199.94</v>
      </c>
      <c r="F2526" t="s">
        <v>48</v>
      </c>
    </row>
    <row r="2527" spans="1:6">
      <c r="A2527">
        <v>72526</v>
      </c>
      <c r="B2527">
        <v>50293</v>
      </c>
      <c r="C2527" s="4">
        <v>45957</v>
      </c>
      <c r="D2527" t="s">
        <v>50</v>
      </c>
      <c r="E2527" s="2">
        <v>132.89</v>
      </c>
      <c r="F2527" t="s">
        <v>52</v>
      </c>
    </row>
    <row r="2528" spans="1:6">
      <c r="A2528">
        <v>72527</v>
      </c>
      <c r="B2528">
        <v>50655</v>
      </c>
      <c r="C2528" s="4">
        <v>45736</v>
      </c>
      <c r="D2528" t="s">
        <v>54</v>
      </c>
      <c r="E2528" s="2">
        <v>824.85</v>
      </c>
      <c r="F2528" t="s">
        <v>52</v>
      </c>
    </row>
    <row r="2529" spans="1:6">
      <c r="A2529">
        <v>72528</v>
      </c>
      <c r="B2529">
        <v>51622</v>
      </c>
      <c r="C2529" s="4">
        <v>45826</v>
      </c>
      <c r="D2529" t="s">
        <v>45</v>
      </c>
      <c r="E2529" s="2">
        <v>1850.16</v>
      </c>
      <c r="F2529" t="s">
        <v>47</v>
      </c>
    </row>
    <row r="2530" spans="1:6">
      <c r="A2530">
        <v>72529</v>
      </c>
      <c r="B2530">
        <v>50785</v>
      </c>
      <c r="C2530" s="4">
        <v>45795</v>
      </c>
      <c r="D2530" t="s">
        <v>45</v>
      </c>
      <c r="E2530" s="2">
        <v>109.3</v>
      </c>
      <c r="F2530" t="s">
        <v>47</v>
      </c>
    </row>
    <row r="2531" spans="1:6">
      <c r="A2531">
        <v>72530</v>
      </c>
      <c r="B2531">
        <v>50767</v>
      </c>
      <c r="C2531" s="4">
        <v>45672</v>
      </c>
      <c r="D2531" t="s">
        <v>54</v>
      </c>
      <c r="E2531" s="2">
        <v>4785.82</v>
      </c>
      <c r="F2531" t="s">
        <v>52</v>
      </c>
    </row>
    <row r="2532" spans="1:6">
      <c r="A2532">
        <v>72531</v>
      </c>
      <c r="B2532">
        <v>50519</v>
      </c>
      <c r="C2532" s="4">
        <v>46139</v>
      </c>
      <c r="D2532" t="s">
        <v>50</v>
      </c>
      <c r="E2532" s="2">
        <v>629.17</v>
      </c>
      <c r="F2532" t="s">
        <v>46</v>
      </c>
    </row>
    <row r="2533" spans="1:6">
      <c r="A2533">
        <v>72532</v>
      </c>
      <c r="B2533">
        <v>50028</v>
      </c>
      <c r="C2533" s="4">
        <v>45708</v>
      </c>
      <c r="D2533" t="s">
        <v>53</v>
      </c>
      <c r="E2533" s="2">
        <v>432.07</v>
      </c>
      <c r="F2533" t="s">
        <v>52</v>
      </c>
    </row>
    <row r="2534" spans="1:6">
      <c r="A2534">
        <v>72533</v>
      </c>
      <c r="B2534">
        <v>50266</v>
      </c>
      <c r="C2534" s="4">
        <v>45778</v>
      </c>
      <c r="D2534" t="s">
        <v>53</v>
      </c>
      <c r="E2534" s="2">
        <v>1831.39</v>
      </c>
      <c r="F2534" t="s">
        <v>47</v>
      </c>
    </row>
    <row r="2535" spans="1:6">
      <c r="A2535">
        <v>72534</v>
      </c>
      <c r="B2535">
        <v>51307</v>
      </c>
      <c r="C2535" s="4">
        <v>45723</v>
      </c>
      <c r="D2535" t="s">
        <v>50</v>
      </c>
      <c r="E2535" s="2">
        <v>392.06</v>
      </c>
      <c r="F2535" t="s">
        <v>48</v>
      </c>
    </row>
    <row r="2536" spans="1:6">
      <c r="A2536">
        <v>72535</v>
      </c>
      <c r="B2536">
        <v>50980</v>
      </c>
      <c r="C2536" s="4">
        <v>45683</v>
      </c>
      <c r="D2536" t="s">
        <v>54</v>
      </c>
      <c r="E2536" s="2">
        <v>3278.23</v>
      </c>
      <c r="F2536" t="s">
        <v>46</v>
      </c>
    </row>
    <row r="2537" spans="1:6">
      <c r="A2537">
        <v>72536</v>
      </c>
      <c r="B2537">
        <v>51724</v>
      </c>
      <c r="C2537" s="4">
        <v>45943</v>
      </c>
      <c r="D2537" t="s">
        <v>50</v>
      </c>
      <c r="E2537" s="2">
        <v>867.54</v>
      </c>
      <c r="F2537" t="s">
        <v>47</v>
      </c>
    </row>
    <row r="2538" spans="1:6">
      <c r="A2538">
        <v>72537</v>
      </c>
      <c r="B2538">
        <v>50811</v>
      </c>
      <c r="C2538" s="4">
        <v>45712</v>
      </c>
      <c r="D2538" t="s">
        <v>50</v>
      </c>
      <c r="E2538" s="2">
        <v>3510.33</v>
      </c>
      <c r="F2538" t="s">
        <v>46</v>
      </c>
    </row>
    <row r="2539" spans="1:6">
      <c r="A2539">
        <v>72538</v>
      </c>
      <c r="B2539">
        <v>50581</v>
      </c>
      <c r="C2539" s="4">
        <v>45681</v>
      </c>
      <c r="D2539" t="s">
        <v>49</v>
      </c>
      <c r="E2539" s="2">
        <v>2913.49</v>
      </c>
      <c r="F2539" t="s">
        <v>48</v>
      </c>
    </row>
    <row r="2540" spans="1:6">
      <c r="A2540">
        <v>72539</v>
      </c>
      <c r="B2540">
        <v>51862</v>
      </c>
      <c r="C2540" s="4">
        <v>45871</v>
      </c>
      <c r="D2540" t="s">
        <v>49</v>
      </c>
      <c r="E2540" s="2">
        <v>960.38</v>
      </c>
      <c r="F2540" t="s">
        <v>47</v>
      </c>
    </row>
    <row r="2541" spans="1:6">
      <c r="A2541">
        <v>72540</v>
      </c>
      <c r="B2541">
        <v>50611</v>
      </c>
      <c r="C2541" s="4">
        <v>45719</v>
      </c>
      <c r="D2541" t="s">
        <v>45</v>
      </c>
      <c r="E2541" s="2">
        <v>430.39</v>
      </c>
      <c r="F2541" t="s">
        <v>47</v>
      </c>
    </row>
    <row r="2542" spans="1:6">
      <c r="A2542">
        <v>72541</v>
      </c>
      <c r="B2542">
        <v>50193</v>
      </c>
      <c r="C2542" s="4">
        <v>45709</v>
      </c>
      <c r="D2542" t="s">
        <v>50</v>
      </c>
      <c r="E2542" s="2">
        <v>4834.5</v>
      </c>
      <c r="F2542" t="s">
        <v>51</v>
      </c>
    </row>
    <row r="2543" spans="1:6">
      <c r="A2543">
        <v>72542</v>
      </c>
      <c r="B2543">
        <v>50451</v>
      </c>
      <c r="C2543" s="4">
        <v>45991</v>
      </c>
      <c r="D2543" t="s">
        <v>53</v>
      </c>
      <c r="E2543" s="2">
        <v>186.6</v>
      </c>
      <c r="F2543" t="s">
        <v>52</v>
      </c>
    </row>
    <row r="2544" spans="1:6">
      <c r="A2544">
        <v>72543</v>
      </c>
      <c r="B2544">
        <v>51206</v>
      </c>
      <c r="C2544" s="4">
        <v>45709</v>
      </c>
      <c r="D2544" t="s">
        <v>53</v>
      </c>
      <c r="E2544" s="2">
        <v>605.56</v>
      </c>
      <c r="F2544" t="s">
        <v>46</v>
      </c>
    </row>
    <row r="2545" spans="1:6">
      <c r="A2545">
        <v>72544</v>
      </c>
      <c r="B2545">
        <v>50932</v>
      </c>
      <c r="C2545" s="4">
        <v>45956</v>
      </c>
      <c r="D2545" t="s">
        <v>49</v>
      </c>
      <c r="E2545" s="2">
        <v>2023.95</v>
      </c>
      <c r="F2545" t="s">
        <v>51</v>
      </c>
    </row>
    <row r="2546" spans="1:6">
      <c r="A2546">
        <v>72545</v>
      </c>
      <c r="B2546">
        <v>51351</v>
      </c>
      <c r="C2546" s="4">
        <v>45979</v>
      </c>
      <c r="D2546" t="s">
        <v>45</v>
      </c>
      <c r="E2546" s="2">
        <v>196.18</v>
      </c>
      <c r="F2546" t="s">
        <v>51</v>
      </c>
    </row>
    <row r="2547" spans="1:6">
      <c r="A2547">
        <v>72546</v>
      </c>
      <c r="B2547">
        <v>51629</v>
      </c>
      <c r="C2547" s="4">
        <v>45984</v>
      </c>
      <c r="D2547" t="s">
        <v>49</v>
      </c>
      <c r="E2547" s="2">
        <v>250.63</v>
      </c>
      <c r="F2547" t="s">
        <v>46</v>
      </c>
    </row>
    <row r="2548" spans="1:6">
      <c r="A2548">
        <v>72547</v>
      </c>
      <c r="B2548">
        <v>50203</v>
      </c>
      <c r="C2548" s="4">
        <v>45672</v>
      </c>
      <c r="D2548" t="s">
        <v>50</v>
      </c>
      <c r="E2548" s="2">
        <v>708.41</v>
      </c>
      <c r="F2548" t="s">
        <v>48</v>
      </c>
    </row>
    <row r="2549" spans="1:6">
      <c r="A2549">
        <v>72548</v>
      </c>
      <c r="B2549">
        <v>50402</v>
      </c>
      <c r="C2549" s="4">
        <v>45988</v>
      </c>
      <c r="D2549" t="s">
        <v>55</v>
      </c>
      <c r="E2549" s="2">
        <v>1121.63</v>
      </c>
      <c r="F2549" t="s">
        <v>46</v>
      </c>
    </row>
    <row r="2550" spans="1:6">
      <c r="A2550">
        <v>72549</v>
      </c>
      <c r="B2550">
        <v>52028</v>
      </c>
      <c r="C2550" s="4">
        <v>45963</v>
      </c>
      <c r="D2550" t="s">
        <v>50</v>
      </c>
      <c r="E2550" s="2">
        <v>128.78</v>
      </c>
      <c r="F2550" t="s">
        <v>46</v>
      </c>
    </row>
    <row r="2551" spans="1:6">
      <c r="A2551">
        <v>72550</v>
      </c>
      <c r="B2551">
        <v>51668</v>
      </c>
      <c r="C2551" s="4">
        <v>45698</v>
      </c>
      <c r="D2551" t="s">
        <v>45</v>
      </c>
      <c r="E2551" s="2">
        <v>2637.88</v>
      </c>
      <c r="F2551" t="s">
        <v>46</v>
      </c>
    </row>
    <row r="2552" spans="1:6">
      <c r="A2552">
        <v>72551</v>
      </c>
      <c r="B2552">
        <v>51670</v>
      </c>
      <c r="C2552" s="4">
        <v>45717</v>
      </c>
      <c r="D2552" t="s">
        <v>54</v>
      </c>
      <c r="E2552" s="2">
        <v>730.2</v>
      </c>
      <c r="F2552" t="s">
        <v>48</v>
      </c>
    </row>
    <row r="2553" spans="1:6">
      <c r="A2553">
        <v>72552</v>
      </c>
      <c r="B2553">
        <v>50890</v>
      </c>
      <c r="C2553" s="4">
        <v>45946</v>
      </c>
      <c r="D2553" t="s">
        <v>54</v>
      </c>
      <c r="E2553" s="2">
        <v>1724.66</v>
      </c>
      <c r="F2553" t="s">
        <v>46</v>
      </c>
    </row>
    <row r="2554" spans="1:6">
      <c r="A2554">
        <v>72553</v>
      </c>
      <c r="B2554">
        <v>50179</v>
      </c>
      <c r="C2554" s="4">
        <v>46125</v>
      </c>
      <c r="D2554" t="s">
        <v>45</v>
      </c>
      <c r="E2554" s="2">
        <v>402.88</v>
      </c>
      <c r="F2554" t="s">
        <v>48</v>
      </c>
    </row>
    <row r="2555" spans="1:6">
      <c r="A2555">
        <v>72554</v>
      </c>
      <c r="B2555">
        <v>51722</v>
      </c>
      <c r="C2555" s="4">
        <v>46035</v>
      </c>
      <c r="D2555" t="s">
        <v>49</v>
      </c>
      <c r="E2555" s="2">
        <v>579.52</v>
      </c>
      <c r="F2555" t="s">
        <v>47</v>
      </c>
    </row>
    <row r="2556" spans="1:6">
      <c r="A2556">
        <v>72555</v>
      </c>
      <c r="B2556">
        <v>51980</v>
      </c>
      <c r="C2556" s="4">
        <v>45849</v>
      </c>
      <c r="D2556" t="s">
        <v>55</v>
      </c>
      <c r="E2556" s="2">
        <v>1150.35</v>
      </c>
      <c r="F2556" t="s">
        <v>46</v>
      </c>
    </row>
    <row r="2557" spans="1:6">
      <c r="A2557">
        <v>72556</v>
      </c>
      <c r="B2557">
        <v>51570</v>
      </c>
      <c r="C2557" s="4">
        <v>46051</v>
      </c>
      <c r="D2557" t="s">
        <v>54</v>
      </c>
      <c r="E2557" s="2">
        <v>994.72</v>
      </c>
      <c r="F2557" t="s">
        <v>47</v>
      </c>
    </row>
    <row r="2558" spans="1:6">
      <c r="A2558">
        <v>72557</v>
      </c>
      <c r="B2558">
        <v>50926</v>
      </c>
      <c r="C2558" s="4">
        <v>46009</v>
      </c>
      <c r="D2558" t="s">
        <v>53</v>
      </c>
      <c r="E2558" s="2">
        <v>1667.56</v>
      </c>
      <c r="F2558" t="s">
        <v>48</v>
      </c>
    </row>
    <row r="2559" spans="1:6">
      <c r="A2559">
        <v>72558</v>
      </c>
      <c r="B2559">
        <v>51427</v>
      </c>
      <c r="C2559" s="4">
        <v>45972</v>
      </c>
      <c r="D2559" t="s">
        <v>53</v>
      </c>
      <c r="E2559" s="2">
        <v>1751.88</v>
      </c>
      <c r="F2559" t="s">
        <v>47</v>
      </c>
    </row>
    <row r="2560" spans="1:6">
      <c r="A2560">
        <v>72559</v>
      </c>
      <c r="B2560">
        <v>52045</v>
      </c>
      <c r="C2560" s="4">
        <v>45797</v>
      </c>
      <c r="D2560" t="s">
        <v>53</v>
      </c>
      <c r="E2560" s="2">
        <v>266.83</v>
      </c>
      <c r="F2560" t="s">
        <v>46</v>
      </c>
    </row>
    <row r="2561" spans="1:6">
      <c r="A2561">
        <v>72560</v>
      </c>
      <c r="B2561">
        <v>51417</v>
      </c>
      <c r="C2561" s="4">
        <v>45874</v>
      </c>
      <c r="D2561" t="s">
        <v>53</v>
      </c>
      <c r="E2561" s="2">
        <v>1027.83</v>
      </c>
      <c r="F2561" t="s">
        <v>46</v>
      </c>
    </row>
    <row r="2562" spans="1:6">
      <c r="A2562">
        <v>72561</v>
      </c>
      <c r="B2562">
        <v>50351</v>
      </c>
      <c r="C2562" s="4">
        <v>45666</v>
      </c>
      <c r="D2562" t="s">
        <v>45</v>
      </c>
      <c r="E2562" s="2">
        <v>719.98</v>
      </c>
      <c r="F2562" t="s">
        <v>46</v>
      </c>
    </row>
    <row r="2563" spans="1:6">
      <c r="A2563">
        <v>72562</v>
      </c>
      <c r="B2563">
        <v>50187</v>
      </c>
      <c r="C2563" s="4">
        <v>46102</v>
      </c>
      <c r="D2563" t="s">
        <v>49</v>
      </c>
      <c r="E2563" s="2">
        <v>1262.93</v>
      </c>
      <c r="F2563" t="s">
        <v>46</v>
      </c>
    </row>
    <row r="2564" spans="1:6">
      <c r="A2564">
        <v>72563</v>
      </c>
      <c r="B2564">
        <v>51433</v>
      </c>
      <c r="C2564" s="4">
        <v>45738</v>
      </c>
      <c r="D2564" t="s">
        <v>53</v>
      </c>
      <c r="E2564" s="2">
        <v>617.4</v>
      </c>
      <c r="F2564" t="s">
        <v>52</v>
      </c>
    </row>
    <row r="2565" spans="1:6">
      <c r="A2565">
        <v>72564</v>
      </c>
      <c r="B2565">
        <v>51968</v>
      </c>
      <c r="C2565" s="4">
        <v>46129</v>
      </c>
      <c r="D2565" t="s">
        <v>54</v>
      </c>
      <c r="E2565" s="2">
        <v>895.79</v>
      </c>
      <c r="F2565" t="s">
        <v>47</v>
      </c>
    </row>
    <row r="2566" spans="1:6">
      <c r="A2566">
        <v>72565</v>
      </c>
      <c r="B2566">
        <v>50309</v>
      </c>
      <c r="C2566" s="4">
        <v>46086</v>
      </c>
      <c r="D2566" t="s">
        <v>50</v>
      </c>
      <c r="E2566" s="2">
        <v>5960.86</v>
      </c>
      <c r="F2566" t="s">
        <v>52</v>
      </c>
    </row>
    <row r="2567" spans="1:6">
      <c r="A2567">
        <v>72566</v>
      </c>
      <c r="B2567">
        <v>50427</v>
      </c>
      <c r="C2567" s="4">
        <v>45724</v>
      </c>
      <c r="D2567" t="s">
        <v>53</v>
      </c>
      <c r="E2567" s="2">
        <v>261.03</v>
      </c>
      <c r="F2567" t="s">
        <v>52</v>
      </c>
    </row>
    <row r="2568" spans="1:6">
      <c r="A2568">
        <v>72567</v>
      </c>
      <c r="B2568">
        <v>50531</v>
      </c>
      <c r="C2568" s="4">
        <v>46027</v>
      </c>
      <c r="D2568" t="s">
        <v>49</v>
      </c>
      <c r="E2568" s="2">
        <v>542.19</v>
      </c>
      <c r="F2568" t="s">
        <v>52</v>
      </c>
    </row>
    <row r="2569" spans="1:6">
      <c r="A2569">
        <v>72568</v>
      </c>
      <c r="B2569">
        <v>50248</v>
      </c>
      <c r="C2569" s="4">
        <v>46018</v>
      </c>
      <c r="D2569" t="s">
        <v>45</v>
      </c>
      <c r="E2569" s="2">
        <v>82.05</v>
      </c>
      <c r="F2569" t="s">
        <v>48</v>
      </c>
    </row>
    <row r="2570" spans="1:6">
      <c r="A2570">
        <v>72569</v>
      </c>
      <c r="B2570">
        <v>50216</v>
      </c>
      <c r="C2570" s="4">
        <v>45737</v>
      </c>
      <c r="D2570" t="s">
        <v>54</v>
      </c>
      <c r="E2570" s="2">
        <v>496.28</v>
      </c>
      <c r="F2570" t="s">
        <v>47</v>
      </c>
    </row>
    <row r="2571" spans="1:6">
      <c r="A2571">
        <v>72570</v>
      </c>
      <c r="B2571">
        <v>50713</v>
      </c>
      <c r="C2571" s="4">
        <v>46187</v>
      </c>
      <c r="D2571" t="s">
        <v>54</v>
      </c>
      <c r="E2571" s="2">
        <v>281.12</v>
      </c>
      <c r="F2571" t="s">
        <v>48</v>
      </c>
    </row>
    <row r="2572" spans="1:6">
      <c r="A2572">
        <v>72571</v>
      </c>
      <c r="B2572">
        <v>50438</v>
      </c>
      <c r="C2572" s="4">
        <v>45835</v>
      </c>
      <c r="D2572" t="s">
        <v>54</v>
      </c>
      <c r="E2572" s="2">
        <v>5958.6</v>
      </c>
      <c r="F2572" t="s">
        <v>52</v>
      </c>
    </row>
    <row r="2573" spans="1:6">
      <c r="A2573">
        <v>72572</v>
      </c>
      <c r="B2573">
        <v>51793</v>
      </c>
      <c r="C2573" s="4">
        <v>46047</v>
      </c>
      <c r="D2573" t="s">
        <v>55</v>
      </c>
      <c r="E2573" s="2">
        <v>613.1</v>
      </c>
      <c r="F2573" t="s">
        <v>46</v>
      </c>
    </row>
    <row r="2574" spans="1:6">
      <c r="A2574">
        <v>72573</v>
      </c>
      <c r="B2574">
        <v>51642</v>
      </c>
      <c r="C2574" s="4">
        <v>46043</v>
      </c>
      <c r="D2574" t="s">
        <v>50</v>
      </c>
      <c r="E2574" s="2">
        <v>567.22</v>
      </c>
      <c r="F2574" t="s">
        <v>48</v>
      </c>
    </row>
    <row r="2575" spans="1:6">
      <c r="A2575">
        <v>72574</v>
      </c>
      <c r="B2575">
        <v>50383</v>
      </c>
      <c r="C2575" s="4">
        <v>45758</v>
      </c>
      <c r="D2575" t="s">
        <v>50</v>
      </c>
      <c r="E2575" s="2">
        <v>1624.64</v>
      </c>
      <c r="F2575" t="s">
        <v>51</v>
      </c>
    </row>
    <row r="2576" spans="1:6">
      <c r="A2576">
        <v>72575</v>
      </c>
      <c r="B2576">
        <v>50981</v>
      </c>
      <c r="C2576" s="4">
        <v>45798</v>
      </c>
      <c r="D2576" t="s">
        <v>45</v>
      </c>
      <c r="E2576" s="2">
        <v>291.1</v>
      </c>
      <c r="F2576" t="s">
        <v>52</v>
      </c>
    </row>
    <row r="2577" spans="1:6">
      <c r="A2577">
        <v>72576</v>
      </c>
      <c r="B2577">
        <v>51295</v>
      </c>
      <c r="C2577" s="4">
        <v>46201</v>
      </c>
      <c r="D2577" t="s">
        <v>50</v>
      </c>
      <c r="E2577" s="2">
        <v>1833.54</v>
      </c>
      <c r="F2577" t="s">
        <v>47</v>
      </c>
    </row>
    <row r="2578" spans="1:6">
      <c r="A2578">
        <v>72577</v>
      </c>
      <c r="B2578">
        <v>50121</v>
      </c>
      <c r="C2578" s="4">
        <v>46156</v>
      </c>
      <c r="D2578" t="s">
        <v>55</v>
      </c>
      <c r="E2578" s="2">
        <v>1772.5</v>
      </c>
      <c r="F2578" t="s">
        <v>46</v>
      </c>
    </row>
    <row r="2579" spans="1:6">
      <c r="A2579">
        <v>72578</v>
      </c>
      <c r="B2579">
        <v>50407</v>
      </c>
      <c r="C2579" s="4">
        <v>46079</v>
      </c>
      <c r="D2579" t="s">
        <v>54</v>
      </c>
      <c r="E2579" s="2">
        <v>4078.78</v>
      </c>
      <c r="F2579" t="s">
        <v>46</v>
      </c>
    </row>
    <row r="2580" spans="1:6">
      <c r="A2580">
        <v>72579</v>
      </c>
      <c r="B2580">
        <v>50245</v>
      </c>
      <c r="C2580" s="4">
        <v>46046</v>
      </c>
      <c r="D2580" t="s">
        <v>54</v>
      </c>
      <c r="E2580" s="2">
        <v>1469.51</v>
      </c>
      <c r="F2580" t="s">
        <v>48</v>
      </c>
    </row>
    <row r="2581" spans="1:6">
      <c r="A2581">
        <v>72580</v>
      </c>
      <c r="B2581">
        <v>50066</v>
      </c>
      <c r="C2581" s="4">
        <v>45795</v>
      </c>
      <c r="D2581" t="s">
        <v>50</v>
      </c>
      <c r="E2581" s="2">
        <v>135.04</v>
      </c>
      <c r="F2581" t="s">
        <v>48</v>
      </c>
    </row>
    <row r="2582" spans="1:6">
      <c r="A2582">
        <v>72581</v>
      </c>
      <c r="B2582">
        <v>50228</v>
      </c>
      <c r="C2582" s="4">
        <v>45838</v>
      </c>
      <c r="D2582" t="s">
        <v>50</v>
      </c>
      <c r="E2582" s="2">
        <v>2655.11</v>
      </c>
      <c r="F2582" t="s">
        <v>52</v>
      </c>
    </row>
    <row r="2583" spans="1:6">
      <c r="A2583">
        <v>72582</v>
      </c>
      <c r="B2583">
        <v>50882</v>
      </c>
      <c r="C2583" s="4">
        <v>46075</v>
      </c>
      <c r="D2583" t="s">
        <v>53</v>
      </c>
      <c r="E2583" s="2">
        <v>20388.85</v>
      </c>
      <c r="F2583" t="s">
        <v>47</v>
      </c>
    </row>
    <row r="2584" spans="1:6">
      <c r="A2584">
        <v>72583</v>
      </c>
      <c r="B2584">
        <v>50706</v>
      </c>
      <c r="C2584" s="4">
        <v>46199</v>
      </c>
      <c r="D2584" t="s">
        <v>54</v>
      </c>
      <c r="E2584" s="2">
        <v>825.89</v>
      </c>
      <c r="F2584" t="s">
        <v>51</v>
      </c>
    </row>
    <row r="2585" spans="1:6">
      <c r="A2585">
        <v>72584</v>
      </c>
      <c r="B2585">
        <v>50658</v>
      </c>
      <c r="C2585" s="4">
        <v>45815</v>
      </c>
      <c r="D2585" t="s">
        <v>50</v>
      </c>
      <c r="E2585" s="2">
        <v>850.85</v>
      </c>
      <c r="F2585" t="s">
        <v>51</v>
      </c>
    </row>
    <row r="2586" spans="1:6">
      <c r="A2586">
        <v>72585</v>
      </c>
      <c r="B2586">
        <v>51513</v>
      </c>
      <c r="C2586" s="4">
        <v>46170</v>
      </c>
      <c r="D2586" t="s">
        <v>45</v>
      </c>
      <c r="E2586" s="2">
        <v>521.51</v>
      </c>
      <c r="F2586" t="s">
        <v>52</v>
      </c>
    </row>
    <row r="2587" spans="1:6">
      <c r="A2587">
        <v>72586</v>
      </c>
      <c r="B2587">
        <v>50930</v>
      </c>
      <c r="C2587" s="4">
        <v>45663</v>
      </c>
      <c r="D2587" t="s">
        <v>49</v>
      </c>
      <c r="E2587" s="2">
        <v>165.73</v>
      </c>
      <c r="F2587" t="s">
        <v>47</v>
      </c>
    </row>
    <row r="2588" spans="1:6">
      <c r="A2588">
        <v>72587</v>
      </c>
      <c r="B2588">
        <v>51728</v>
      </c>
      <c r="C2588" s="4">
        <v>45852</v>
      </c>
      <c r="D2588" t="s">
        <v>53</v>
      </c>
      <c r="E2588" s="2">
        <v>1226.87</v>
      </c>
      <c r="F2588" t="s">
        <v>47</v>
      </c>
    </row>
    <row r="2589" spans="1:6">
      <c r="A2589">
        <v>72588</v>
      </c>
      <c r="B2589">
        <v>51181</v>
      </c>
      <c r="C2589" s="4">
        <v>45715</v>
      </c>
      <c r="D2589" t="s">
        <v>54</v>
      </c>
      <c r="E2589" s="2">
        <v>490.9</v>
      </c>
      <c r="F2589" t="s">
        <v>46</v>
      </c>
    </row>
    <row r="2590" spans="1:6">
      <c r="A2590">
        <v>72589</v>
      </c>
      <c r="B2590">
        <v>50958</v>
      </c>
      <c r="C2590" s="4">
        <v>45864</v>
      </c>
      <c r="D2590" t="s">
        <v>55</v>
      </c>
      <c r="E2590" s="2">
        <v>1186.5</v>
      </c>
      <c r="F2590" t="s">
        <v>47</v>
      </c>
    </row>
    <row r="2591" spans="1:6">
      <c r="A2591">
        <v>72590</v>
      </c>
      <c r="B2591">
        <v>51040</v>
      </c>
      <c r="C2591" s="4">
        <v>45913</v>
      </c>
      <c r="D2591" t="s">
        <v>49</v>
      </c>
      <c r="E2591" s="2">
        <v>1223.31</v>
      </c>
      <c r="F2591" t="s">
        <v>52</v>
      </c>
    </row>
    <row r="2592" spans="1:6">
      <c r="A2592">
        <v>72591</v>
      </c>
      <c r="B2592">
        <v>51102</v>
      </c>
      <c r="C2592" s="4">
        <v>46167</v>
      </c>
      <c r="D2592" t="s">
        <v>55</v>
      </c>
      <c r="E2592" s="2">
        <v>5677.6</v>
      </c>
      <c r="F2592" t="s">
        <v>52</v>
      </c>
    </row>
    <row r="2593" spans="1:6">
      <c r="A2593">
        <v>72592</v>
      </c>
      <c r="B2593">
        <v>52100</v>
      </c>
      <c r="C2593" s="4">
        <v>45804</v>
      </c>
      <c r="D2593" t="s">
        <v>50</v>
      </c>
      <c r="E2593" s="2">
        <v>568.66</v>
      </c>
      <c r="F2593" t="s">
        <v>46</v>
      </c>
    </row>
    <row r="2594" spans="1:6">
      <c r="A2594">
        <v>72593</v>
      </c>
      <c r="B2594">
        <v>50514</v>
      </c>
      <c r="C2594" s="4">
        <v>45876</v>
      </c>
      <c r="D2594" t="s">
        <v>49</v>
      </c>
      <c r="E2594" s="2">
        <v>245.42</v>
      </c>
      <c r="F2594" t="s">
        <v>47</v>
      </c>
    </row>
    <row r="2595" spans="1:6">
      <c r="A2595">
        <v>72594</v>
      </c>
      <c r="B2595">
        <v>50744</v>
      </c>
      <c r="C2595" s="4">
        <v>45828</v>
      </c>
      <c r="D2595" t="s">
        <v>53</v>
      </c>
      <c r="E2595" s="2">
        <v>1129.46</v>
      </c>
      <c r="F2595" t="s">
        <v>46</v>
      </c>
    </row>
    <row r="2596" spans="1:6">
      <c r="A2596">
        <v>72595</v>
      </c>
      <c r="B2596">
        <v>51406</v>
      </c>
      <c r="C2596" s="4">
        <v>46174</v>
      </c>
      <c r="D2596" t="s">
        <v>50</v>
      </c>
      <c r="E2596" s="2">
        <v>770.64</v>
      </c>
      <c r="F2596" t="s">
        <v>48</v>
      </c>
    </row>
    <row r="2597" spans="1:6">
      <c r="A2597">
        <v>72596</v>
      </c>
      <c r="B2597">
        <v>51833</v>
      </c>
      <c r="C2597" s="4">
        <v>45785</v>
      </c>
      <c r="D2597" t="s">
        <v>50</v>
      </c>
      <c r="E2597" s="2">
        <v>5522.49</v>
      </c>
      <c r="F2597" t="s">
        <v>46</v>
      </c>
    </row>
    <row r="2598" spans="1:6">
      <c r="A2598">
        <v>72597</v>
      </c>
      <c r="B2598">
        <v>50543</v>
      </c>
      <c r="C2598" s="4">
        <v>45703</v>
      </c>
      <c r="D2598" t="s">
        <v>49</v>
      </c>
      <c r="E2598" s="2">
        <v>1953.9</v>
      </c>
      <c r="F2598" t="s">
        <v>51</v>
      </c>
    </row>
    <row r="2599" spans="1:6">
      <c r="A2599">
        <v>72598</v>
      </c>
      <c r="B2599">
        <v>52099</v>
      </c>
      <c r="C2599" s="4">
        <v>46013</v>
      </c>
      <c r="D2599" t="s">
        <v>55</v>
      </c>
      <c r="E2599" s="2">
        <v>744.63</v>
      </c>
      <c r="F2599" t="s">
        <v>48</v>
      </c>
    </row>
    <row r="2600" spans="1:6">
      <c r="A2600">
        <v>72599</v>
      </c>
      <c r="B2600">
        <v>51712</v>
      </c>
      <c r="C2600" s="4">
        <v>45758</v>
      </c>
      <c r="D2600" t="s">
        <v>54</v>
      </c>
      <c r="E2600" s="2">
        <v>2359.98</v>
      </c>
      <c r="F2600" t="s">
        <v>48</v>
      </c>
    </row>
    <row r="2601" spans="1:6">
      <c r="A2601">
        <v>72600</v>
      </c>
      <c r="B2601">
        <v>51928</v>
      </c>
      <c r="C2601" s="4">
        <v>46102</v>
      </c>
      <c r="D2601" t="s">
        <v>49</v>
      </c>
      <c r="E2601" s="2">
        <v>2592.54</v>
      </c>
      <c r="F2601" t="s">
        <v>52</v>
      </c>
    </row>
    <row r="2602" spans="1:6">
      <c r="A2602">
        <v>72601</v>
      </c>
      <c r="B2602">
        <v>50355</v>
      </c>
      <c r="C2602" s="4">
        <v>45915</v>
      </c>
      <c r="D2602" t="s">
        <v>50</v>
      </c>
      <c r="E2602" s="2">
        <v>331.62</v>
      </c>
      <c r="F2602" t="s">
        <v>46</v>
      </c>
    </row>
    <row r="2603" spans="1:6">
      <c r="A2603">
        <v>72602</v>
      </c>
      <c r="B2603">
        <v>51229</v>
      </c>
      <c r="C2603" s="4">
        <v>45758</v>
      </c>
      <c r="D2603" t="s">
        <v>45</v>
      </c>
      <c r="E2603" s="2">
        <v>1333.81</v>
      </c>
      <c r="F2603" t="s">
        <v>47</v>
      </c>
    </row>
    <row r="2604" spans="1:6">
      <c r="A2604">
        <v>72603</v>
      </c>
      <c r="B2604">
        <v>51755</v>
      </c>
      <c r="C2604" s="4">
        <v>45820</v>
      </c>
      <c r="D2604" t="s">
        <v>55</v>
      </c>
      <c r="E2604" s="2">
        <v>7821.37</v>
      </c>
      <c r="F2604" t="s">
        <v>46</v>
      </c>
    </row>
    <row r="2605" spans="1:6">
      <c r="A2605">
        <v>72604</v>
      </c>
      <c r="B2605">
        <v>50248</v>
      </c>
      <c r="C2605" s="4">
        <v>45661</v>
      </c>
      <c r="D2605" t="s">
        <v>49</v>
      </c>
      <c r="E2605" s="2">
        <v>192.29</v>
      </c>
      <c r="F2605" t="s">
        <v>46</v>
      </c>
    </row>
    <row r="2606" spans="1:6">
      <c r="A2606">
        <v>72605</v>
      </c>
      <c r="B2606">
        <v>50533</v>
      </c>
      <c r="C2606" s="4">
        <v>46041</v>
      </c>
      <c r="D2606" t="s">
        <v>50</v>
      </c>
      <c r="E2606" s="2">
        <v>400.79</v>
      </c>
      <c r="F2606" t="s">
        <v>48</v>
      </c>
    </row>
    <row r="2607" spans="1:6">
      <c r="A2607">
        <v>72606</v>
      </c>
      <c r="B2607">
        <v>52089</v>
      </c>
      <c r="C2607" s="4">
        <v>46101</v>
      </c>
      <c r="D2607" t="s">
        <v>49</v>
      </c>
      <c r="E2607" s="2">
        <v>693.97</v>
      </c>
      <c r="F2607" t="s">
        <v>46</v>
      </c>
    </row>
    <row r="2608" spans="1:6">
      <c r="A2608">
        <v>72607</v>
      </c>
      <c r="B2608">
        <v>50790</v>
      </c>
      <c r="C2608" s="4">
        <v>46033</v>
      </c>
      <c r="D2608" t="s">
        <v>45</v>
      </c>
      <c r="E2608" s="2">
        <v>1424.35</v>
      </c>
      <c r="F2608" t="s">
        <v>52</v>
      </c>
    </row>
    <row r="2609" spans="1:6">
      <c r="A2609">
        <v>72608</v>
      </c>
      <c r="B2609">
        <v>51301</v>
      </c>
      <c r="C2609" s="4">
        <v>46173</v>
      </c>
      <c r="D2609" t="s">
        <v>45</v>
      </c>
      <c r="E2609" s="2">
        <v>1177.93</v>
      </c>
      <c r="F2609" t="s">
        <v>51</v>
      </c>
    </row>
    <row r="2610" spans="1:6">
      <c r="A2610">
        <v>72609</v>
      </c>
      <c r="B2610">
        <v>51948</v>
      </c>
      <c r="C2610" s="4">
        <v>45674</v>
      </c>
      <c r="D2610" t="s">
        <v>49</v>
      </c>
      <c r="E2610" s="2">
        <v>1046.74</v>
      </c>
      <c r="F2610" t="s">
        <v>46</v>
      </c>
    </row>
    <row r="2611" spans="1:6">
      <c r="A2611">
        <v>72610</v>
      </c>
      <c r="B2611">
        <v>51095</v>
      </c>
      <c r="C2611" s="4">
        <v>45917</v>
      </c>
      <c r="D2611" t="s">
        <v>50</v>
      </c>
      <c r="E2611" s="2">
        <v>696.68</v>
      </c>
      <c r="F2611" t="s">
        <v>48</v>
      </c>
    </row>
    <row r="2612" spans="1:6">
      <c r="A2612">
        <v>72611</v>
      </c>
      <c r="B2612">
        <v>51359</v>
      </c>
      <c r="C2612" s="4">
        <v>45999</v>
      </c>
      <c r="D2612" t="s">
        <v>53</v>
      </c>
      <c r="E2612" s="2">
        <v>1162.5</v>
      </c>
      <c r="F2612" t="s">
        <v>52</v>
      </c>
    </row>
    <row r="2613" spans="1:6">
      <c r="A2613">
        <v>72612</v>
      </c>
      <c r="B2613">
        <v>50308</v>
      </c>
      <c r="C2613" s="4">
        <v>45895</v>
      </c>
      <c r="D2613" t="s">
        <v>54</v>
      </c>
      <c r="E2613" s="2">
        <v>3500.43</v>
      </c>
      <c r="F2613" t="s">
        <v>52</v>
      </c>
    </row>
    <row r="2614" spans="1:6">
      <c r="A2614">
        <v>72613</v>
      </c>
      <c r="B2614">
        <v>51451</v>
      </c>
      <c r="C2614" s="4">
        <v>46148</v>
      </c>
      <c r="D2614" t="s">
        <v>50</v>
      </c>
      <c r="E2614" s="2">
        <v>4698.51</v>
      </c>
      <c r="F2614" t="s">
        <v>46</v>
      </c>
    </row>
    <row r="2615" spans="1:6">
      <c r="A2615">
        <v>72614</v>
      </c>
      <c r="B2615">
        <v>50787</v>
      </c>
      <c r="C2615" s="4">
        <v>45818</v>
      </c>
      <c r="D2615" t="s">
        <v>54</v>
      </c>
      <c r="E2615" s="2">
        <v>2513.16</v>
      </c>
      <c r="F2615" t="s">
        <v>47</v>
      </c>
    </row>
    <row r="2616" spans="1:6">
      <c r="A2616">
        <v>72615</v>
      </c>
      <c r="B2616">
        <v>51549</v>
      </c>
      <c r="C2616" s="4">
        <v>46145</v>
      </c>
      <c r="D2616" t="s">
        <v>45</v>
      </c>
      <c r="E2616" s="2">
        <v>2862.06</v>
      </c>
      <c r="F2616" t="s">
        <v>52</v>
      </c>
    </row>
    <row r="2617" spans="1:6">
      <c r="A2617">
        <v>72616</v>
      </c>
      <c r="B2617">
        <v>51899</v>
      </c>
      <c r="C2617" s="4">
        <v>45853</v>
      </c>
      <c r="D2617" t="s">
        <v>50</v>
      </c>
      <c r="E2617" s="2">
        <v>927.54</v>
      </c>
      <c r="F2617" t="s">
        <v>48</v>
      </c>
    </row>
    <row r="2618" spans="1:6">
      <c r="A2618">
        <v>72617</v>
      </c>
      <c r="B2618">
        <v>51665</v>
      </c>
      <c r="C2618" s="4">
        <v>45785</v>
      </c>
      <c r="D2618" t="s">
        <v>54</v>
      </c>
      <c r="E2618" s="2">
        <v>11640.37</v>
      </c>
      <c r="F2618" t="s">
        <v>47</v>
      </c>
    </row>
    <row r="2619" spans="1:6">
      <c r="A2619">
        <v>72618</v>
      </c>
      <c r="B2619">
        <v>51186</v>
      </c>
      <c r="C2619" s="4">
        <v>46097</v>
      </c>
      <c r="D2619" t="s">
        <v>53</v>
      </c>
      <c r="E2619" s="2">
        <v>201.27</v>
      </c>
      <c r="F2619" t="s">
        <v>51</v>
      </c>
    </row>
    <row r="2620" spans="1:6">
      <c r="A2620">
        <v>72619</v>
      </c>
      <c r="B2620">
        <v>51395</v>
      </c>
      <c r="C2620" s="4">
        <v>45938</v>
      </c>
      <c r="D2620" t="s">
        <v>45</v>
      </c>
      <c r="E2620" s="2">
        <v>1096.51</v>
      </c>
      <c r="F2620" t="s">
        <v>46</v>
      </c>
    </row>
    <row r="2621" spans="1:6">
      <c r="A2621">
        <v>72620</v>
      </c>
      <c r="B2621">
        <v>50215</v>
      </c>
      <c r="C2621" s="4">
        <v>45741</v>
      </c>
      <c r="D2621" t="s">
        <v>54</v>
      </c>
      <c r="E2621" s="2">
        <v>1812.05</v>
      </c>
      <c r="F2621" t="s">
        <v>51</v>
      </c>
    </row>
    <row r="2622" spans="1:6">
      <c r="A2622">
        <v>72621</v>
      </c>
      <c r="B2622">
        <v>50377</v>
      </c>
      <c r="C2622" s="4">
        <v>46015</v>
      </c>
      <c r="D2622" t="s">
        <v>54</v>
      </c>
      <c r="E2622" s="2">
        <v>915.62</v>
      </c>
      <c r="F2622" t="s">
        <v>47</v>
      </c>
    </row>
    <row r="2623" spans="1:6">
      <c r="A2623">
        <v>72622</v>
      </c>
      <c r="B2623">
        <v>51207</v>
      </c>
      <c r="C2623" s="4">
        <v>45820</v>
      </c>
      <c r="D2623" t="s">
        <v>54</v>
      </c>
      <c r="E2623" s="2">
        <v>2589.91</v>
      </c>
      <c r="F2623" t="s">
        <v>52</v>
      </c>
    </row>
    <row r="2624" spans="1:6">
      <c r="A2624">
        <v>72623</v>
      </c>
      <c r="B2624">
        <v>50410</v>
      </c>
      <c r="C2624" s="4">
        <v>45986</v>
      </c>
      <c r="D2624" t="s">
        <v>49</v>
      </c>
      <c r="E2624" s="2">
        <v>726.78</v>
      </c>
      <c r="F2624" t="s">
        <v>51</v>
      </c>
    </row>
    <row r="2625" spans="1:6">
      <c r="A2625">
        <v>72624</v>
      </c>
      <c r="B2625">
        <v>50216</v>
      </c>
      <c r="C2625" s="4">
        <v>46080</v>
      </c>
      <c r="D2625" t="s">
        <v>54</v>
      </c>
      <c r="E2625" s="2">
        <v>3089.79</v>
      </c>
      <c r="F2625" t="s">
        <v>48</v>
      </c>
    </row>
    <row r="2626" spans="1:6">
      <c r="A2626">
        <v>72625</v>
      </c>
      <c r="B2626">
        <v>50752</v>
      </c>
      <c r="C2626" s="4">
        <v>45680</v>
      </c>
      <c r="D2626" t="s">
        <v>45</v>
      </c>
      <c r="E2626" s="2">
        <v>964.49</v>
      </c>
      <c r="F2626" t="s">
        <v>46</v>
      </c>
    </row>
    <row r="2627" spans="1:6">
      <c r="A2627">
        <v>72626</v>
      </c>
      <c r="B2627">
        <v>50349</v>
      </c>
      <c r="C2627" s="4">
        <v>46052</v>
      </c>
      <c r="D2627" t="s">
        <v>49</v>
      </c>
      <c r="E2627" s="2">
        <v>580.96</v>
      </c>
      <c r="F2627" t="s">
        <v>51</v>
      </c>
    </row>
    <row r="2628" spans="1:6">
      <c r="A2628">
        <v>72627</v>
      </c>
      <c r="B2628">
        <v>50654</v>
      </c>
      <c r="C2628" s="4">
        <v>45736</v>
      </c>
      <c r="D2628" t="s">
        <v>50</v>
      </c>
      <c r="E2628" s="2">
        <v>512.68</v>
      </c>
      <c r="F2628" t="s">
        <v>48</v>
      </c>
    </row>
    <row r="2629" spans="1:6">
      <c r="A2629">
        <v>72628</v>
      </c>
      <c r="B2629">
        <v>51775</v>
      </c>
      <c r="C2629" s="4">
        <v>45774</v>
      </c>
      <c r="D2629" t="s">
        <v>45</v>
      </c>
      <c r="E2629" s="2">
        <v>1135.82</v>
      </c>
      <c r="F2629" t="s">
        <v>46</v>
      </c>
    </row>
    <row r="2630" spans="1:6">
      <c r="A2630">
        <v>72629</v>
      </c>
      <c r="B2630">
        <v>50003</v>
      </c>
      <c r="C2630" s="4">
        <v>45994</v>
      </c>
      <c r="D2630" t="s">
        <v>45</v>
      </c>
      <c r="E2630" s="2">
        <v>470.83</v>
      </c>
      <c r="F2630" t="s">
        <v>52</v>
      </c>
    </row>
    <row r="2631" spans="1:6">
      <c r="A2631">
        <v>72630</v>
      </c>
      <c r="B2631">
        <v>51118</v>
      </c>
      <c r="C2631" s="4">
        <v>45925</v>
      </c>
      <c r="D2631" t="s">
        <v>50</v>
      </c>
      <c r="E2631" s="2">
        <v>48.87</v>
      </c>
      <c r="F2631" t="s">
        <v>51</v>
      </c>
    </row>
    <row r="2632" spans="1:6">
      <c r="A2632">
        <v>72631</v>
      </c>
      <c r="B2632">
        <v>51083</v>
      </c>
      <c r="C2632" s="4">
        <v>45900</v>
      </c>
      <c r="D2632" t="s">
        <v>53</v>
      </c>
      <c r="E2632" s="2">
        <v>130.07</v>
      </c>
      <c r="F2632" t="s">
        <v>48</v>
      </c>
    </row>
    <row r="2633" spans="1:6">
      <c r="A2633">
        <v>72632</v>
      </c>
      <c r="B2633">
        <v>50407</v>
      </c>
      <c r="C2633" s="4">
        <v>46076</v>
      </c>
      <c r="D2633" t="s">
        <v>54</v>
      </c>
      <c r="E2633" s="2">
        <v>520.28</v>
      </c>
      <c r="F2633" t="s">
        <v>48</v>
      </c>
    </row>
    <row r="2634" spans="1:6">
      <c r="A2634">
        <v>72633</v>
      </c>
      <c r="B2634">
        <v>52066</v>
      </c>
      <c r="C2634" s="4">
        <v>45947</v>
      </c>
      <c r="D2634" t="s">
        <v>50</v>
      </c>
      <c r="E2634" s="2">
        <v>603.6</v>
      </c>
      <c r="F2634" t="s">
        <v>46</v>
      </c>
    </row>
    <row r="2635" spans="1:6">
      <c r="A2635">
        <v>72634</v>
      </c>
      <c r="B2635">
        <v>51518</v>
      </c>
      <c r="C2635" s="4">
        <v>45786</v>
      </c>
      <c r="D2635" t="s">
        <v>49</v>
      </c>
      <c r="E2635" s="2">
        <v>2982.81</v>
      </c>
      <c r="F2635" t="s">
        <v>48</v>
      </c>
    </row>
    <row r="2636" spans="1:6">
      <c r="A2636">
        <v>72635</v>
      </c>
      <c r="B2636">
        <v>50751</v>
      </c>
      <c r="C2636" s="4">
        <v>45906</v>
      </c>
      <c r="D2636" t="s">
        <v>50</v>
      </c>
      <c r="E2636" s="2">
        <v>1210.9</v>
      </c>
      <c r="F2636" t="s">
        <v>47</v>
      </c>
    </row>
    <row r="2637" spans="1:6">
      <c r="A2637">
        <v>72636</v>
      </c>
      <c r="B2637">
        <v>51896</v>
      </c>
      <c r="C2637" s="4">
        <v>45817</v>
      </c>
      <c r="D2637" t="s">
        <v>50</v>
      </c>
      <c r="E2637" s="2">
        <v>974.22</v>
      </c>
      <c r="F2637" t="s">
        <v>52</v>
      </c>
    </row>
    <row r="2638" spans="1:6">
      <c r="A2638">
        <v>72637</v>
      </c>
      <c r="B2638">
        <v>50888</v>
      </c>
      <c r="C2638" s="4">
        <v>46065</v>
      </c>
      <c r="D2638" t="s">
        <v>45</v>
      </c>
      <c r="E2638" s="2">
        <v>407.58</v>
      </c>
      <c r="F2638" t="s">
        <v>48</v>
      </c>
    </row>
    <row r="2639" spans="1:6">
      <c r="A2639">
        <v>72638</v>
      </c>
      <c r="B2639">
        <v>51013</v>
      </c>
      <c r="C2639" s="4">
        <v>46112</v>
      </c>
      <c r="D2639" t="s">
        <v>53</v>
      </c>
      <c r="E2639" s="2">
        <v>14822.28</v>
      </c>
      <c r="F2639" t="s">
        <v>48</v>
      </c>
    </row>
    <row r="2640" spans="1:6">
      <c r="A2640">
        <v>72639</v>
      </c>
      <c r="B2640">
        <v>50169</v>
      </c>
      <c r="C2640" s="4">
        <v>46166</v>
      </c>
      <c r="D2640" t="s">
        <v>50</v>
      </c>
      <c r="E2640" s="2">
        <v>865.04</v>
      </c>
      <c r="F2640" t="s">
        <v>52</v>
      </c>
    </row>
    <row r="2641" spans="1:6">
      <c r="A2641">
        <v>72640</v>
      </c>
      <c r="B2641">
        <v>51696</v>
      </c>
      <c r="C2641" s="4">
        <v>45989</v>
      </c>
      <c r="D2641" t="s">
        <v>54</v>
      </c>
      <c r="E2641" s="2">
        <v>2183.33</v>
      </c>
      <c r="F2641" t="s">
        <v>52</v>
      </c>
    </row>
    <row r="2642" spans="1:6">
      <c r="A2642">
        <v>72641</v>
      </c>
      <c r="B2642">
        <v>50849</v>
      </c>
      <c r="C2642" s="4">
        <v>45898</v>
      </c>
      <c r="D2642" t="s">
        <v>54</v>
      </c>
      <c r="E2642" s="2">
        <v>872.52</v>
      </c>
      <c r="F2642" t="s">
        <v>52</v>
      </c>
    </row>
    <row r="2643" spans="1:6">
      <c r="A2643">
        <v>72642</v>
      </c>
      <c r="B2643">
        <v>51705</v>
      </c>
      <c r="C2643" s="4">
        <v>46126</v>
      </c>
      <c r="D2643" t="s">
        <v>50</v>
      </c>
      <c r="E2643" s="2">
        <v>1531.36</v>
      </c>
      <c r="F2643" t="s">
        <v>46</v>
      </c>
    </row>
    <row r="2644" spans="1:6">
      <c r="A2644">
        <v>72643</v>
      </c>
      <c r="B2644">
        <v>50941</v>
      </c>
      <c r="C2644" s="4">
        <v>46070</v>
      </c>
      <c r="D2644" t="s">
        <v>45</v>
      </c>
      <c r="E2644" s="2">
        <v>205.15</v>
      </c>
      <c r="F2644" t="s">
        <v>47</v>
      </c>
    </row>
    <row r="2645" spans="1:6">
      <c r="A2645">
        <v>72644</v>
      </c>
      <c r="B2645">
        <v>50206</v>
      </c>
      <c r="C2645" s="4">
        <v>45770</v>
      </c>
      <c r="D2645" t="s">
        <v>54</v>
      </c>
      <c r="E2645" s="2">
        <v>1258.24</v>
      </c>
      <c r="F2645" t="s">
        <v>48</v>
      </c>
    </row>
    <row r="2646" spans="1:6">
      <c r="A2646">
        <v>72645</v>
      </c>
      <c r="B2646">
        <v>51893</v>
      </c>
      <c r="C2646" s="4">
        <v>45813</v>
      </c>
      <c r="D2646" t="s">
        <v>50</v>
      </c>
      <c r="E2646" s="2">
        <v>939.94</v>
      </c>
      <c r="F2646" t="s">
        <v>46</v>
      </c>
    </row>
    <row r="2647" spans="1:6">
      <c r="A2647">
        <v>72646</v>
      </c>
      <c r="B2647">
        <v>50521</v>
      </c>
      <c r="C2647" s="4">
        <v>45960</v>
      </c>
      <c r="D2647" t="s">
        <v>45</v>
      </c>
      <c r="E2647" s="2">
        <v>954.91</v>
      </c>
      <c r="F2647" t="s">
        <v>48</v>
      </c>
    </row>
    <row r="2648" spans="1:6">
      <c r="A2648">
        <v>72647</v>
      </c>
      <c r="B2648">
        <v>51018</v>
      </c>
      <c r="C2648" s="4">
        <v>46082</v>
      </c>
      <c r="D2648" t="s">
        <v>50</v>
      </c>
      <c r="E2648" s="2">
        <v>2542.33</v>
      </c>
      <c r="F2648" t="s">
        <v>52</v>
      </c>
    </row>
    <row r="2649" spans="1:6">
      <c r="A2649">
        <v>72648</v>
      </c>
      <c r="B2649">
        <v>50743</v>
      </c>
      <c r="C2649" s="4">
        <v>45674</v>
      </c>
      <c r="D2649" t="s">
        <v>49</v>
      </c>
      <c r="E2649" s="2">
        <v>174.19</v>
      </c>
      <c r="F2649" t="s">
        <v>46</v>
      </c>
    </row>
    <row r="2650" spans="1:6">
      <c r="A2650">
        <v>72649</v>
      </c>
      <c r="B2650">
        <v>51722</v>
      </c>
      <c r="C2650" s="4">
        <v>46173</v>
      </c>
      <c r="D2650" t="s">
        <v>55</v>
      </c>
      <c r="E2650" s="2">
        <v>531.4</v>
      </c>
      <c r="F2650" t="s">
        <v>46</v>
      </c>
    </row>
    <row r="2651" spans="1:6">
      <c r="A2651">
        <v>72650</v>
      </c>
      <c r="B2651">
        <v>50450</v>
      </c>
      <c r="C2651" s="4">
        <v>46161</v>
      </c>
      <c r="D2651" t="s">
        <v>54</v>
      </c>
      <c r="E2651" s="2">
        <v>107.58</v>
      </c>
      <c r="F2651" t="s">
        <v>52</v>
      </c>
    </row>
    <row r="2652" spans="1:6">
      <c r="A2652">
        <v>72651</v>
      </c>
      <c r="B2652">
        <v>50786</v>
      </c>
      <c r="C2652" s="4">
        <v>45698</v>
      </c>
      <c r="D2652" t="s">
        <v>53</v>
      </c>
      <c r="E2652" s="2">
        <v>653.62</v>
      </c>
      <c r="F2652" t="s">
        <v>47</v>
      </c>
    </row>
    <row r="2653" spans="1:6">
      <c r="A2653">
        <v>72652</v>
      </c>
      <c r="B2653">
        <v>50002</v>
      </c>
      <c r="C2653" s="4">
        <v>45809</v>
      </c>
      <c r="D2653" t="s">
        <v>53</v>
      </c>
      <c r="E2653" s="2">
        <v>2548.9</v>
      </c>
      <c r="F2653" t="s">
        <v>46</v>
      </c>
    </row>
    <row r="2654" spans="1:6">
      <c r="A2654">
        <v>72653</v>
      </c>
      <c r="B2654">
        <v>51102</v>
      </c>
      <c r="C2654" s="4">
        <v>45711</v>
      </c>
      <c r="D2654" t="s">
        <v>45</v>
      </c>
      <c r="E2654" s="2">
        <v>2287.24</v>
      </c>
      <c r="F2654" t="s">
        <v>47</v>
      </c>
    </row>
    <row r="2655" spans="1:6">
      <c r="A2655">
        <v>72654</v>
      </c>
      <c r="B2655">
        <v>51348</v>
      </c>
      <c r="C2655" s="4">
        <v>46004</v>
      </c>
      <c r="D2655" t="s">
        <v>55</v>
      </c>
      <c r="E2655" s="2">
        <v>682.59</v>
      </c>
      <c r="F2655" t="s">
        <v>52</v>
      </c>
    </row>
    <row r="2656" spans="1:6">
      <c r="A2656">
        <v>72655</v>
      </c>
      <c r="B2656">
        <v>51122</v>
      </c>
      <c r="C2656" s="4">
        <v>45922</v>
      </c>
      <c r="D2656" t="s">
        <v>54</v>
      </c>
      <c r="E2656" s="2">
        <v>1046.86</v>
      </c>
      <c r="F2656" t="s">
        <v>48</v>
      </c>
    </row>
    <row r="2657" spans="1:6">
      <c r="A2657">
        <v>72656</v>
      </c>
      <c r="B2657">
        <v>50679</v>
      </c>
      <c r="C2657" s="4">
        <v>45659</v>
      </c>
      <c r="D2657" t="s">
        <v>50</v>
      </c>
      <c r="E2657" s="2">
        <v>590.03</v>
      </c>
      <c r="F2657" t="s">
        <v>46</v>
      </c>
    </row>
    <row r="2658" spans="1:6">
      <c r="A2658">
        <v>72657</v>
      </c>
      <c r="B2658">
        <v>51833</v>
      </c>
      <c r="C2658" s="4">
        <v>45871</v>
      </c>
      <c r="D2658" t="s">
        <v>45</v>
      </c>
      <c r="E2658" s="2">
        <v>889.16</v>
      </c>
      <c r="F2658" t="s">
        <v>47</v>
      </c>
    </row>
    <row r="2659" spans="1:6">
      <c r="A2659">
        <v>72658</v>
      </c>
      <c r="B2659">
        <v>50371</v>
      </c>
      <c r="C2659" s="4">
        <v>46061</v>
      </c>
      <c r="D2659" t="s">
        <v>50</v>
      </c>
      <c r="E2659" s="2">
        <v>2584.04</v>
      </c>
      <c r="F2659" t="s">
        <v>46</v>
      </c>
    </row>
    <row r="2660" spans="1:6">
      <c r="A2660">
        <v>72659</v>
      </c>
      <c r="B2660">
        <v>51046</v>
      </c>
      <c r="C2660" s="4">
        <v>45887</v>
      </c>
      <c r="D2660" t="s">
        <v>53</v>
      </c>
      <c r="E2660" s="2">
        <v>4719.88</v>
      </c>
      <c r="F2660" t="s">
        <v>46</v>
      </c>
    </row>
    <row r="2661" spans="1:6">
      <c r="A2661">
        <v>72660</v>
      </c>
      <c r="B2661">
        <v>50722</v>
      </c>
      <c r="C2661" s="4">
        <v>45926</v>
      </c>
      <c r="D2661" t="s">
        <v>45</v>
      </c>
      <c r="E2661" s="2">
        <v>1744.49</v>
      </c>
      <c r="F2661" t="s">
        <v>46</v>
      </c>
    </row>
    <row r="2662" spans="1:6">
      <c r="A2662">
        <v>72661</v>
      </c>
      <c r="B2662">
        <v>50305</v>
      </c>
      <c r="C2662" s="4">
        <v>45770</v>
      </c>
      <c r="D2662" t="s">
        <v>53</v>
      </c>
      <c r="E2662" s="2">
        <v>795.25</v>
      </c>
      <c r="F2662" t="s">
        <v>46</v>
      </c>
    </row>
    <row r="2663" spans="1:6">
      <c r="A2663">
        <v>72662</v>
      </c>
      <c r="B2663">
        <v>50924</v>
      </c>
      <c r="C2663" s="4">
        <v>45805</v>
      </c>
      <c r="D2663" t="s">
        <v>50</v>
      </c>
      <c r="E2663" s="2">
        <v>4905.67</v>
      </c>
      <c r="F2663" t="s">
        <v>46</v>
      </c>
    </row>
    <row r="2664" spans="1:6">
      <c r="A2664">
        <v>72663</v>
      </c>
      <c r="B2664">
        <v>51296</v>
      </c>
      <c r="C2664" s="4">
        <v>45791</v>
      </c>
      <c r="D2664" t="s">
        <v>45</v>
      </c>
      <c r="E2664" s="2">
        <v>1528.26</v>
      </c>
      <c r="F2664" t="s">
        <v>46</v>
      </c>
    </row>
    <row r="2665" spans="1:6">
      <c r="A2665">
        <v>72664</v>
      </c>
      <c r="B2665">
        <v>50836</v>
      </c>
      <c r="C2665" s="4">
        <v>45857</v>
      </c>
      <c r="D2665" t="s">
        <v>45</v>
      </c>
      <c r="E2665" s="2">
        <v>650.93</v>
      </c>
      <c r="F2665" t="s">
        <v>46</v>
      </c>
    </row>
    <row r="2666" spans="1:6">
      <c r="A2666">
        <v>72665</v>
      </c>
      <c r="B2666">
        <v>50426</v>
      </c>
      <c r="C2666" s="4">
        <v>46167</v>
      </c>
      <c r="D2666" t="s">
        <v>54</v>
      </c>
      <c r="E2666" s="2">
        <v>742.67</v>
      </c>
      <c r="F2666" t="s">
        <v>51</v>
      </c>
    </row>
    <row r="2667" spans="1:6">
      <c r="A2667">
        <v>72666</v>
      </c>
      <c r="B2667">
        <v>51993</v>
      </c>
      <c r="C2667" s="4">
        <v>45821</v>
      </c>
      <c r="D2667" t="s">
        <v>54</v>
      </c>
      <c r="E2667" s="2">
        <v>555.54</v>
      </c>
      <c r="F2667" t="s">
        <v>52</v>
      </c>
    </row>
    <row r="2668" spans="1:6">
      <c r="A2668">
        <v>72667</v>
      </c>
      <c r="B2668">
        <v>51827</v>
      </c>
      <c r="C2668" s="4">
        <v>45788</v>
      </c>
      <c r="D2668" t="s">
        <v>50</v>
      </c>
      <c r="E2668" s="2">
        <v>1784.41</v>
      </c>
      <c r="F2668" t="s">
        <v>52</v>
      </c>
    </row>
    <row r="2669" spans="1:6">
      <c r="A2669">
        <v>72668</v>
      </c>
      <c r="B2669">
        <v>52082</v>
      </c>
      <c r="C2669" s="4">
        <v>46004</v>
      </c>
      <c r="D2669" t="s">
        <v>54</v>
      </c>
      <c r="E2669" s="2">
        <v>1165.6</v>
      </c>
      <c r="F2669" t="s">
        <v>46</v>
      </c>
    </row>
    <row r="2670" spans="1:6">
      <c r="A2670">
        <v>72669</v>
      </c>
      <c r="B2670">
        <v>50454</v>
      </c>
      <c r="C2670" s="4">
        <v>45879</v>
      </c>
      <c r="D2670" t="s">
        <v>45</v>
      </c>
      <c r="E2670" s="2">
        <v>1055.06</v>
      </c>
      <c r="F2670" t="s">
        <v>52</v>
      </c>
    </row>
    <row r="2671" spans="1:6">
      <c r="A2671">
        <v>72670</v>
      </c>
      <c r="B2671">
        <v>50764</v>
      </c>
      <c r="C2671" s="4">
        <v>45780</v>
      </c>
      <c r="D2671" t="s">
        <v>50</v>
      </c>
      <c r="E2671" s="2">
        <v>476.44</v>
      </c>
      <c r="F2671" t="s">
        <v>52</v>
      </c>
    </row>
    <row r="2672" spans="1:6">
      <c r="A2672">
        <v>72671</v>
      </c>
      <c r="B2672">
        <v>51149</v>
      </c>
      <c r="C2672" s="4">
        <v>46121</v>
      </c>
      <c r="D2672" t="s">
        <v>50</v>
      </c>
      <c r="E2672" s="2">
        <v>6150.36</v>
      </c>
      <c r="F2672" t="s">
        <v>48</v>
      </c>
    </row>
    <row r="2673" spans="1:6">
      <c r="A2673">
        <v>72672</v>
      </c>
      <c r="B2673">
        <v>50523</v>
      </c>
      <c r="C2673" s="4">
        <v>45697</v>
      </c>
      <c r="D2673" t="s">
        <v>53</v>
      </c>
      <c r="E2673" s="2">
        <v>741.07</v>
      </c>
      <c r="F2673" t="s">
        <v>52</v>
      </c>
    </row>
    <row r="2674" spans="1:6">
      <c r="A2674">
        <v>72673</v>
      </c>
      <c r="B2674">
        <v>50482</v>
      </c>
      <c r="C2674" s="4">
        <v>46079</v>
      </c>
      <c r="D2674" t="s">
        <v>55</v>
      </c>
      <c r="E2674" s="2">
        <v>2695.44</v>
      </c>
      <c r="F2674" t="s">
        <v>46</v>
      </c>
    </row>
    <row r="2675" spans="1:6">
      <c r="A2675">
        <v>72674</v>
      </c>
      <c r="B2675">
        <v>50122</v>
      </c>
      <c r="C2675" s="4">
        <v>45702</v>
      </c>
      <c r="D2675" t="s">
        <v>45</v>
      </c>
      <c r="E2675" s="2">
        <v>312.31</v>
      </c>
      <c r="F2675" t="s">
        <v>46</v>
      </c>
    </row>
    <row r="2676" spans="1:6">
      <c r="A2676">
        <v>72675</v>
      </c>
      <c r="B2676">
        <v>50581</v>
      </c>
      <c r="C2676" s="4">
        <v>45847</v>
      </c>
      <c r="D2676" t="s">
        <v>55</v>
      </c>
      <c r="E2676" s="2">
        <v>1455.05</v>
      </c>
      <c r="F2676" t="s">
        <v>52</v>
      </c>
    </row>
    <row r="2677" spans="1:6">
      <c r="A2677">
        <v>72676</v>
      </c>
      <c r="B2677">
        <v>51835</v>
      </c>
      <c r="C2677" s="4">
        <v>45867</v>
      </c>
      <c r="D2677" t="s">
        <v>54</v>
      </c>
      <c r="E2677" s="2">
        <v>455.38</v>
      </c>
      <c r="F2677" t="s">
        <v>52</v>
      </c>
    </row>
    <row r="2678" spans="1:6">
      <c r="A2678">
        <v>72677</v>
      </c>
      <c r="B2678">
        <v>51101</v>
      </c>
      <c r="C2678" s="4">
        <v>45681</v>
      </c>
      <c r="D2678" t="s">
        <v>45</v>
      </c>
      <c r="E2678" s="2">
        <v>1466.67</v>
      </c>
      <c r="F2678" t="s">
        <v>47</v>
      </c>
    </row>
    <row r="2679" spans="1:6">
      <c r="A2679">
        <v>72678</v>
      </c>
      <c r="B2679">
        <v>50718</v>
      </c>
      <c r="C2679" s="4">
        <v>46039</v>
      </c>
      <c r="D2679" t="s">
        <v>50</v>
      </c>
      <c r="E2679" s="2">
        <v>380.79</v>
      </c>
      <c r="F2679" t="s">
        <v>47</v>
      </c>
    </row>
    <row r="2680" spans="1:6">
      <c r="A2680">
        <v>72679</v>
      </c>
      <c r="B2680">
        <v>50406</v>
      </c>
      <c r="C2680" s="4">
        <v>46151</v>
      </c>
      <c r="D2680" t="s">
        <v>45</v>
      </c>
      <c r="E2680" s="2">
        <v>261.83</v>
      </c>
      <c r="F2680" t="s">
        <v>52</v>
      </c>
    </row>
    <row r="2681" spans="1:6">
      <c r="A2681">
        <v>72680</v>
      </c>
      <c r="B2681">
        <v>51267</v>
      </c>
      <c r="C2681" s="4">
        <v>45994</v>
      </c>
      <c r="D2681" t="s">
        <v>54</v>
      </c>
      <c r="E2681" s="2">
        <v>326.33</v>
      </c>
      <c r="F2681" t="s">
        <v>48</v>
      </c>
    </row>
    <row r="2682" spans="1:6">
      <c r="A2682">
        <v>72681</v>
      </c>
      <c r="B2682">
        <v>51485</v>
      </c>
      <c r="C2682" s="4">
        <v>46157</v>
      </c>
      <c r="D2682" t="s">
        <v>50</v>
      </c>
      <c r="E2682" s="2">
        <v>176.08</v>
      </c>
      <c r="F2682" t="s">
        <v>46</v>
      </c>
    </row>
    <row r="2683" spans="1:6">
      <c r="A2683">
        <v>72682</v>
      </c>
      <c r="B2683">
        <v>50277</v>
      </c>
      <c r="C2683" s="4">
        <v>46142</v>
      </c>
      <c r="D2683" t="s">
        <v>53</v>
      </c>
      <c r="E2683" s="2">
        <v>413.23</v>
      </c>
      <c r="F2683" t="s">
        <v>46</v>
      </c>
    </row>
    <row r="2684" spans="1:6">
      <c r="A2684">
        <v>72683</v>
      </c>
      <c r="B2684">
        <v>51493</v>
      </c>
      <c r="C2684" s="4">
        <v>46195</v>
      </c>
      <c r="D2684" t="s">
        <v>49</v>
      </c>
      <c r="E2684" s="2">
        <v>1905.87</v>
      </c>
      <c r="F2684" t="s">
        <v>48</v>
      </c>
    </row>
    <row r="2685" spans="1:6">
      <c r="A2685">
        <v>72684</v>
      </c>
      <c r="B2685">
        <v>51249</v>
      </c>
      <c r="C2685" s="4">
        <v>45701</v>
      </c>
      <c r="D2685" t="s">
        <v>49</v>
      </c>
      <c r="E2685" s="2">
        <v>398.48</v>
      </c>
      <c r="F2685" t="s">
        <v>52</v>
      </c>
    </row>
    <row r="2686" spans="1:6">
      <c r="A2686">
        <v>72685</v>
      </c>
      <c r="B2686">
        <v>51125</v>
      </c>
      <c r="C2686" s="4">
        <v>46170</v>
      </c>
      <c r="D2686" t="s">
        <v>50</v>
      </c>
      <c r="E2686" s="2">
        <v>446.18</v>
      </c>
      <c r="F2686" t="s">
        <v>47</v>
      </c>
    </row>
    <row r="2687" spans="1:6">
      <c r="A2687">
        <v>72686</v>
      </c>
      <c r="B2687">
        <v>51658</v>
      </c>
      <c r="C2687" s="4">
        <v>45882</v>
      </c>
      <c r="D2687" t="s">
        <v>50</v>
      </c>
      <c r="E2687" s="2">
        <v>1181.33</v>
      </c>
      <c r="F2687" t="s">
        <v>48</v>
      </c>
    </row>
    <row r="2688" spans="1:6">
      <c r="A2688">
        <v>72687</v>
      </c>
      <c r="B2688">
        <v>51754</v>
      </c>
      <c r="C2688" s="4">
        <v>46071</v>
      </c>
      <c r="D2688" t="s">
        <v>49</v>
      </c>
      <c r="E2688" s="2">
        <v>126.18</v>
      </c>
      <c r="F2688" t="s">
        <v>48</v>
      </c>
    </row>
    <row r="2689" spans="1:6">
      <c r="A2689">
        <v>72688</v>
      </c>
      <c r="B2689">
        <v>50507</v>
      </c>
      <c r="C2689" s="4">
        <v>46203</v>
      </c>
      <c r="D2689" t="s">
        <v>53</v>
      </c>
      <c r="E2689" s="2">
        <v>1676.6</v>
      </c>
      <c r="F2689" t="s">
        <v>47</v>
      </c>
    </row>
    <row r="2690" spans="1:6">
      <c r="A2690">
        <v>72689</v>
      </c>
      <c r="B2690">
        <v>50237</v>
      </c>
      <c r="C2690" s="4">
        <v>46004</v>
      </c>
      <c r="D2690" t="s">
        <v>45</v>
      </c>
      <c r="E2690" s="2">
        <v>793.91</v>
      </c>
      <c r="F2690" t="s">
        <v>48</v>
      </c>
    </row>
    <row r="2691" spans="1:6">
      <c r="A2691">
        <v>72690</v>
      </c>
      <c r="B2691">
        <v>50752</v>
      </c>
      <c r="C2691" s="4">
        <v>45764</v>
      </c>
      <c r="D2691" t="s">
        <v>55</v>
      </c>
      <c r="E2691" s="2">
        <v>1305.35</v>
      </c>
      <c r="F2691" t="s">
        <v>52</v>
      </c>
    </row>
    <row r="2692" spans="1:6">
      <c r="A2692">
        <v>72691</v>
      </c>
      <c r="B2692">
        <v>50165</v>
      </c>
      <c r="C2692" s="4">
        <v>45856</v>
      </c>
      <c r="D2692" t="s">
        <v>54</v>
      </c>
      <c r="E2692" s="2">
        <v>768.13</v>
      </c>
      <c r="F2692" t="s">
        <v>46</v>
      </c>
    </row>
    <row r="2693" spans="1:6">
      <c r="A2693">
        <v>72692</v>
      </c>
      <c r="B2693">
        <v>51693</v>
      </c>
      <c r="C2693" s="4">
        <v>46016</v>
      </c>
      <c r="D2693" t="s">
        <v>45</v>
      </c>
      <c r="E2693" s="2">
        <v>644.66</v>
      </c>
      <c r="F2693" t="s">
        <v>48</v>
      </c>
    </row>
    <row r="2694" spans="1:6">
      <c r="A2694">
        <v>72693</v>
      </c>
      <c r="B2694">
        <v>51957</v>
      </c>
      <c r="C2694" s="4">
        <v>45915</v>
      </c>
      <c r="D2694" t="s">
        <v>49</v>
      </c>
      <c r="E2694" s="2">
        <v>2116.73</v>
      </c>
      <c r="F2694" t="s">
        <v>48</v>
      </c>
    </row>
    <row r="2695" spans="1:6">
      <c r="A2695">
        <v>72694</v>
      </c>
      <c r="B2695">
        <v>51769</v>
      </c>
      <c r="C2695" s="4">
        <v>45721</v>
      </c>
      <c r="D2695" t="s">
        <v>45</v>
      </c>
      <c r="E2695" s="2">
        <v>826.97</v>
      </c>
      <c r="F2695" t="s">
        <v>51</v>
      </c>
    </row>
    <row r="2696" spans="1:6">
      <c r="A2696">
        <v>72695</v>
      </c>
      <c r="B2696">
        <v>51456</v>
      </c>
      <c r="C2696" s="4">
        <v>46044</v>
      </c>
      <c r="D2696" t="s">
        <v>53</v>
      </c>
      <c r="E2696" s="2">
        <v>1567.5</v>
      </c>
      <c r="F2696" t="s">
        <v>52</v>
      </c>
    </row>
    <row r="2697" spans="1:6">
      <c r="A2697">
        <v>72696</v>
      </c>
      <c r="B2697">
        <v>50431</v>
      </c>
      <c r="C2697" s="4">
        <v>46040</v>
      </c>
      <c r="D2697" t="s">
        <v>53</v>
      </c>
      <c r="E2697" s="2">
        <v>2315.07</v>
      </c>
      <c r="F2697" t="s">
        <v>48</v>
      </c>
    </row>
    <row r="2698" spans="1:6">
      <c r="A2698">
        <v>72697</v>
      </c>
      <c r="B2698">
        <v>50783</v>
      </c>
      <c r="C2698" s="4">
        <v>46107</v>
      </c>
      <c r="D2698" t="s">
        <v>53</v>
      </c>
      <c r="E2698" s="2">
        <v>257.88</v>
      </c>
      <c r="F2698" t="s">
        <v>52</v>
      </c>
    </row>
    <row r="2699" spans="1:6">
      <c r="A2699">
        <v>72698</v>
      </c>
      <c r="B2699">
        <v>50955</v>
      </c>
      <c r="C2699" s="4">
        <v>45815</v>
      </c>
      <c r="D2699" t="s">
        <v>54</v>
      </c>
      <c r="E2699" s="2">
        <v>423.67</v>
      </c>
      <c r="F2699" t="s">
        <v>51</v>
      </c>
    </row>
    <row r="2700" spans="1:6">
      <c r="A2700">
        <v>72699</v>
      </c>
      <c r="B2700">
        <v>51993</v>
      </c>
      <c r="C2700" s="4">
        <v>45758</v>
      </c>
      <c r="D2700" t="s">
        <v>49</v>
      </c>
      <c r="E2700" s="2">
        <v>370.7</v>
      </c>
      <c r="F2700" t="s">
        <v>46</v>
      </c>
    </row>
    <row r="2701" spans="1:6">
      <c r="A2701">
        <v>72700</v>
      </c>
      <c r="B2701">
        <v>51660</v>
      </c>
      <c r="C2701" s="4">
        <v>46134</v>
      </c>
      <c r="D2701" t="s">
        <v>45</v>
      </c>
      <c r="E2701" s="2">
        <v>601.1</v>
      </c>
      <c r="F2701" t="s">
        <v>46</v>
      </c>
    </row>
    <row r="2702" spans="1:6">
      <c r="A2702">
        <v>72701</v>
      </c>
      <c r="B2702">
        <v>50141</v>
      </c>
      <c r="C2702" s="4">
        <v>45887</v>
      </c>
      <c r="D2702" t="s">
        <v>54</v>
      </c>
      <c r="E2702" s="2">
        <v>1003.09</v>
      </c>
      <c r="F2702" t="s">
        <v>52</v>
      </c>
    </row>
    <row r="2703" spans="1:6">
      <c r="A2703">
        <v>72702</v>
      </c>
      <c r="B2703">
        <v>50720</v>
      </c>
      <c r="C2703" s="4">
        <v>45908</v>
      </c>
      <c r="D2703" t="s">
        <v>50</v>
      </c>
      <c r="E2703" s="2">
        <v>349.09</v>
      </c>
      <c r="F2703" t="s">
        <v>47</v>
      </c>
    </row>
    <row r="2704" spans="1:6">
      <c r="A2704">
        <v>72703</v>
      </c>
      <c r="B2704">
        <v>51651</v>
      </c>
      <c r="C2704" s="4">
        <v>45886</v>
      </c>
      <c r="D2704" t="s">
        <v>54</v>
      </c>
      <c r="E2704" s="2">
        <v>378.89</v>
      </c>
      <c r="F2704" t="s">
        <v>48</v>
      </c>
    </row>
    <row r="2705" spans="1:6">
      <c r="A2705">
        <v>72704</v>
      </c>
      <c r="B2705">
        <v>51977</v>
      </c>
      <c r="C2705" s="4">
        <v>46145</v>
      </c>
      <c r="D2705" t="s">
        <v>53</v>
      </c>
      <c r="E2705" s="2">
        <v>597.19</v>
      </c>
      <c r="F2705" t="s">
        <v>46</v>
      </c>
    </row>
    <row r="2706" spans="1:6">
      <c r="A2706">
        <v>72705</v>
      </c>
      <c r="B2706">
        <v>51016</v>
      </c>
      <c r="C2706" s="4">
        <v>46139</v>
      </c>
      <c r="D2706" t="s">
        <v>50</v>
      </c>
      <c r="E2706" s="2">
        <v>2101.88</v>
      </c>
      <c r="F2706" t="s">
        <v>51</v>
      </c>
    </row>
    <row r="2707" spans="1:6">
      <c r="A2707">
        <v>72706</v>
      </c>
      <c r="B2707">
        <v>50288</v>
      </c>
      <c r="C2707" s="4">
        <v>46150</v>
      </c>
      <c r="D2707" t="s">
        <v>53</v>
      </c>
      <c r="E2707" s="2">
        <v>505.58</v>
      </c>
      <c r="F2707" t="s">
        <v>48</v>
      </c>
    </row>
    <row r="2708" spans="1:6">
      <c r="A2708">
        <v>72707</v>
      </c>
      <c r="B2708">
        <v>50343</v>
      </c>
      <c r="C2708" s="4">
        <v>45770</v>
      </c>
      <c r="D2708" t="s">
        <v>45</v>
      </c>
      <c r="E2708" s="2">
        <v>934.23</v>
      </c>
      <c r="F2708" t="s">
        <v>48</v>
      </c>
    </row>
    <row r="2709" spans="1:6">
      <c r="A2709">
        <v>72708</v>
      </c>
      <c r="B2709">
        <v>50976</v>
      </c>
      <c r="C2709" s="4">
        <v>45943</v>
      </c>
      <c r="D2709" t="s">
        <v>50</v>
      </c>
      <c r="E2709" s="2">
        <v>630.62</v>
      </c>
      <c r="F2709" t="s">
        <v>47</v>
      </c>
    </row>
    <row r="2710" spans="1:6">
      <c r="A2710">
        <v>72709</v>
      </c>
      <c r="B2710">
        <v>51824</v>
      </c>
      <c r="C2710" s="4">
        <v>46043</v>
      </c>
      <c r="D2710" t="s">
        <v>54</v>
      </c>
      <c r="E2710" s="2">
        <v>760.68</v>
      </c>
      <c r="F2710" t="s">
        <v>48</v>
      </c>
    </row>
    <row r="2711" spans="1:6">
      <c r="A2711">
        <v>72710</v>
      </c>
      <c r="B2711">
        <v>50331</v>
      </c>
      <c r="C2711" s="4">
        <v>45677</v>
      </c>
      <c r="D2711" t="s">
        <v>55</v>
      </c>
      <c r="E2711" s="2">
        <v>437.01</v>
      </c>
      <c r="F2711" t="s">
        <v>48</v>
      </c>
    </row>
    <row r="2712" spans="1:6">
      <c r="A2712">
        <v>72711</v>
      </c>
      <c r="B2712">
        <v>50365</v>
      </c>
      <c r="C2712" s="4">
        <v>46121</v>
      </c>
      <c r="D2712" t="s">
        <v>49</v>
      </c>
      <c r="E2712" s="2">
        <v>74.12</v>
      </c>
      <c r="F2712" t="s">
        <v>47</v>
      </c>
    </row>
    <row r="2713" spans="1:6">
      <c r="A2713">
        <v>72712</v>
      </c>
      <c r="B2713">
        <v>50011</v>
      </c>
      <c r="C2713" s="4">
        <v>45863</v>
      </c>
      <c r="D2713" t="s">
        <v>53</v>
      </c>
      <c r="E2713" s="2">
        <v>446.99</v>
      </c>
      <c r="F2713" t="s">
        <v>48</v>
      </c>
    </row>
    <row r="2714" spans="1:6">
      <c r="A2714">
        <v>72713</v>
      </c>
      <c r="B2714">
        <v>50509</v>
      </c>
      <c r="C2714" s="4">
        <v>46178</v>
      </c>
      <c r="D2714" t="s">
        <v>45</v>
      </c>
      <c r="E2714" s="2">
        <v>1064.49</v>
      </c>
      <c r="F2714" t="s">
        <v>52</v>
      </c>
    </row>
    <row r="2715" spans="1:6">
      <c r="A2715">
        <v>72714</v>
      </c>
      <c r="B2715">
        <v>51469</v>
      </c>
      <c r="C2715" s="4">
        <v>46055</v>
      </c>
      <c r="D2715" t="s">
        <v>45</v>
      </c>
      <c r="E2715" s="2">
        <v>907.33</v>
      </c>
      <c r="F2715" t="s">
        <v>52</v>
      </c>
    </row>
    <row r="2716" spans="1:6">
      <c r="A2716">
        <v>72715</v>
      </c>
      <c r="B2716">
        <v>51114</v>
      </c>
      <c r="C2716" s="4">
        <v>46163</v>
      </c>
      <c r="D2716" t="s">
        <v>49</v>
      </c>
      <c r="E2716" s="2">
        <v>1704.01</v>
      </c>
      <c r="F2716" t="s">
        <v>46</v>
      </c>
    </row>
    <row r="2717" spans="1:6">
      <c r="A2717">
        <v>72716</v>
      </c>
      <c r="B2717">
        <v>50622</v>
      </c>
      <c r="C2717" s="4">
        <v>45923</v>
      </c>
      <c r="D2717" t="s">
        <v>49</v>
      </c>
      <c r="E2717" s="2">
        <v>194.58</v>
      </c>
      <c r="F2717" t="s">
        <v>48</v>
      </c>
    </row>
    <row r="2718" spans="1:6">
      <c r="A2718">
        <v>72717</v>
      </c>
      <c r="B2718">
        <v>50901</v>
      </c>
      <c r="C2718" s="4">
        <v>45856</v>
      </c>
      <c r="D2718" t="s">
        <v>45</v>
      </c>
      <c r="E2718" s="2">
        <v>1233</v>
      </c>
      <c r="F2718" t="s">
        <v>46</v>
      </c>
    </row>
    <row r="2719" spans="1:6">
      <c r="A2719">
        <v>72718</v>
      </c>
      <c r="B2719">
        <v>51472</v>
      </c>
      <c r="C2719" s="4">
        <v>45970</v>
      </c>
      <c r="D2719" t="s">
        <v>54</v>
      </c>
      <c r="E2719" s="2">
        <v>489.88</v>
      </c>
      <c r="F2719" t="s">
        <v>46</v>
      </c>
    </row>
    <row r="2720" spans="1:6">
      <c r="A2720">
        <v>72719</v>
      </c>
      <c r="B2720">
        <v>50327</v>
      </c>
      <c r="C2720" s="4">
        <v>45663</v>
      </c>
      <c r="D2720" t="s">
        <v>50</v>
      </c>
      <c r="E2720" s="2">
        <v>394.36</v>
      </c>
      <c r="F2720" t="s">
        <v>46</v>
      </c>
    </row>
    <row r="2721" spans="1:6">
      <c r="A2721">
        <v>72720</v>
      </c>
      <c r="B2721">
        <v>50074</v>
      </c>
      <c r="C2721" s="4">
        <v>45926</v>
      </c>
      <c r="D2721" t="s">
        <v>55</v>
      </c>
      <c r="E2721" s="2">
        <v>1432.92</v>
      </c>
      <c r="F2721" t="s">
        <v>46</v>
      </c>
    </row>
    <row r="2722" spans="1:6">
      <c r="A2722">
        <v>72721</v>
      </c>
      <c r="B2722">
        <v>50251</v>
      </c>
      <c r="C2722" s="4">
        <v>46037</v>
      </c>
      <c r="D2722" t="s">
        <v>50</v>
      </c>
      <c r="E2722" s="2">
        <v>1876.33</v>
      </c>
      <c r="F2722" t="s">
        <v>48</v>
      </c>
    </row>
    <row r="2723" spans="1:6">
      <c r="A2723">
        <v>72722</v>
      </c>
      <c r="B2723">
        <v>50906</v>
      </c>
      <c r="C2723" s="4">
        <v>45777</v>
      </c>
      <c r="D2723" t="s">
        <v>49</v>
      </c>
      <c r="E2723" s="2">
        <v>2676.54</v>
      </c>
      <c r="F2723" t="s">
        <v>48</v>
      </c>
    </row>
    <row r="2724" spans="1:6">
      <c r="A2724">
        <v>72723</v>
      </c>
      <c r="B2724">
        <v>50533</v>
      </c>
      <c r="C2724" s="4">
        <v>46195</v>
      </c>
      <c r="D2724" t="s">
        <v>53</v>
      </c>
      <c r="E2724" s="2">
        <v>1478.47</v>
      </c>
      <c r="F2724" t="s">
        <v>48</v>
      </c>
    </row>
    <row r="2725" spans="1:6">
      <c r="A2725">
        <v>72724</v>
      </c>
      <c r="B2725">
        <v>50296</v>
      </c>
      <c r="C2725" s="4">
        <v>46201</v>
      </c>
      <c r="D2725" t="s">
        <v>49</v>
      </c>
      <c r="E2725" s="2">
        <v>765.94</v>
      </c>
      <c r="F2725" t="s">
        <v>52</v>
      </c>
    </row>
    <row r="2726" spans="1:6">
      <c r="A2726">
        <v>72725</v>
      </c>
      <c r="B2726">
        <v>50298</v>
      </c>
      <c r="C2726" s="4">
        <v>46108</v>
      </c>
      <c r="D2726" t="s">
        <v>45</v>
      </c>
      <c r="E2726" s="2">
        <v>195.42</v>
      </c>
      <c r="F2726" t="s">
        <v>46</v>
      </c>
    </row>
    <row r="2727" spans="1:6">
      <c r="A2727">
        <v>72726</v>
      </c>
      <c r="B2727">
        <v>51352</v>
      </c>
      <c r="C2727" s="4">
        <v>46052</v>
      </c>
      <c r="D2727" t="s">
        <v>55</v>
      </c>
      <c r="E2727" s="2">
        <v>2941.97</v>
      </c>
      <c r="F2727" t="s">
        <v>46</v>
      </c>
    </row>
    <row r="2728" spans="1:6">
      <c r="A2728">
        <v>72727</v>
      </c>
      <c r="B2728">
        <v>50302</v>
      </c>
      <c r="C2728" s="4">
        <v>46099</v>
      </c>
      <c r="D2728" t="s">
        <v>50</v>
      </c>
      <c r="E2728" s="2">
        <v>1067.04</v>
      </c>
      <c r="F2728" t="s">
        <v>51</v>
      </c>
    </row>
    <row r="2729" spans="1:6">
      <c r="A2729">
        <v>72728</v>
      </c>
      <c r="B2729">
        <v>50512</v>
      </c>
      <c r="C2729" s="4">
        <v>45814</v>
      </c>
      <c r="D2729" t="s">
        <v>50</v>
      </c>
      <c r="E2729" s="2">
        <v>337.47</v>
      </c>
      <c r="F2729" t="s">
        <v>46</v>
      </c>
    </row>
    <row r="2730" spans="1:6">
      <c r="A2730">
        <v>72729</v>
      </c>
      <c r="B2730">
        <v>50585</v>
      </c>
      <c r="C2730" s="4">
        <v>45787</v>
      </c>
      <c r="D2730" t="s">
        <v>49</v>
      </c>
      <c r="E2730" s="2">
        <v>1052.77</v>
      </c>
      <c r="F2730" t="s">
        <v>48</v>
      </c>
    </row>
    <row r="2731" spans="1:6">
      <c r="A2731">
        <v>72730</v>
      </c>
      <c r="B2731">
        <v>51118</v>
      </c>
      <c r="C2731" s="4">
        <v>45892</v>
      </c>
      <c r="D2731" t="s">
        <v>50</v>
      </c>
      <c r="E2731" s="2">
        <v>196.65</v>
      </c>
      <c r="F2731" t="s">
        <v>48</v>
      </c>
    </row>
    <row r="2732" spans="1:6">
      <c r="A2732">
        <v>72731</v>
      </c>
      <c r="B2732">
        <v>51635</v>
      </c>
      <c r="C2732" s="4">
        <v>46109</v>
      </c>
      <c r="D2732" t="s">
        <v>45</v>
      </c>
      <c r="E2732" s="2">
        <v>3285.16</v>
      </c>
      <c r="F2732" t="s">
        <v>46</v>
      </c>
    </row>
    <row r="2733" spans="1:6">
      <c r="A2733">
        <v>72732</v>
      </c>
      <c r="B2733">
        <v>50910</v>
      </c>
      <c r="C2733" s="4">
        <v>45706</v>
      </c>
      <c r="D2733" t="s">
        <v>53</v>
      </c>
      <c r="E2733" s="2">
        <v>571.38</v>
      </c>
      <c r="F2733" t="s">
        <v>47</v>
      </c>
    </row>
    <row r="2734" spans="1:6">
      <c r="A2734">
        <v>72733</v>
      </c>
      <c r="B2734">
        <v>51934</v>
      </c>
      <c r="C2734" s="4">
        <v>46026</v>
      </c>
      <c r="D2734" t="s">
        <v>45</v>
      </c>
      <c r="E2734" s="2">
        <v>282.18</v>
      </c>
      <c r="F2734" t="s">
        <v>52</v>
      </c>
    </row>
    <row r="2735" spans="1:6">
      <c r="A2735">
        <v>72734</v>
      </c>
      <c r="B2735">
        <v>50053</v>
      </c>
      <c r="C2735" s="4">
        <v>46062</v>
      </c>
      <c r="D2735" t="s">
        <v>54</v>
      </c>
      <c r="E2735" s="2">
        <v>3086.82</v>
      </c>
      <c r="F2735" t="s">
        <v>46</v>
      </c>
    </row>
    <row r="2736" spans="1:6">
      <c r="A2736">
        <v>72735</v>
      </c>
      <c r="B2736">
        <v>51520</v>
      </c>
      <c r="C2736" s="4">
        <v>46186</v>
      </c>
      <c r="D2736" t="s">
        <v>50</v>
      </c>
      <c r="E2736" s="2">
        <v>226.97</v>
      </c>
      <c r="F2736" t="s">
        <v>47</v>
      </c>
    </row>
    <row r="2737" spans="1:6">
      <c r="A2737">
        <v>72736</v>
      </c>
      <c r="B2737">
        <v>50791</v>
      </c>
      <c r="C2737" s="4">
        <v>45766</v>
      </c>
      <c r="D2737" t="s">
        <v>45</v>
      </c>
      <c r="E2737" s="2">
        <v>827.8</v>
      </c>
      <c r="F2737" t="s">
        <v>48</v>
      </c>
    </row>
    <row r="2738" spans="1:6">
      <c r="A2738">
        <v>72737</v>
      </c>
      <c r="B2738">
        <v>51528</v>
      </c>
      <c r="C2738" s="4">
        <v>45753</v>
      </c>
      <c r="D2738" t="s">
        <v>53</v>
      </c>
      <c r="E2738" s="2">
        <v>971.32</v>
      </c>
      <c r="F2738" t="s">
        <v>48</v>
      </c>
    </row>
    <row r="2739" spans="1:6">
      <c r="A2739">
        <v>72738</v>
      </c>
      <c r="B2739">
        <v>50495</v>
      </c>
      <c r="C2739" s="4">
        <v>46156</v>
      </c>
      <c r="D2739" t="s">
        <v>53</v>
      </c>
      <c r="E2739" s="2">
        <v>230.12</v>
      </c>
      <c r="F2739" t="s">
        <v>46</v>
      </c>
    </row>
    <row r="2740" spans="1:6">
      <c r="A2740">
        <v>72739</v>
      </c>
      <c r="B2740">
        <v>50853</v>
      </c>
      <c r="C2740" s="4">
        <v>45773</v>
      </c>
      <c r="D2740" t="s">
        <v>53</v>
      </c>
      <c r="E2740" s="2">
        <v>567.97</v>
      </c>
      <c r="F2740" t="s">
        <v>52</v>
      </c>
    </row>
    <row r="2741" spans="1:6">
      <c r="A2741">
        <v>72740</v>
      </c>
      <c r="B2741">
        <v>51095</v>
      </c>
      <c r="C2741" s="4">
        <v>46008</v>
      </c>
      <c r="D2741" t="s">
        <v>50</v>
      </c>
      <c r="E2741" s="2">
        <v>128.39</v>
      </c>
      <c r="F2741" t="s">
        <v>47</v>
      </c>
    </row>
    <row r="2742" spans="1:6">
      <c r="A2742">
        <v>72741</v>
      </c>
      <c r="B2742">
        <v>50663</v>
      </c>
      <c r="C2742" s="4">
        <v>46042</v>
      </c>
      <c r="D2742" t="s">
        <v>50</v>
      </c>
      <c r="E2742" s="2">
        <v>551.9</v>
      </c>
      <c r="F2742" t="s">
        <v>52</v>
      </c>
    </row>
    <row r="2743" spans="1:6">
      <c r="A2743">
        <v>72742</v>
      </c>
      <c r="B2743">
        <v>50008</v>
      </c>
      <c r="C2743" s="4">
        <v>46005</v>
      </c>
      <c r="D2743" t="s">
        <v>50</v>
      </c>
      <c r="E2743" s="2">
        <v>131.27</v>
      </c>
      <c r="F2743" t="s">
        <v>46</v>
      </c>
    </row>
    <row r="2744" spans="1:6">
      <c r="A2744">
        <v>72743</v>
      </c>
      <c r="B2744">
        <v>50666</v>
      </c>
      <c r="C2744" s="4">
        <v>46160</v>
      </c>
      <c r="D2744" t="s">
        <v>49</v>
      </c>
      <c r="E2744" s="2">
        <v>2071.98</v>
      </c>
      <c r="F2744" t="s">
        <v>51</v>
      </c>
    </row>
    <row r="2745" spans="1:6">
      <c r="A2745">
        <v>72744</v>
      </c>
      <c r="B2745">
        <v>50669</v>
      </c>
      <c r="C2745" s="4">
        <v>46170</v>
      </c>
      <c r="D2745" t="s">
        <v>49</v>
      </c>
      <c r="E2745" s="2">
        <v>453.43</v>
      </c>
      <c r="F2745" t="s">
        <v>51</v>
      </c>
    </row>
    <row r="2746" spans="1:6">
      <c r="A2746">
        <v>72745</v>
      </c>
      <c r="B2746">
        <v>51286</v>
      </c>
      <c r="C2746" s="4">
        <v>45860</v>
      </c>
      <c r="D2746" t="s">
        <v>50</v>
      </c>
      <c r="E2746" s="2">
        <v>253.95</v>
      </c>
      <c r="F2746" t="s">
        <v>51</v>
      </c>
    </row>
    <row r="2747" spans="1:6">
      <c r="A2747">
        <v>72746</v>
      </c>
      <c r="B2747">
        <v>50161</v>
      </c>
      <c r="C2747" s="4">
        <v>45693</v>
      </c>
      <c r="D2747" t="s">
        <v>50</v>
      </c>
      <c r="E2747" s="2">
        <v>1044.8</v>
      </c>
      <c r="F2747" t="s">
        <v>48</v>
      </c>
    </row>
    <row r="2748" spans="1:6">
      <c r="A2748">
        <v>72747</v>
      </c>
      <c r="B2748">
        <v>50937</v>
      </c>
      <c r="C2748" s="4">
        <v>45989</v>
      </c>
      <c r="D2748" t="s">
        <v>53</v>
      </c>
      <c r="E2748" s="2">
        <v>146.81</v>
      </c>
      <c r="F2748" t="s">
        <v>52</v>
      </c>
    </row>
    <row r="2749" spans="1:6">
      <c r="A2749">
        <v>72748</v>
      </c>
      <c r="B2749">
        <v>50018</v>
      </c>
      <c r="C2749" s="4">
        <v>45917</v>
      </c>
      <c r="D2749" t="s">
        <v>55</v>
      </c>
      <c r="E2749" s="2">
        <v>405.62</v>
      </c>
      <c r="F2749" t="s">
        <v>51</v>
      </c>
    </row>
    <row r="2750" spans="1:6">
      <c r="A2750">
        <v>72749</v>
      </c>
      <c r="B2750">
        <v>50351</v>
      </c>
      <c r="C2750" s="4">
        <v>45776</v>
      </c>
      <c r="D2750" t="s">
        <v>49</v>
      </c>
      <c r="E2750" s="2">
        <v>1755.98</v>
      </c>
      <c r="F2750" t="s">
        <v>46</v>
      </c>
    </row>
    <row r="2751" spans="1:6">
      <c r="A2751">
        <v>72750</v>
      </c>
      <c r="B2751">
        <v>50872</v>
      </c>
      <c r="C2751" s="4">
        <v>45962</v>
      </c>
      <c r="D2751" t="s">
        <v>50</v>
      </c>
      <c r="E2751" s="2">
        <v>208.75</v>
      </c>
      <c r="F2751" t="s">
        <v>48</v>
      </c>
    </row>
    <row r="2752" spans="1:6">
      <c r="A2752">
        <v>72751</v>
      </c>
      <c r="B2752">
        <v>51459</v>
      </c>
      <c r="C2752" s="4">
        <v>45845</v>
      </c>
      <c r="D2752" t="s">
        <v>53</v>
      </c>
      <c r="E2752" s="2">
        <v>641.45</v>
      </c>
      <c r="F2752" t="s">
        <v>48</v>
      </c>
    </row>
    <row r="2753" spans="1:6">
      <c r="A2753">
        <v>72752</v>
      </c>
      <c r="B2753">
        <v>51092</v>
      </c>
      <c r="C2753" s="4">
        <v>45857</v>
      </c>
      <c r="D2753" t="s">
        <v>50</v>
      </c>
      <c r="E2753" s="2">
        <v>368.23</v>
      </c>
      <c r="F2753" t="s">
        <v>48</v>
      </c>
    </row>
    <row r="2754" spans="1:6">
      <c r="A2754">
        <v>72753</v>
      </c>
      <c r="B2754">
        <v>51054</v>
      </c>
      <c r="C2754" s="4">
        <v>45857</v>
      </c>
      <c r="D2754" t="s">
        <v>53</v>
      </c>
      <c r="E2754" s="2">
        <v>105.56</v>
      </c>
      <c r="F2754" t="s">
        <v>47</v>
      </c>
    </row>
    <row r="2755" spans="1:6">
      <c r="A2755">
        <v>72754</v>
      </c>
      <c r="B2755">
        <v>50316</v>
      </c>
      <c r="C2755" s="4">
        <v>45697</v>
      </c>
      <c r="D2755" t="s">
        <v>54</v>
      </c>
      <c r="E2755" s="2">
        <v>265.14</v>
      </c>
      <c r="F2755" t="s">
        <v>52</v>
      </c>
    </row>
    <row r="2756" spans="1:6">
      <c r="A2756">
        <v>72755</v>
      </c>
      <c r="B2756">
        <v>51845</v>
      </c>
      <c r="C2756" s="4">
        <v>46115</v>
      </c>
      <c r="D2756" t="s">
        <v>45</v>
      </c>
      <c r="E2756" s="2">
        <v>420.02</v>
      </c>
      <c r="F2756" t="s">
        <v>46</v>
      </c>
    </row>
    <row r="2757" spans="1:6">
      <c r="A2757">
        <v>72756</v>
      </c>
      <c r="B2757">
        <v>50737</v>
      </c>
      <c r="C2757" s="4">
        <v>45825</v>
      </c>
      <c r="D2757" t="s">
        <v>45</v>
      </c>
      <c r="E2757" s="2">
        <v>1077.06</v>
      </c>
      <c r="F2757" t="s">
        <v>46</v>
      </c>
    </row>
    <row r="2758" spans="1:6">
      <c r="A2758">
        <v>72757</v>
      </c>
      <c r="B2758">
        <v>50320</v>
      </c>
      <c r="C2758" s="4">
        <v>45902</v>
      </c>
      <c r="D2758" t="s">
        <v>45</v>
      </c>
      <c r="E2758" s="2">
        <v>3359.32</v>
      </c>
      <c r="F2758" t="s">
        <v>46</v>
      </c>
    </row>
    <row r="2759" spans="1:6">
      <c r="A2759">
        <v>72758</v>
      </c>
      <c r="B2759">
        <v>51038</v>
      </c>
      <c r="C2759" s="4">
        <v>45827</v>
      </c>
      <c r="D2759" t="s">
        <v>54</v>
      </c>
      <c r="E2759" s="2">
        <v>830.47</v>
      </c>
      <c r="F2759" t="s">
        <v>46</v>
      </c>
    </row>
    <row r="2760" spans="1:6">
      <c r="A2760">
        <v>72759</v>
      </c>
      <c r="B2760">
        <v>50432</v>
      </c>
      <c r="C2760" s="4">
        <v>45907</v>
      </c>
      <c r="D2760" t="s">
        <v>53</v>
      </c>
      <c r="E2760" s="2">
        <v>945.16</v>
      </c>
      <c r="F2760" t="s">
        <v>47</v>
      </c>
    </row>
    <row r="2761" spans="1:6">
      <c r="A2761">
        <v>72760</v>
      </c>
      <c r="B2761">
        <v>50634</v>
      </c>
      <c r="C2761" s="4">
        <v>46140</v>
      </c>
      <c r="D2761" t="s">
        <v>55</v>
      </c>
      <c r="E2761" s="2">
        <v>1804.92</v>
      </c>
      <c r="F2761" t="s">
        <v>52</v>
      </c>
    </row>
    <row r="2762" spans="1:6">
      <c r="A2762">
        <v>72761</v>
      </c>
      <c r="B2762">
        <v>51706</v>
      </c>
      <c r="C2762" s="4">
        <v>46077</v>
      </c>
      <c r="D2762" t="s">
        <v>53</v>
      </c>
      <c r="E2762" s="2">
        <v>1296.95</v>
      </c>
      <c r="F2762" t="s">
        <v>52</v>
      </c>
    </row>
    <row r="2763" spans="1:6">
      <c r="A2763">
        <v>72762</v>
      </c>
      <c r="B2763">
        <v>51037</v>
      </c>
      <c r="C2763" s="4">
        <v>45734</v>
      </c>
      <c r="D2763" t="s">
        <v>49</v>
      </c>
      <c r="E2763" s="2">
        <v>434.24</v>
      </c>
      <c r="F2763" t="s">
        <v>46</v>
      </c>
    </row>
    <row r="2764" spans="1:6">
      <c r="A2764">
        <v>72763</v>
      </c>
      <c r="B2764">
        <v>50725</v>
      </c>
      <c r="C2764" s="4">
        <v>45692</v>
      </c>
      <c r="D2764" t="s">
        <v>54</v>
      </c>
      <c r="E2764" s="2">
        <v>475.96</v>
      </c>
      <c r="F2764" t="s">
        <v>52</v>
      </c>
    </row>
    <row r="2765" spans="1:6">
      <c r="A2765">
        <v>72764</v>
      </c>
      <c r="B2765">
        <v>50673</v>
      </c>
      <c r="C2765" s="4">
        <v>46158</v>
      </c>
      <c r="D2765" t="s">
        <v>53</v>
      </c>
      <c r="E2765" s="2">
        <v>1496.75</v>
      </c>
      <c r="F2765" t="s">
        <v>47</v>
      </c>
    </row>
    <row r="2766" spans="1:6">
      <c r="A2766">
        <v>72765</v>
      </c>
      <c r="B2766">
        <v>50471</v>
      </c>
      <c r="C2766" s="4">
        <v>45950</v>
      </c>
      <c r="D2766" t="s">
        <v>50</v>
      </c>
      <c r="E2766" s="2">
        <v>1391.8</v>
      </c>
      <c r="F2766" t="s">
        <v>52</v>
      </c>
    </row>
    <row r="2767" spans="1:6">
      <c r="A2767">
        <v>72766</v>
      </c>
      <c r="B2767">
        <v>50602</v>
      </c>
      <c r="C2767" s="4">
        <v>46149</v>
      </c>
      <c r="D2767" t="s">
        <v>50</v>
      </c>
      <c r="E2767" s="2">
        <v>1041.64</v>
      </c>
      <c r="F2767" t="s">
        <v>46</v>
      </c>
    </row>
    <row r="2768" spans="1:6">
      <c r="A2768">
        <v>72767</v>
      </c>
      <c r="B2768">
        <v>51383</v>
      </c>
      <c r="C2768" s="4">
        <v>45797</v>
      </c>
      <c r="D2768" t="s">
        <v>55</v>
      </c>
      <c r="E2768" s="2">
        <v>454.38</v>
      </c>
      <c r="F2768" t="s">
        <v>47</v>
      </c>
    </row>
    <row r="2769" spans="1:6">
      <c r="A2769">
        <v>72768</v>
      </c>
      <c r="B2769">
        <v>51539</v>
      </c>
      <c r="C2769" s="4">
        <v>46091</v>
      </c>
      <c r="D2769" t="s">
        <v>49</v>
      </c>
      <c r="E2769" s="2">
        <v>4309.52</v>
      </c>
      <c r="F2769" t="s">
        <v>46</v>
      </c>
    </row>
    <row r="2770" spans="1:6">
      <c r="A2770">
        <v>72769</v>
      </c>
      <c r="B2770">
        <v>50280</v>
      </c>
      <c r="C2770" s="4">
        <v>46032</v>
      </c>
      <c r="D2770" t="s">
        <v>53</v>
      </c>
      <c r="E2770" s="2">
        <v>380.85</v>
      </c>
      <c r="F2770" t="s">
        <v>48</v>
      </c>
    </row>
    <row r="2771" spans="1:6">
      <c r="A2771">
        <v>72770</v>
      </c>
      <c r="B2771">
        <v>51186</v>
      </c>
      <c r="C2771" s="4">
        <v>46161</v>
      </c>
      <c r="D2771" t="s">
        <v>50</v>
      </c>
      <c r="E2771" s="2">
        <v>762</v>
      </c>
      <c r="F2771" t="s">
        <v>52</v>
      </c>
    </row>
    <row r="2772" spans="1:6">
      <c r="A2772">
        <v>72771</v>
      </c>
      <c r="B2772">
        <v>51911</v>
      </c>
      <c r="C2772" s="4">
        <v>46123</v>
      </c>
      <c r="D2772" t="s">
        <v>53</v>
      </c>
      <c r="E2772" s="2">
        <v>3469.24</v>
      </c>
      <c r="F2772" t="s">
        <v>46</v>
      </c>
    </row>
    <row r="2773" spans="1:6">
      <c r="A2773">
        <v>72772</v>
      </c>
      <c r="B2773">
        <v>52014</v>
      </c>
      <c r="C2773" s="4">
        <v>45923</v>
      </c>
      <c r="D2773" t="s">
        <v>50</v>
      </c>
      <c r="E2773" s="2">
        <v>959.66</v>
      </c>
      <c r="F2773" t="s">
        <v>48</v>
      </c>
    </row>
    <row r="2774" spans="1:6">
      <c r="A2774">
        <v>72773</v>
      </c>
      <c r="B2774">
        <v>50916</v>
      </c>
      <c r="C2774" s="4">
        <v>45760</v>
      </c>
      <c r="D2774" t="s">
        <v>49</v>
      </c>
      <c r="E2774" s="2">
        <v>799.31</v>
      </c>
      <c r="F2774" t="s">
        <v>46</v>
      </c>
    </row>
    <row r="2775" spans="1:6">
      <c r="A2775">
        <v>72774</v>
      </c>
      <c r="B2775">
        <v>51618</v>
      </c>
      <c r="C2775" s="4">
        <v>46172</v>
      </c>
      <c r="D2775" t="s">
        <v>45</v>
      </c>
      <c r="E2775" s="2">
        <v>1138.48</v>
      </c>
      <c r="F2775" t="s">
        <v>47</v>
      </c>
    </row>
    <row r="2776" spans="1:6">
      <c r="A2776">
        <v>72775</v>
      </c>
      <c r="B2776">
        <v>51382</v>
      </c>
      <c r="C2776" s="4">
        <v>45958</v>
      </c>
      <c r="D2776" t="s">
        <v>55</v>
      </c>
      <c r="E2776" s="2">
        <v>446.81</v>
      </c>
      <c r="F2776" t="s">
        <v>47</v>
      </c>
    </row>
    <row r="2777" spans="1:6">
      <c r="A2777">
        <v>72776</v>
      </c>
      <c r="B2777">
        <v>51684</v>
      </c>
      <c r="C2777" s="4">
        <v>46009</v>
      </c>
      <c r="D2777" t="s">
        <v>50</v>
      </c>
      <c r="E2777" s="2">
        <v>774.24</v>
      </c>
      <c r="F2777" t="s">
        <v>46</v>
      </c>
    </row>
    <row r="2778" spans="1:6">
      <c r="A2778">
        <v>72777</v>
      </c>
      <c r="B2778">
        <v>50426</v>
      </c>
      <c r="C2778" s="4">
        <v>46202</v>
      </c>
      <c r="D2778" t="s">
        <v>53</v>
      </c>
      <c r="E2778" s="2">
        <v>1778.75</v>
      </c>
      <c r="F2778" t="s">
        <v>47</v>
      </c>
    </row>
    <row r="2779" spans="1:6">
      <c r="A2779">
        <v>72778</v>
      </c>
      <c r="B2779">
        <v>51788</v>
      </c>
      <c r="C2779" s="4">
        <v>46135</v>
      </c>
      <c r="D2779" t="s">
        <v>49</v>
      </c>
      <c r="E2779" s="2">
        <v>2170.96</v>
      </c>
      <c r="F2779" t="s">
        <v>47</v>
      </c>
    </row>
    <row r="2780" spans="1:6">
      <c r="A2780">
        <v>72779</v>
      </c>
      <c r="B2780">
        <v>50553</v>
      </c>
      <c r="C2780" s="4">
        <v>46175</v>
      </c>
      <c r="D2780" t="s">
        <v>50</v>
      </c>
      <c r="E2780" s="2">
        <v>4191.95</v>
      </c>
      <c r="F2780" t="s">
        <v>48</v>
      </c>
    </row>
    <row r="2781" spans="1:6">
      <c r="A2781">
        <v>72780</v>
      </c>
      <c r="B2781">
        <v>50169</v>
      </c>
      <c r="C2781" s="4">
        <v>46136</v>
      </c>
      <c r="D2781" t="s">
        <v>53</v>
      </c>
      <c r="E2781" s="2">
        <v>405.48</v>
      </c>
      <c r="F2781" t="s">
        <v>47</v>
      </c>
    </row>
    <row r="2782" spans="1:6">
      <c r="A2782">
        <v>72781</v>
      </c>
      <c r="B2782">
        <v>50515</v>
      </c>
      <c r="C2782" s="4">
        <v>45811</v>
      </c>
      <c r="D2782" t="s">
        <v>53</v>
      </c>
      <c r="E2782" s="2">
        <v>3174.88</v>
      </c>
      <c r="F2782" t="s">
        <v>52</v>
      </c>
    </row>
    <row r="2783" spans="1:6">
      <c r="A2783">
        <v>72782</v>
      </c>
      <c r="B2783">
        <v>51707</v>
      </c>
      <c r="C2783" s="4">
        <v>45705</v>
      </c>
      <c r="D2783" t="s">
        <v>53</v>
      </c>
      <c r="E2783" s="2">
        <v>1552.99</v>
      </c>
      <c r="F2783" t="s">
        <v>48</v>
      </c>
    </row>
    <row r="2784" spans="1:6">
      <c r="A2784">
        <v>72783</v>
      </c>
      <c r="B2784">
        <v>50430</v>
      </c>
      <c r="C2784" s="4">
        <v>45726</v>
      </c>
      <c r="D2784" t="s">
        <v>54</v>
      </c>
      <c r="E2784" s="2">
        <v>2507.11</v>
      </c>
      <c r="F2784" t="s">
        <v>52</v>
      </c>
    </row>
    <row r="2785" spans="1:6">
      <c r="A2785">
        <v>72784</v>
      </c>
      <c r="B2785">
        <v>50691</v>
      </c>
      <c r="C2785" s="4">
        <v>45831</v>
      </c>
      <c r="D2785" t="s">
        <v>50</v>
      </c>
      <c r="E2785" s="2">
        <v>224.15</v>
      </c>
      <c r="F2785" t="s">
        <v>48</v>
      </c>
    </row>
    <row r="2786" spans="1:6">
      <c r="A2786">
        <v>72785</v>
      </c>
      <c r="B2786">
        <v>50353</v>
      </c>
      <c r="C2786" s="4">
        <v>46089</v>
      </c>
      <c r="D2786" t="s">
        <v>50</v>
      </c>
      <c r="E2786" s="2">
        <v>400.71</v>
      </c>
      <c r="F2786" t="s">
        <v>48</v>
      </c>
    </row>
    <row r="2787" spans="1:6">
      <c r="A2787">
        <v>72786</v>
      </c>
      <c r="B2787">
        <v>51118</v>
      </c>
      <c r="C2787" s="4">
        <v>45764</v>
      </c>
      <c r="D2787" t="s">
        <v>49</v>
      </c>
      <c r="E2787" s="2">
        <v>1070.54</v>
      </c>
      <c r="F2787" t="s">
        <v>47</v>
      </c>
    </row>
    <row r="2788" spans="1:6">
      <c r="A2788">
        <v>72787</v>
      </c>
      <c r="B2788">
        <v>51406</v>
      </c>
      <c r="C2788" s="4">
        <v>46185</v>
      </c>
      <c r="D2788" t="s">
        <v>53</v>
      </c>
      <c r="E2788" s="2">
        <v>1721.69</v>
      </c>
      <c r="F2788" t="s">
        <v>52</v>
      </c>
    </row>
    <row r="2789" spans="1:6">
      <c r="A2789">
        <v>72788</v>
      </c>
      <c r="B2789">
        <v>51319</v>
      </c>
      <c r="C2789" s="4">
        <v>45837</v>
      </c>
      <c r="D2789" t="s">
        <v>45</v>
      </c>
      <c r="E2789" s="2">
        <v>553.36</v>
      </c>
      <c r="F2789" t="s">
        <v>47</v>
      </c>
    </row>
    <row r="2790" spans="1:6">
      <c r="A2790">
        <v>72789</v>
      </c>
      <c r="B2790">
        <v>50079</v>
      </c>
      <c r="C2790" s="4">
        <v>45928</v>
      </c>
      <c r="D2790" t="s">
        <v>53</v>
      </c>
      <c r="E2790" s="2">
        <v>586</v>
      </c>
      <c r="F2790" t="s">
        <v>48</v>
      </c>
    </row>
    <row r="2791" spans="1:6">
      <c r="A2791">
        <v>72790</v>
      </c>
      <c r="B2791">
        <v>50678</v>
      </c>
      <c r="C2791" s="4">
        <v>45870</v>
      </c>
      <c r="D2791" t="s">
        <v>45</v>
      </c>
      <c r="E2791" s="2">
        <v>293.92</v>
      </c>
      <c r="F2791" t="s">
        <v>47</v>
      </c>
    </row>
    <row r="2792" spans="1:6">
      <c r="A2792">
        <v>72791</v>
      </c>
      <c r="B2792">
        <v>50551</v>
      </c>
      <c r="C2792" s="4">
        <v>46014</v>
      </c>
      <c r="D2792" t="s">
        <v>54</v>
      </c>
      <c r="E2792" s="2">
        <v>515.07</v>
      </c>
      <c r="F2792" t="s">
        <v>48</v>
      </c>
    </row>
    <row r="2793" spans="1:6">
      <c r="A2793">
        <v>72792</v>
      </c>
      <c r="B2793">
        <v>50820</v>
      </c>
      <c r="C2793" s="4">
        <v>46190</v>
      </c>
      <c r="D2793" t="s">
        <v>53</v>
      </c>
      <c r="E2793" s="2">
        <v>579.81</v>
      </c>
      <c r="F2793" t="s">
        <v>52</v>
      </c>
    </row>
    <row r="2794" spans="1:6">
      <c r="A2794">
        <v>72793</v>
      </c>
      <c r="B2794">
        <v>50214</v>
      </c>
      <c r="C2794" s="4">
        <v>45813</v>
      </c>
      <c r="D2794" t="s">
        <v>54</v>
      </c>
      <c r="E2794" s="2">
        <v>583.36</v>
      </c>
      <c r="F2794" t="s">
        <v>46</v>
      </c>
    </row>
    <row r="2795" spans="1:6">
      <c r="A2795">
        <v>72794</v>
      </c>
      <c r="B2795">
        <v>51667</v>
      </c>
      <c r="C2795" s="4">
        <v>45747</v>
      </c>
      <c r="D2795" t="s">
        <v>50</v>
      </c>
      <c r="E2795" s="2">
        <v>345.52</v>
      </c>
      <c r="F2795" t="s">
        <v>46</v>
      </c>
    </row>
    <row r="2796" spans="1:6">
      <c r="A2796">
        <v>72795</v>
      </c>
      <c r="B2796">
        <v>50669</v>
      </c>
      <c r="C2796" s="4">
        <v>45720</v>
      </c>
      <c r="D2796" t="s">
        <v>50</v>
      </c>
      <c r="E2796" s="2">
        <v>5805.77</v>
      </c>
      <c r="F2796" t="s">
        <v>52</v>
      </c>
    </row>
    <row r="2797" spans="1:6">
      <c r="A2797">
        <v>72796</v>
      </c>
      <c r="B2797">
        <v>50989</v>
      </c>
      <c r="C2797" s="4">
        <v>46076</v>
      </c>
      <c r="D2797" t="s">
        <v>45</v>
      </c>
      <c r="E2797" s="2">
        <v>2358.89</v>
      </c>
      <c r="F2797" t="s">
        <v>52</v>
      </c>
    </row>
    <row r="2798" spans="1:6">
      <c r="A2798">
        <v>72797</v>
      </c>
      <c r="B2798">
        <v>50894</v>
      </c>
      <c r="C2798" s="4">
        <v>46089</v>
      </c>
      <c r="D2798" t="s">
        <v>45</v>
      </c>
      <c r="E2798" s="2">
        <v>1653.38</v>
      </c>
      <c r="F2798" t="s">
        <v>48</v>
      </c>
    </row>
    <row r="2799" spans="1:6">
      <c r="A2799">
        <v>72798</v>
      </c>
      <c r="B2799">
        <v>50159</v>
      </c>
      <c r="C2799" s="4">
        <v>46148</v>
      </c>
      <c r="D2799" t="s">
        <v>45</v>
      </c>
      <c r="E2799" s="2">
        <v>2674.33</v>
      </c>
      <c r="F2799" t="s">
        <v>46</v>
      </c>
    </row>
    <row r="2800" spans="1:6">
      <c r="A2800">
        <v>72799</v>
      </c>
      <c r="B2800">
        <v>50022</v>
      </c>
      <c r="C2800" s="4">
        <v>45696</v>
      </c>
      <c r="D2800" t="s">
        <v>50</v>
      </c>
      <c r="E2800" s="2">
        <v>1516.02</v>
      </c>
      <c r="F2800" t="s">
        <v>47</v>
      </c>
    </row>
    <row r="2801" spans="1:6">
      <c r="A2801">
        <v>72800</v>
      </c>
      <c r="B2801">
        <v>51765</v>
      </c>
      <c r="C2801" s="4">
        <v>45805</v>
      </c>
      <c r="D2801" t="s">
        <v>50</v>
      </c>
      <c r="E2801" s="2">
        <v>7943.95</v>
      </c>
      <c r="F2801" t="s">
        <v>52</v>
      </c>
    </row>
    <row r="2802" spans="1:6">
      <c r="A2802">
        <v>72801</v>
      </c>
      <c r="B2802">
        <v>51930</v>
      </c>
      <c r="C2802" s="4">
        <v>46136</v>
      </c>
      <c r="D2802" t="s">
        <v>50</v>
      </c>
      <c r="E2802" s="2">
        <v>379.99</v>
      </c>
      <c r="F2802" t="s">
        <v>48</v>
      </c>
    </row>
    <row r="2803" spans="1:6">
      <c r="A2803">
        <v>72802</v>
      </c>
      <c r="B2803">
        <v>51262</v>
      </c>
      <c r="C2803" s="4">
        <v>45823</v>
      </c>
      <c r="D2803" t="s">
        <v>54</v>
      </c>
      <c r="E2803" s="2">
        <v>86.68</v>
      </c>
      <c r="F2803" t="s">
        <v>51</v>
      </c>
    </row>
    <row r="2804" spans="1:6">
      <c r="A2804">
        <v>72803</v>
      </c>
      <c r="B2804">
        <v>51173</v>
      </c>
      <c r="C2804" s="4">
        <v>45680</v>
      </c>
      <c r="D2804" t="s">
        <v>53</v>
      </c>
      <c r="E2804" s="2">
        <v>350.69</v>
      </c>
      <c r="F2804" t="s">
        <v>52</v>
      </c>
    </row>
    <row r="2805" spans="1:6">
      <c r="A2805">
        <v>72804</v>
      </c>
      <c r="B2805">
        <v>50785</v>
      </c>
      <c r="C2805" s="4">
        <v>45919</v>
      </c>
      <c r="D2805" t="s">
        <v>50</v>
      </c>
      <c r="E2805" s="2">
        <v>130.56</v>
      </c>
      <c r="F2805" t="s">
        <v>47</v>
      </c>
    </row>
    <row r="2806" spans="1:6">
      <c r="A2806">
        <v>72805</v>
      </c>
      <c r="B2806">
        <v>51603</v>
      </c>
      <c r="C2806" s="4">
        <v>45755</v>
      </c>
      <c r="D2806" t="s">
        <v>50</v>
      </c>
      <c r="E2806" s="2">
        <v>248.12</v>
      </c>
      <c r="F2806" t="s">
        <v>51</v>
      </c>
    </row>
    <row r="2807" spans="1:6">
      <c r="A2807">
        <v>72806</v>
      </c>
      <c r="B2807">
        <v>52055</v>
      </c>
      <c r="C2807" s="4">
        <v>46138</v>
      </c>
      <c r="D2807" t="s">
        <v>50</v>
      </c>
      <c r="E2807" s="2">
        <v>461.76</v>
      </c>
      <c r="F2807" t="s">
        <v>46</v>
      </c>
    </row>
    <row r="2808" spans="1:6">
      <c r="A2808">
        <v>72807</v>
      </c>
      <c r="B2808">
        <v>51257</v>
      </c>
      <c r="C2808" s="4">
        <v>46176</v>
      </c>
      <c r="D2808" t="s">
        <v>45</v>
      </c>
      <c r="E2808" s="2">
        <v>736.92</v>
      </c>
      <c r="F2808" t="s">
        <v>47</v>
      </c>
    </row>
    <row r="2809" spans="1:6">
      <c r="A2809">
        <v>72808</v>
      </c>
      <c r="B2809">
        <v>51893</v>
      </c>
      <c r="C2809" s="4">
        <v>45927</v>
      </c>
      <c r="D2809" t="s">
        <v>45</v>
      </c>
      <c r="E2809" s="2">
        <v>2474.08</v>
      </c>
      <c r="F2809" t="s">
        <v>46</v>
      </c>
    </row>
    <row r="2810" spans="1:6">
      <c r="A2810">
        <v>72809</v>
      </c>
      <c r="B2810">
        <v>50579</v>
      </c>
      <c r="C2810" s="4">
        <v>45673</v>
      </c>
      <c r="D2810" t="s">
        <v>53</v>
      </c>
      <c r="E2810" s="2">
        <v>4516.78</v>
      </c>
      <c r="F2810" t="s">
        <v>46</v>
      </c>
    </row>
    <row r="2811" spans="1:6">
      <c r="A2811">
        <v>72810</v>
      </c>
      <c r="B2811">
        <v>51101</v>
      </c>
      <c r="C2811" s="4">
        <v>45931</v>
      </c>
      <c r="D2811" t="s">
        <v>50</v>
      </c>
      <c r="E2811" s="2">
        <v>1142.15</v>
      </c>
      <c r="F2811" t="s">
        <v>52</v>
      </c>
    </row>
    <row r="2812" spans="1:6">
      <c r="A2812">
        <v>72811</v>
      </c>
      <c r="B2812">
        <v>50489</v>
      </c>
      <c r="C2812" s="4">
        <v>45878</v>
      </c>
      <c r="D2812" t="s">
        <v>50</v>
      </c>
      <c r="E2812" s="2">
        <v>251.09</v>
      </c>
      <c r="F2812" t="s">
        <v>48</v>
      </c>
    </row>
    <row r="2813" spans="1:6">
      <c r="A2813">
        <v>72812</v>
      </c>
      <c r="B2813">
        <v>50926</v>
      </c>
      <c r="C2813" s="4">
        <v>45938</v>
      </c>
      <c r="D2813" t="s">
        <v>49</v>
      </c>
      <c r="E2813" s="2">
        <v>511.88</v>
      </c>
      <c r="F2813" t="s">
        <v>48</v>
      </c>
    </row>
    <row r="2814" spans="1:6">
      <c r="A2814">
        <v>72813</v>
      </c>
      <c r="B2814">
        <v>51788</v>
      </c>
      <c r="C2814" s="4">
        <v>46202</v>
      </c>
      <c r="D2814" t="s">
        <v>55</v>
      </c>
      <c r="E2814" s="2">
        <v>633.75</v>
      </c>
      <c r="F2814" t="s">
        <v>48</v>
      </c>
    </row>
    <row r="2815" spans="1:6">
      <c r="A2815">
        <v>72814</v>
      </c>
      <c r="B2815">
        <v>51991</v>
      </c>
      <c r="C2815" s="4">
        <v>45779</v>
      </c>
      <c r="D2815" t="s">
        <v>49</v>
      </c>
      <c r="E2815" s="2">
        <v>554.45</v>
      </c>
      <c r="F2815" t="s">
        <v>46</v>
      </c>
    </row>
    <row r="2816" spans="1:6">
      <c r="A2816">
        <v>72815</v>
      </c>
      <c r="B2816">
        <v>50222</v>
      </c>
      <c r="C2816" s="4">
        <v>46025</v>
      </c>
      <c r="D2816" t="s">
        <v>45</v>
      </c>
      <c r="E2816" s="2">
        <v>221.29</v>
      </c>
      <c r="F2816" t="s">
        <v>48</v>
      </c>
    </row>
    <row r="2817" spans="1:6">
      <c r="A2817">
        <v>72816</v>
      </c>
      <c r="B2817">
        <v>51749</v>
      </c>
      <c r="C2817" s="4">
        <v>46196</v>
      </c>
      <c r="D2817" t="s">
        <v>49</v>
      </c>
      <c r="E2817" s="2">
        <v>3069.66</v>
      </c>
      <c r="F2817" t="s">
        <v>51</v>
      </c>
    </row>
    <row r="2818" spans="1:6">
      <c r="A2818">
        <v>72817</v>
      </c>
      <c r="B2818">
        <v>51267</v>
      </c>
      <c r="C2818" s="4">
        <v>45866</v>
      </c>
      <c r="D2818" t="s">
        <v>45</v>
      </c>
      <c r="E2818" s="2">
        <v>181.73</v>
      </c>
      <c r="F2818" t="s">
        <v>52</v>
      </c>
    </row>
    <row r="2819" spans="1:6">
      <c r="A2819">
        <v>72818</v>
      </c>
      <c r="B2819">
        <v>51196</v>
      </c>
      <c r="C2819" s="4">
        <v>45811</v>
      </c>
      <c r="D2819" t="s">
        <v>49</v>
      </c>
      <c r="E2819" s="2">
        <v>499.89</v>
      </c>
      <c r="F2819" t="s">
        <v>52</v>
      </c>
    </row>
    <row r="2820" spans="1:6">
      <c r="A2820">
        <v>72819</v>
      </c>
      <c r="B2820">
        <v>51527</v>
      </c>
      <c r="C2820" s="4">
        <v>45932</v>
      </c>
      <c r="D2820" t="s">
        <v>45</v>
      </c>
      <c r="E2820" s="2">
        <v>973.58</v>
      </c>
      <c r="F2820" t="s">
        <v>51</v>
      </c>
    </row>
    <row r="2821" spans="1:6">
      <c r="A2821">
        <v>72820</v>
      </c>
      <c r="B2821">
        <v>51504</v>
      </c>
      <c r="C2821" s="4">
        <v>45882</v>
      </c>
      <c r="D2821" t="s">
        <v>50</v>
      </c>
      <c r="E2821" s="2">
        <v>1009.39</v>
      </c>
      <c r="F2821" t="s">
        <v>46</v>
      </c>
    </row>
    <row r="2822" spans="1:6">
      <c r="A2822">
        <v>72821</v>
      </c>
      <c r="B2822">
        <v>50877</v>
      </c>
      <c r="C2822" s="4">
        <v>45715</v>
      </c>
      <c r="D2822" t="s">
        <v>49</v>
      </c>
      <c r="E2822" s="2">
        <v>566.23</v>
      </c>
      <c r="F2822" t="s">
        <v>47</v>
      </c>
    </row>
    <row r="2823" spans="1:6">
      <c r="A2823">
        <v>72822</v>
      </c>
      <c r="B2823">
        <v>50163</v>
      </c>
      <c r="C2823" s="4">
        <v>45897</v>
      </c>
      <c r="D2823" t="s">
        <v>50</v>
      </c>
      <c r="E2823" s="2">
        <v>1154.81</v>
      </c>
      <c r="F2823" t="s">
        <v>47</v>
      </c>
    </row>
    <row r="2824" spans="1:6">
      <c r="A2824">
        <v>72823</v>
      </c>
      <c r="B2824">
        <v>50955</v>
      </c>
      <c r="C2824" s="4">
        <v>46157</v>
      </c>
      <c r="D2824" t="s">
        <v>54</v>
      </c>
      <c r="E2824" s="2">
        <v>293.28</v>
      </c>
      <c r="F2824" t="s">
        <v>47</v>
      </c>
    </row>
    <row r="2825" spans="1:6">
      <c r="A2825">
        <v>72824</v>
      </c>
      <c r="B2825">
        <v>50024</v>
      </c>
      <c r="C2825" s="4">
        <v>45920</v>
      </c>
      <c r="D2825" t="s">
        <v>50</v>
      </c>
      <c r="E2825" s="2">
        <v>768.82</v>
      </c>
      <c r="F2825" t="s">
        <v>48</v>
      </c>
    </row>
    <row r="2826" spans="1:6">
      <c r="A2826">
        <v>72825</v>
      </c>
      <c r="B2826">
        <v>50193</v>
      </c>
      <c r="C2826" s="4">
        <v>45888</v>
      </c>
      <c r="D2826" t="s">
        <v>50</v>
      </c>
      <c r="E2826" s="2">
        <v>232.04</v>
      </c>
      <c r="F2826" t="s">
        <v>52</v>
      </c>
    </row>
    <row r="2827" spans="1:6">
      <c r="A2827">
        <v>72826</v>
      </c>
      <c r="B2827">
        <v>50878</v>
      </c>
      <c r="C2827" s="4">
        <v>46056</v>
      </c>
      <c r="D2827" t="s">
        <v>53</v>
      </c>
      <c r="E2827" s="2">
        <v>352.65</v>
      </c>
      <c r="F2827" t="s">
        <v>52</v>
      </c>
    </row>
    <row r="2828" spans="1:6">
      <c r="A2828">
        <v>72827</v>
      </c>
      <c r="B2828">
        <v>50390</v>
      </c>
      <c r="C2828" s="4">
        <v>45723</v>
      </c>
      <c r="D2828" t="s">
        <v>45</v>
      </c>
      <c r="E2828" s="2">
        <v>2254.88</v>
      </c>
      <c r="F2828" t="s">
        <v>51</v>
      </c>
    </row>
    <row r="2829" spans="1:6">
      <c r="A2829">
        <v>72828</v>
      </c>
      <c r="B2829">
        <v>50964</v>
      </c>
      <c r="C2829" s="4">
        <v>46107</v>
      </c>
      <c r="D2829" t="s">
        <v>53</v>
      </c>
      <c r="E2829" s="2">
        <v>674.79</v>
      </c>
      <c r="F2829" t="s">
        <v>51</v>
      </c>
    </row>
    <row r="2830" spans="1:6">
      <c r="A2830">
        <v>72829</v>
      </c>
      <c r="B2830">
        <v>50765</v>
      </c>
      <c r="C2830" s="4">
        <v>45866</v>
      </c>
      <c r="D2830" t="s">
        <v>45</v>
      </c>
      <c r="E2830" s="2">
        <v>705.14</v>
      </c>
      <c r="F2830" t="s">
        <v>47</v>
      </c>
    </row>
    <row r="2831" spans="1:6">
      <c r="A2831">
        <v>72830</v>
      </c>
      <c r="B2831">
        <v>51974</v>
      </c>
      <c r="C2831" s="4">
        <v>46139</v>
      </c>
      <c r="D2831" t="s">
        <v>49</v>
      </c>
      <c r="E2831" s="2">
        <v>519.85</v>
      </c>
      <c r="F2831" t="s">
        <v>46</v>
      </c>
    </row>
    <row r="2832" spans="1:6">
      <c r="A2832">
        <v>72831</v>
      </c>
      <c r="B2832">
        <v>51239</v>
      </c>
      <c r="C2832" s="4">
        <v>46088</v>
      </c>
      <c r="D2832" t="s">
        <v>54</v>
      </c>
      <c r="E2832" s="2">
        <v>433.49</v>
      </c>
      <c r="F2832" t="s">
        <v>46</v>
      </c>
    </row>
    <row r="2833" spans="1:6">
      <c r="A2833">
        <v>72832</v>
      </c>
      <c r="B2833">
        <v>50768</v>
      </c>
      <c r="C2833" s="4">
        <v>45703</v>
      </c>
      <c r="D2833" t="s">
        <v>50</v>
      </c>
      <c r="E2833" s="2">
        <v>868.93</v>
      </c>
      <c r="F2833" t="s">
        <v>51</v>
      </c>
    </row>
    <row r="2834" spans="1:6">
      <c r="A2834">
        <v>72833</v>
      </c>
      <c r="B2834">
        <v>51493</v>
      </c>
      <c r="C2834" s="4">
        <v>45728</v>
      </c>
      <c r="D2834" t="s">
        <v>45</v>
      </c>
      <c r="E2834" s="2">
        <v>7971.49</v>
      </c>
      <c r="F2834" t="s">
        <v>46</v>
      </c>
    </row>
    <row r="2835" spans="1:6">
      <c r="A2835">
        <v>72834</v>
      </c>
      <c r="B2835">
        <v>50899</v>
      </c>
      <c r="C2835" s="4">
        <v>45789</v>
      </c>
      <c r="D2835" t="s">
        <v>45</v>
      </c>
      <c r="E2835" s="2">
        <v>206.65</v>
      </c>
      <c r="F2835" t="s">
        <v>47</v>
      </c>
    </row>
    <row r="2836" spans="1:6">
      <c r="A2836">
        <v>72835</v>
      </c>
      <c r="B2836">
        <v>51085</v>
      </c>
      <c r="C2836" s="4">
        <v>46038</v>
      </c>
      <c r="D2836" t="s">
        <v>53</v>
      </c>
      <c r="E2836" s="2">
        <v>319.06</v>
      </c>
      <c r="F2836" t="s">
        <v>46</v>
      </c>
    </row>
    <row r="2837" spans="1:6">
      <c r="A2837">
        <v>72836</v>
      </c>
      <c r="B2837">
        <v>50788</v>
      </c>
      <c r="C2837" s="4">
        <v>45950</v>
      </c>
      <c r="D2837" t="s">
        <v>53</v>
      </c>
      <c r="E2837" s="2">
        <v>330.69</v>
      </c>
      <c r="F2837" t="s">
        <v>47</v>
      </c>
    </row>
    <row r="2838" spans="1:6">
      <c r="A2838">
        <v>72837</v>
      </c>
      <c r="B2838">
        <v>50111</v>
      </c>
      <c r="C2838" s="4">
        <v>45947</v>
      </c>
      <c r="D2838" t="s">
        <v>55</v>
      </c>
      <c r="E2838" s="2">
        <v>91.81</v>
      </c>
      <c r="F2838" t="s">
        <v>46</v>
      </c>
    </row>
    <row r="2839" spans="1:6">
      <c r="A2839">
        <v>72838</v>
      </c>
      <c r="B2839">
        <v>51853</v>
      </c>
      <c r="C2839" s="4">
        <v>45993</v>
      </c>
      <c r="D2839" t="s">
        <v>53</v>
      </c>
      <c r="E2839" s="2">
        <v>752.81</v>
      </c>
      <c r="F2839" t="s">
        <v>52</v>
      </c>
    </row>
    <row r="2840" spans="1:6">
      <c r="A2840">
        <v>72839</v>
      </c>
      <c r="B2840">
        <v>50141</v>
      </c>
      <c r="C2840" s="4">
        <v>45704</v>
      </c>
      <c r="D2840" t="s">
        <v>50</v>
      </c>
      <c r="E2840" s="2">
        <v>682.61</v>
      </c>
      <c r="F2840" t="s">
        <v>51</v>
      </c>
    </row>
    <row r="2841" spans="1:6">
      <c r="A2841">
        <v>72840</v>
      </c>
      <c r="B2841">
        <v>50745</v>
      </c>
      <c r="C2841" s="4">
        <v>45687</v>
      </c>
      <c r="D2841" t="s">
        <v>54</v>
      </c>
      <c r="E2841" s="2">
        <v>451.34</v>
      </c>
      <c r="F2841" t="s">
        <v>51</v>
      </c>
    </row>
    <row r="2842" spans="1:6">
      <c r="A2842">
        <v>72841</v>
      </c>
      <c r="B2842">
        <v>50079</v>
      </c>
      <c r="C2842" s="4">
        <v>45703</v>
      </c>
      <c r="D2842" t="s">
        <v>45</v>
      </c>
      <c r="E2842" s="2">
        <v>1628.11</v>
      </c>
      <c r="F2842" t="s">
        <v>46</v>
      </c>
    </row>
    <row r="2843" spans="1:6">
      <c r="A2843">
        <v>72842</v>
      </c>
      <c r="B2843">
        <v>51518</v>
      </c>
      <c r="C2843" s="4">
        <v>46202</v>
      </c>
      <c r="D2843" t="s">
        <v>53</v>
      </c>
      <c r="E2843" s="2">
        <v>538.76</v>
      </c>
      <c r="F2843" t="s">
        <v>52</v>
      </c>
    </row>
    <row r="2844" spans="1:6">
      <c r="A2844">
        <v>72843</v>
      </c>
      <c r="B2844">
        <v>50971</v>
      </c>
      <c r="C2844" s="4">
        <v>45707</v>
      </c>
      <c r="D2844" t="s">
        <v>45</v>
      </c>
      <c r="E2844" s="2">
        <v>716.01</v>
      </c>
      <c r="F2844" t="s">
        <v>52</v>
      </c>
    </row>
    <row r="2845" spans="1:6">
      <c r="A2845">
        <v>72844</v>
      </c>
      <c r="B2845">
        <v>50066</v>
      </c>
      <c r="C2845" s="4">
        <v>46117</v>
      </c>
      <c r="D2845" t="s">
        <v>50</v>
      </c>
      <c r="E2845" s="2">
        <v>999.45</v>
      </c>
      <c r="F2845" t="s">
        <v>47</v>
      </c>
    </row>
    <row r="2846" spans="1:6">
      <c r="A2846">
        <v>72845</v>
      </c>
      <c r="B2846">
        <v>51534</v>
      </c>
      <c r="C2846" s="4">
        <v>45745</v>
      </c>
      <c r="D2846" t="s">
        <v>50</v>
      </c>
      <c r="E2846" s="2">
        <v>591.32</v>
      </c>
      <c r="F2846" t="s">
        <v>51</v>
      </c>
    </row>
    <row r="2847" spans="1:6">
      <c r="A2847">
        <v>72846</v>
      </c>
      <c r="B2847">
        <v>51395</v>
      </c>
      <c r="C2847" s="4">
        <v>45697</v>
      </c>
      <c r="D2847" t="s">
        <v>53</v>
      </c>
      <c r="E2847" s="2">
        <v>4644.57</v>
      </c>
      <c r="F2847" t="s">
        <v>46</v>
      </c>
    </row>
    <row r="2848" spans="1:6">
      <c r="A2848">
        <v>72847</v>
      </c>
      <c r="B2848">
        <v>50287</v>
      </c>
      <c r="C2848" s="4">
        <v>46201</v>
      </c>
      <c r="D2848" t="s">
        <v>50</v>
      </c>
      <c r="E2848" s="2">
        <v>570.42</v>
      </c>
      <c r="F2848" t="s">
        <v>46</v>
      </c>
    </row>
    <row r="2849" spans="1:6">
      <c r="A2849">
        <v>72848</v>
      </c>
      <c r="B2849">
        <v>50123</v>
      </c>
      <c r="C2849" s="4">
        <v>46146</v>
      </c>
      <c r="D2849" t="s">
        <v>49</v>
      </c>
      <c r="E2849" s="2">
        <v>1628.74</v>
      </c>
      <c r="F2849" t="s">
        <v>46</v>
      </c>
    </row>
    <row r="2850" spans="1:6">
      <c r="A2850">
        <v>72849</v>
      </c>
      <c r="B2850">
        <v>51004</v>
      </c>
      <c r="C2850" s="4">
        <v>45754</v>
      </c>
      <c r="D2850" t="s">
        <v>45</v>
      </c>
      <c r="E2850" s="2">
        <v>789.37</v>
      </c>
      <c r="F2850" t="s">
        <v>46</v>
      </c>
    </row>
    <row r="2851" spans="1:6">
      <c r="A2851">
        <v>72850</v>
      </c>
      <c r="B2851">
        <v>50004</v>
      </c>
      <c r="C2851" s="4">
        <v>46181</v>
      </c>
      <c r="D2851" t="s">
        <v>54</v>
      </c>
      <c r="E2851" s="2">
        <v>827.42</v>
      </c>
      <c r="F2851" t="s">
        <v>46</v>
      </c>
    </row>
    <row r="2852" spans="1:6">
      <c r="A2852">
        <v>72851</v>
      </c>
      <c r="B2852">
        <v>51840</v>
      </c>
      <c r="C2852" s="4">
        <v>45928</v>
      </c>
      <c r="D2852" t="s">
        <v>50</v>
      </c>
      <c r="E2852" s="2">
        <v>2030.26</v>
      </c>
      <c r="F2852" t="s">
        <v>48</v>
      </c>
    </row>
    <row r="2853" spans="1:6">
      <c r="A2853">
        <v>72852</v>
      </c>
      <c r="B2853">
        <v>50412</v>
      </c>
      <c r="C2853" s="4">
        <v>45844</v>
      </c>
      <c r="D2853" t="s">
        <v>49</v>
      </c>
      <c r="E2853" s="2">
        <v>622.63</v>
      </c>
      <c r="F2853" t="s">
        <v>46</v>
      </c>
    </row>
    <row r="2854" spans="1:6">
      <c r="A2854">
        <v>72853</v>
      </c>
      <c r="B2854">
        <v>50250</v>
      </c>
      <c r="C2854" s="4">
        <v>45684</v>
      </c>
      <c r="D2854" t="s">
        <v>53</v>
      </c>
      <c r="E2854" s="2">
        <v>805.43</v>
      </c>
      <c r="F2854" t="s">
        <v>46</v>
      </c>
    </row>
    <row r="2855" spans="1:6">
      <c r="A2855">
        <v>72854</v>
      </c>
      <c r="B2855">
        <v>51511</v>
      </c>
      <c r="C2855" s="4">
        <v>45758</v>
      </c>
      <c r="D2855" t="s">
        <v>54</v>
      </c>
      <c r="E2855" s="2">
        <v>1089.62</v>
      </c>
      <c r="F2855" t="s">
        <v>52</v>
      </c>
    </row>
    <row r="2856" spans="1:6">
      <c r="A2856">
        <v>72855</v>
      </c>
      <c r="B2856">
        <v>51918</v>
      </c>
      <c r="C2856" s="4">
        <v>46099</v>
      </c>
      <c r="D2856" t="s">
        <v>50</v>
      </c>
      <c r="E2856" s="2">
        <v>470.86</v>
      </c>
      <c r="F2856" t="s">
        <v>48</v>
      </c>
    </row>
    <row r="2857" spans="1:6">
      <c r="A2857">
        <v>72856</v>
      </c>
      <c r="B2857">
        <v>51357</v>
      </c>
      <c r="C2857" s="4">
        <v>46056</v>
      </c>
      <c r="D2857" t="s">
        <v>54</v>
      </c>
      <c r="E2857" s="2">
        <v>1392.32</v>
      </c>
      <c r="F2857" t="s">
        <v>48</v>
      </c>
    </row>
    <row r="2858" spans="1:6">
      <c r="A2858">
        <v>72857</v>
      </c>
      <c r="B2858">
        <v>50158</v>
      </c>
      <c r="C2858" s="4">
        <v>45932</v>
      </c>
      <c r="D2858" t="s">
        <v>45</v>
      </c>
      <c r="E2858" s="2">
        <v>3841.95</v>
      </c>
      <c r="F2858" t="s">
        <v>47</v>
      </c>
    </row>
    <row r="2859" spans="1:6">
      <c r="A2859">
        <v>72858</v>
      </c>
      <c r="B2859">
        <v>51601</v>
      </c>
      <c r="C2859" s="4">
        <v>45671</v>
      </c>
      <c r="D2859" t="s">
        <v>50</v>
      </c>
      <c r="E2859" s="2">
        <v>361.61</v>
      </c>
      <c r="F2859" t="s">
        <v>46</v>
      </c>
    </row>
    <row r="2860" spans="1:6">
      <c r="A2860">
        <v>72859</v>
      </c>
      <c r="B2860">
        <v>51611</v>
      </c>
      <c r="C2860" s="4">
        <v>45984</v>
      </c>
      <c r="D2860" t="s">
        <v>50</v>
      </c>
      <c r="E2860" s="2">
        <v>447.66</v>
      </c>
      <c r="F2860" t="s">
        <v>46</v>
      </c>
    </row>
    <row r="2861" spans="1:6">
      <c r="A2861">
        <v>72860</v>
      </c>
      <c r="B2861">
        <v>51464</v>
      </c>
      <c r="C2861" s="4">
        <v>46082</v>
      </c>
      <c r="D2861" t="s">
        <v>50</v>
      </c>
      <c r="E2861" s="2">
        <v>299.79</v>
      </c>
      <c r="F2861" t="s">
        <v>52</v>
      </c>
    </row>
    <row r="2862" spans="1:6">
      <c r="A2862">
        <v>72861</v>
      </c>
      <c r="B2862">
        <v>50978</v>
      </c>
      <c r="C2862" s="4">
        <v>45768</v>
      </c>
      <c r="D2862" t="s">
        <v>50</v>
      </c>
      <c r="E2862" s="2">
        <v>5184.18</v>
      </c>
      <c r="F2862" t="s">
        <v>46</v>
      </c>
    </row>
    <row r="2863" spans="1:6">
      <c r="A2863">
        <v>72862</v>
      </c>
      <c r="B2863">
        <v>51262</v>
      </c>
      <c r="C2863" s="4">
        <v>45980</v>
      </c>
      <c r="D2863" t="s">
        <v>50</v>
      </c>
      <c r="E2863" s="2">
        <v>1554.33</v>
      </c>
      <c r="F2863" t="s">
        <v>51</v>
      </c>
    </row>
    <row r="2864" spans="1:6">
      <c r="A2864">
        <v>72863</v>
      </c>
      <c r="B2864">
        <v>50153</v>
      </c>
      <c r="C2864" s="4">
        <v>46107</v>
      </c>
      <c r="D2864" t="s">
        <v>49</v>
      </c>
      <c r="E2864" s="2">
        <v>234.57</v>
      </c>
      <c r="F2864" t="s">
        <v>48</v>
      </c>
    </row>
    <row r="2865" spans="1:6">
      <c r="A2865">
        <v>72864</v>
      </c>
      <c r="B2865">
        <v>51630</v>
      </c>
      <c r="C2865" s="4">
        <v>46191</v>
      </c>
      <c r="D2865" t="s">
        <v>53</v>
      </c>
      <c r="E2865" s="2">
        <v>190.47</v>
      </c>
      <c r="F2865" t="s">
        <v>46</v>
      </c>
    </row>
    <row r="2866" spans="1:6">
      <c r="A2866">
        <v>72865</v>
      </c>
      <c r="B2866">
        <v>51056</v>
      </c>
      <c r="C2866" s="4">
        <v>45874</v>
      </c>
      <c r="D2866" t="s">
        <v>54</v>
      </c>
      <c r="E2866" s="2">
        <v>1596.16</v>
      </c>
      <c r="F2866" t="s">
        <v>52</v>
      </c>
    </row>
    <row r="2867" spans="1:6">
      <c r="A2867">
        <v>72866</v>
      </c>
      <c r="B2867">
        <v>50053</v>
      </c>
      <c r="C2867" s="4">
        <v>46170</v>
      </c>
      <c r="D2867" t="s">
        <v>50</v>
      </c>
      <c r="E2867" s="2">
        <v>8753.35</v>
      </c>
      <c r="F2867" t="s">
        <v>48</v>
      </c>
    </row>
    <row r="2868" spans="1:6">
      <c r="A2868">
        <v>72867</v>
      </c>
      <c r="B2868">
        <v>51755</v>
      </c>
      <c r="C2868" s="4">
        <v>46064</v>
      </c>
      <c r="D2868" t="s">
        <v>50</v>
      </c>
      <c r="E2868" s="2">
        <v>799.4</v>
      </c>
      <c r="F2868" t="s">
        <v>51</v>
      </c>
    </row>
    <row r="2869" spans="1:6">
      <c r="A2869">
        <v>72868</v>
      </c>
      <c r="B2869">
        <v>51329</v>
      </c>
      <c r="C2869" s="4">
        <v>45732</v>
      </c>
      <c r="D2869" t="s">
        <v>53</v>
      </c>
      <c r="E2869" s="2">
        <v>193.49</v>
      </c>
      <c r="F2869" t="s">
        <v>48</v>
      </c>
    </row>
    <row r="2870" spans="1:6">
      <c r="A2870">
        <v>72869</v>
      </c>
      <c r="B2870">
        <v>50001</v>
      </c>
      <c r="C2870" s="4">
        <v>46110</v>
      </c>
      <c r="D2870" t="s">
        <v>53</v>
      </c>
      <c r="E2870" s="2">
        <v>164.83</v>
      </c>
      <c r="F2870" t="s">
        <v>48</v>
      </c>
    </row>
    <row r="2871" spans="1:6">
      <c r="A2871">
        <v>72870</v>
      </c>
      <c r="B2871">
        <v>50167</v>
      </c>
      <c r="C2871" s="4">
        <v>45690</v>
      </c>
      <c r="D2871" t="s">
        <v>50</v>
      </c>
      <c r="E2871" s="2">
        <v>594.23</v>
      </c>
      <c r="F2871" t="s">
        <v>52</v>
      </c>
    </row>
    <row r="2872" spans="1:6">
      <c r="A2872">
        <v>72871</v>
      </c>
      <c r="B2872">
        <v>50965</v>
      </c>
      <c r="C2872" s="4">
        <v>45845</v>
      </c>
      <c r="D2872" t="s">
        <v>54</v>
      </c>
      <c r="E2872" s="2">
        <v>209.49</v>
      </c>
      <c r="F2872" t="s">
        <v>47</v>
      </c>
    </row>
    <row r="2873" spans="1:6">
      <c r="A2873">
        <v>72872</v>
      </c>
      <c r="B2873">
        <v>51886</v>
      </c>
      <c r="C2873" s="4">
        <v>45685</v>
      </c>
      <c r="D2873" t="s">
        <v>49</v>
      </c>
      <c r="E2873" s="2">
        <v>659.46</v>
      </c>
      <c r="F2873" t="s">
        <v>47</v>
      </c>
    </row>
    <row r="2874" spans="1:6">
      <c r="A2874">
        <v>72873</v>
      </c>
      <c r="B2874">
        <v>50273</v>
      </c>
      <c r="C2874" s="4">
        <v>46087</v>
      </c>
      <c r="D2874" t="s">
        <v>54</v>
      </c>
      <c r="E2874" s="2">
        <v>1423.68</v>
      </c>
      <c r="F2874" t="s">
        <v>47</v>
      </c>
    </row>
    <row r="2875" spans="1:6">
      <c r="A2875">
        <v>72874</v>
      </c>
      <c r="B2875">
        <v>51693</v>
      </c>
      <c r="C2875" s="4">
        <v>45764</v>
      </c>
      <c r="D2875" t="s">
        <v>49</v>
      </c>
      <c r="E2875" s="2">
        <v>1108.18</v>
      </c>
      <c r="F2875" t="s">
        <v>52</v>
      </c>
    </row>
    <row r="2876" spans="1:6">
      <c r="A2876">
        <v>72875</v>
      </c>
      <c r="B2876">
        <v>50900</v>
      </c>
      <c r="C2876" s="4">
        <v>45691</v>
      </c>
      <c r="D2876" t="s">
        <v>50</v>
      </c>
      <c r="E2876" s="2">
        <v>1320.98</v>
      </c>
      <c r="F2876" t="s">
        <v>48</v>
      </c>
    </row>
    <row r="2877" spans="1:6">
      <c r="A2877">
        <v>72876</v>
      </c>
      <c r="B2877">
        <v>51220</v>
      </c>
      <c r="C2877" s="4">
        <v>46070</v>
      </c>
      <c r="D2877" t="s">
        <v>50</v>
      </c>
      <c r="E2877" s="2">
        <v>1093.11</v>
      </c>
      <c r="F2877" t="s">
        <v>51</v>
      </c>
    </row>
    <row r="2878" spans="1:6">
      <c r="A2878">
        <v>72877</v>
      </c>
      <c r="B2878">
        <v>50360</v>
      </c>
      <c r="C2878" s="4">
        <v>45784</v>
      </c>
      <c r="D2878" t="s">
        <v>50</v>
      </c>
      <c r="E2878" s="2">
        <v>1759.57</v>
      </c>
      <c r="F2878" t="s">
        <v>52</v>
      </c>
    </row>
    <row r="2879" spans="1:6">
      <c r="A2879">
        <v>72878</v>
      </c>
      <c r="B2879">
        <v>52040</v>
      </c>
      <c r="C2879" s="4">
        <v>45807</v>
      </c>
      <c r="D2879" t="s">
        <v>49</v>
      </c>
      <c r="E2879" s="2">
        <v>659.99</v>
      </c>
      <c r="F2879" t="s">
        <v>52</v>
      </c>
    </row>
    <row r="2880" spans="1:6">
      <c r="A2880">
        <v>72879</v>
      </c>
      <c r="B2880">
        <v>50334</v>
      </c>
      <c r="C2880" s="4">
        <v>46196</v>
      </c>
      <c r="D2880" t="s">
        <v>50</v>
      </c>
      <c r="E2880" s="2">
        <v>940.16</v>
      </c>
      <c r="F2880" t="s">
        <v>46</v>
      </c>
    </row>
    <row r="2881" spans="1:6">
      <c r="A2881">
        <v>72880</v>
      </c>
      <c r="B2881">
        <v>50731</v>
      </c>
      <c r="C2881" s="4">
        <v>45780</v>
      </c>
      <c r="D2881" t="s">
        <v>54</v>
      </c>
      <c r="E2881" s="2">
        <v>3123.95</v>
      </c>
      <c r="F2881" t="s">
        <v>48</v>
      </c>
    </row>
    <row r="2882" spans="1:6">
      <c r="A2882">
        <v>72881</v>
      </c>
      <c r="B2882">
        <v>51498</v>
      </c>
      <c r="C2882" s="4">
        <v>45746</v>
      </c>
      <c r="D2882" t="s">
        <v>45</v>
      </c>
      <c r="E2882" s="2">
        <v>1878.3</v>
      </c>
      <c r="F2882" t="s">
        <v>46</v>
      </c>
    </row>
    <row r="2883" spans="1:6">
      <c r="A2883">
        <v>72882</v>
      </c>
      <c r="B2883">
        <v>51418</v>
      </c>
      <c r="C2883" s="4">
        <v>45988</v>
      </c>
      <c r="D2883" t="s">
        <v>45</v>
      </c>
      <c r="E2883" s="2">
        <v>240.84</v>
      </c>
      <c r="F2883" t="s">
        <v>52</v>
      </c>
    </row>
    <row r="2884" spans="1:6">
      <c r="A2884">
        <v>72883</v>
      </c>
      <c r="B2884">
        <v>51744</v>
      </c>
      <c r="C2884" s="4">
        <v>45729</v>
      </c>
      <c r="D2884" t="s">
        <v>50</v>
      </c>
      <c r="E2884" s="2">
        <v>380.01</v>
      </c>
      <c r="F2884" t="s">
        <v>52</v>
      </c>
    </row>
    <row r="2885" spans="1:6">
      <c r="A2885">
        <v>72884</v>
      </c>
      <c r="B2885">
        <v>51601</v>
      </c>
      <c r="C2885" s="4">
        <v>46113</v>
      </c>
      <c r="D2885" t="s">
        <v>55</v>
      </c>
      <c r="E2885" s="2">
        <v>237.45</v>
      </c>
      <c r="F2885" t="s">
        <v>47</v>
      </c>
    </row>
    <row r="2886" spans="1:6">
      <c r="A2886">
        <v>72885</v>
      </c>
      <c r="B2886">
        <v>51404</v>
      </c>
      <c r="C2886" s="4">
        <v>45950</v>
      </c>
      <c r="D2886" t="s">
        <v>45</v>
      </c>
      <c r="E2886" s="2">
        <v>694.71</v>
      </c>
      <c r="F2886" t="s">
        <v>52</v>
      </c>
    </row>
    <row r="2887" spans="1:6">
      <c r="A2887">
        <v>72886</v>
      </c>
      <c r="B2887">
        <v>50021</v>
      </c>
      <c r="C2887" s="4">
        <v>45783</v>
      </c>
      <c r="D2887" t="s">
        <v>50</v>
      </c>
      <c r="E2887" s="2">
        <v>31.67</v>
      </c>
      <c r="F2887" t="s">
        <v>46</v>
      </c>
    </row>
    <row r="2888" spans="1:6">
      <c r="A2888">
        <v>72887</v>
      </c>
      <c r="B2888">
        <v>51974</v>
      </c>
      <c r="C2888" s="4">
        <v>45909</v>
      </c>
      <c r="D2888" t="s">
        <v>45</v>
      </c>
      <c r="E2888" s="2">
        <v>1533.67</v>
      </c>
      <c r="F2888" t="s">
        <v>48</v>
      </c>
    </row>
    <row r="2889" spans="1:6">
      <c r="A2889">
        <v>72888</v>
      </c>
      <c r="B2889">
        <v>50879</v>
      </c>
      <c r="C2889" s="4">
        <v>46129</v>
      </c>
      <c r="D2889" t="s">
        <v>50</v>
      </c>
      <c r="E2889" s="2">
        <v>329.84</v>
      </c>
      <c r="F2889" t="s">
        <v>46</v>
      </c>
    </row>
    <row r="2890" spans="1:6">
      <c r="A2890">
        <v>72889</v>
      </c>
      <c r="B2890">
        <v>50177</v>
      </c>
      <c r="C2890" s="4">
        <v>45926</v>
      </c>
      <c r="D2890" t="s">
        <v>50</v>
      </c>
      <c r="E2890" s="2">
        <v>142.53</v>
      </c>
      <c r="F2890" t="s">
        <v>46</v>
      </c>
    </row>
    <row r="2891" spans="1:6">
      <c r="A2891">
        <v>72890</v>
      </c>
      <c r="B2891">
        <v>51387</v>
      </c>
      <c r="C2891" s="4">
        <v>45888</v>
      </c>
      <c r="D2891" t="s">
        <v>55</v>
      </c>
      <c r="E2891" s="2">
        <v>7301.87</v>
      </c>
      <c r="F2891" t="s">
        <v>46</v>
      </c>
    </row>
    <row r="2892" spans="1:6">
      <c r="A2892">
        <v>72891</v>
      </c>
      <c r="B2892">
        <v>52070</v>
      </c>
      <c r="C2892" s="4">
        <v>45972</v>
      </c>
      <c r="D2892" t="s">
        <v>55</v>
      </c>
      <c r="E2892" s="2">
        <v>413.41</v>
      </c>
      <c r="F2892" t="s">
        <v>52</v>
      </c>
    </row>
    <row r="2893" spans="1:6">
      <c r="A2893">
        <v>72892</v>
      </c>
      <c r="B2893">
        <v>50661</v>
      </c>
      <c r="C2893" s="4">
        <v>46184</v>
      </c>
      <c r="D2893" t="s">
        <v>53</v>
      </c>
      <c r="E2893" s="2">
        <v>151.12</v>
      </c>
      <c r="F2893" t="s">
        <v>52</v>
      </c>
    </row>
    <row r="2894" spans="1:6">
      <c r="A2894">
        <v>72893</v>
      </c>
      <c r="B2894">
        <v>51200</v>
      </c>
      <c r="C2894" s="4">
        <v>46193</v>
      </c>
      <c r="D2894" t="s">
        <v>50</v>
      </c>
      <c r="E2894" s="2">
        <v>477.65</v>
      </c>
      <c r="F2894" t="s">
        <v>51</v>
      </c>
    </row>
    <row r="2895" spans="1:6">
      <c r="A2895">
        <v>72894</v>
      </c>
      <c r="B2895">
        <v>50126</v>
      </c>
      <c r="C2895" s="4">
        <v>46129</v>
      </c>
      <c r="D2895" t="s">
        <v>53</v>
      </c>
      <c r="E2895" s="2">
        <v>4098.75</v>
      </c>
      <c r="F2895" t="s">
        <v>46</v>
      </c>
    </row>
    <row r="2896" spans="1:6">
      <c r="A2896">
        <v>72895</v>
      </c>
      <c r="B2896">
        <v>51270</v>
      </c>
      <c r="C2896" s="4">
        <v>45827</v>
      </c>
      <c r="D2896" t="s">
        <v>54</v>
      </c>
      <c r="E2896" s="2">
        <v>29.92</v>
      </c>
      <c r="F2896" t="s">
        <v>51</v>
      </c>
    </row>
    <row r="2897" spans="1:6">
      <c r="A2897">
        <v>72896</v>
      </c>
      <c r="B2897">
        <v>50611</v>
      </c>
      <c r="C2897" s="4">
        <v>45772</v>
      </c>
      <c r="D2897" t="s">
        <v>49</v>
      </c>
      <c r="E2897" s="2">
        <v>2297.49</v>
      </c>
      <c r="F2897" t="s">
        <v>46</v>
      </c>
    </row>
    <row r="2898" spans="1:6">
      <c r="A2898">
        <v>72897</v>
      </c>
      <c r="B2898">
        <v>51295</v>
      </c>
      <c r="C2898" s="4">
        <v>46029</v>
      </c>
      <c r="D2898" t="s">
        <v>53</v>
      </c>
      <c r="E2898" s="2">
        <v>144.58</v>
      </c>
      <c r="F2898" t="s">
        <v>52</v>
      </c>
    </row>
    <row r="2899" spans="1:6">
      <c r="A2899">
        <v>72898</v>
      </c>
      <c r="B2899">
        <v>51010</v>
      </c>
      <c r="C2899" s="4">
        <v>45809</v>
      </c>
      <c r="D2899" t="s">
        <v>54</v>
      </c>
      <c r="E2899" s="2">
        <v>1358.02</v>
      </c>
      <c r="F2899" t="s">
        <v>48</v>
      </c>
    </row>
    <row r="2900" spans="1:6">
      <c r="A2900">
        <v>72899</v>
      </c>
      <c r="B2900">
        <v>52092</v>
      </c>
      <c r="C2900" s="4">
        <v>45940</v>
      </c>
      <c r="D2900" t="s">
        <v>50</v>
      </c>
      <c r="E2900" s="2">
        <v>277.29</v>
      </c>
      <c r="F2900" t="s">
        <v>52</v>
      </c>
    </row>
    <row r="2901" spans="1:6">
      <c r="A2901">
        <v>72900</v>
      </c>
      <c r="B2901">
        <v>51758</v>
      </c>
      <c r="C2901" s="4">
        <v>46142</v>
      </c>
      <c r="D2901" t="s">
        <v>45</v>
      </c>
      <c r="E2901" s="2">
        <v>875.68</v>
      </c>
      <c r="F2901" t="s">
        <v>48</v>
      </c>
    </row>
    <row r="2902" spans="1:6">
      <c r="A2902">
        <v>72901</v>
      </c>
      <c r="B2902">
        <v>51965</v>
      </c>
      <c r="C2902" s="4">
        <v>46022</v>
      </c>
      <c r="D2902" t="s">
        <v>53</v>
      </c>
      <c r="E2902" s="2">
        <v>513.39</v>
      </c>
      <c r="F2902" t="s">
        <v>47</v>
      </c>
    </row>
    <row r="2903" spans="1:6">
      <c r="A2903">
        <v>72902</v>
      </c>
      <c r="B2903">
        <v>50548</v>
      </c>
      <c r="C2903" s="4">
        <v>46172</v>
      </c>
      <c r="D2903" t="s">
        <v>54</v>
      </c>
      <c r="E2903" s="2">
        <v>1162.18</v>
      </c>
      <c r="F2903" t="s">
        <v>51</v>
      </c>
    </row>
    <row r="2904" spans="1:6">
      <c r="A2904">
        <v>72903</v>
      </c>
      <c r="B2904">
        <v>51192</v>
      </c>
      <c r="C2904" s="4">
        <v>45961</v>
      </c>
      <c r="D2904" t="s">
        <v>50</v>
      </c>
      <c r="E2904" s="2">
        <v>1506.72</v>
      </c>
      <c r="F2904" t="s">
        <v>52</v>
      </c>
    </row>
    <row r="2905" spans="1:6">
      <c r="A2905">
        <v>72904</v>
      </c>
      <c r="B2905">
        <v>51054</v>
      </c>
      <c r="C2905" s="4">
        <v>45834</v>
      </c>
      <c r="D2905" t="s">
        <v>49</v>
      </c>
      <c r="E2905" s="2">
        <v>1402.95</v>
      </c>
      <c r="F2905" t="s">
        <v>52</v>
      </c>
    </row>
    <row r="2906" spans="1:6">
      <c r="A2906">
        <v>72905</v>
      </c>
      <c r="B2906">
        <v>51621</v>
      </c>
      <c r="C2906" s="4">
        <v>45942</v>
      </c>
      <c r="D2906" t="s">
        <v>55</v>
      </c>
      <c r="E2906" s="2">
        <v>408.78</v>
      </c>
      <c r="F2906" t="s">
        <v>46</v>
      </c>
    </row>
    <row r="2907" spans="1:6">
      <c r="A2907">
        <v>72906</v>
      </c>
      <c r="B2907">
        <v>51823</v>
      </c>
      <c r="C2907" s="4">
        <v>45674</v>
      </c>
      <c r="D2907" t="s">
        <v>53</v>
      </c>
      <c r="E2907" s="2">
        <v>1112.46</v>
      </c>
      <c r="F2907" t="s">
        <v>46</v>
      </c>
    </row>
    <row r="2908" spans="1:6">
      <c r="A2908">
        <v>72907</v>
      </c>
      <c r="B2908">
        <v>51272</v>
      </c>
      <c r="C2908" s="4">
        <v>46176</v>
      </c>
      <c r="D2908" t="s">
        <v>45</v>
      </c>
      <c r="E2908" s="2">
        <v>2146.47</v>
      </c>
      <c r="F2908" t="s">
        <v>47</v>
      </c>
    </row>
    <row r="2909" spans="1:6">
      <c r="A2909">
        <v>72908</v>
      </c>
      <c r="B2909">
        <v>51720</v>
      </c>
      <c r="C2909" s="4">
        <v>45828</v>
      </c>
      <c r="D2909" t="s">
        <v>45</v>
      </c>
      <c r="E2909" s="2">
        <v>669.7</v>
      </c>
      <c r="F2909" t="s">
        <v>47</v>
      </c>
    </row>
    <row r="2910" spans="1:6">
      <c r="A2910">
        <v>72909</v>
      </c>
      <c r="B2910">
        <v>50253</v>
      </c>
      <c r="C2910" s="4">
        <v>45948</v>
      </c>
      <c r="D2910" t="s">
        <v>50</v>
      </c>
      <c r="E2910" s="2">
        <v>1004.52</v>
      </c>
      <c r="F2910" t="s">
        <v>48</v>
      </c>
    </row>
    <row r="2911" spans="1:6">
      <c r="A2911">
        <v>72910</v>
      </c>
      <c r="B2911">
        <v>51560</v>
      </c>
      <c r="C2911" s="4">
        <v>45862</v>
      </c>
      <c r="D2911" t="s">
        <v>45</v>
      </c>
      <c r="E2911" s="2">
        <v>273.63</v>
      </c>
      <c r="F2911" t="s">
        <v>48</v>
      </c>
    </row>
    <row r="2912" spans="1:6">
      <c r="A2912">
        <v>72911</v>
      </c>
      <c r="B2912">
        <v>50737</v>
      </c>
      <c r="C2912" s="4">
        <v>45791</v>
      </c>
      <c r="D2912" t="s">
        <v>45</v>
      </c>
      <c r="E2912" s="2">
        <v>1129.92</v>
      </c>
      <c r="F2912" t="s">
        <v>48</v>
      </c>
    </row>
    <row r="2913" spans="1:6">
      <c r="A2913">
        <v>72912</v>
      </c>
      <c r="B2913">
        <v>52047</v>
      </c>
      <c r="C2913" s="4">
        <v>46122</v>
      </c>
      <c r="D2913" t="s">
        <v>54</v>
      </c>
      <c r="E2913" s="2">
        <v>447.28</v>
      </c>
      <c r="F2913" t="s">
        <v>46</v>
      </c>
    </row>
    <row r="2914" spans="1:6">
      <c r="A2914">
        <v>72913</v>
      </c>
      <c r="B2914">
        <v>50900</v>
      </c>
      <c r="C2914" s="4">
        <v>46202</v>
      </c>
      <c r="D2914" t="s">
        <v>54</v>
      </c>
      <c r="E2914" s="2">
        <v>689.71</v>
      </c>
      <c r="F2914" t="s">
        <v>52</v>
      </c>
    </row>
    <row r="2915" spans="1:6">
      <c r="A2915">
        <v>72914</v>
      </c>
      <c r="B2915">
        <v>51929</v>
      </c>
      <c r="C2915" s="4">
        <v>46019</v>
      </c>
      <c r="D2915" t="s">
        <v>54</v>
      </c>
      <c r="E2915" s="2">
        <v>837.47</v>
      </c>
      <c r="F2915" t="s">
        <v>46</v>
      </c>
    </row>
    <row r="2916" spans="1:6">
      <c r="A2916">
        <v>72915</v>
      </c>
      <c r="B2916">
        <v>51318</v>
      </c>
      <c r="C2916" s="4">
        <v>45808</v>
      </c>
      <c r="D2916" t="s">
        <v>45</v>
      </c>
      <c r="E2916" s="2">
        <v>1034.91</v>
      </c>
      <c r="F2916" t="s">
        <v>47</v>
      </c>
    </row>
    <row r="2917" spans="1:6">
      <c r="A2917">
        <v>72916</v>
      </c>
      <c r="B2917">
        <v>51003</v>
      </c>
      <c r="C2917" s="4">
        <v>45690</v>
      </c>
      <c r="D2917" t="s">
        <v>55</v>
      </c>
      <c r="E2917" s="2">
        <v>561</v>
      </c>
      <c r="F2917" t="s">
        <v>46</v>
      </c>
    </row>
    <row r="2918" spans="1:6">
      <c r="A2918">
        <v>72917</v>
      </c>
      <c r="B2918">
        <v>51923</v>
      </c>
      <c r="C2918" s="4">
        <v>45746</v>
      </c>
      <c r="D2918" t="s">
        <v>50</v>
      </c>
      <c r="E2918" s="2">
        <v>4452.79</v>
      </c>
      <c r="F2918" t="s">
        <v>52</v>
      </c>
    </row>
    <row r="2919" spans="1:6">
      <c r="A2919">
        <v>72918</v>
      </c>
      <c r="B2919">
        <v>51972</v>
      </c>
      <c r="C2919" s="4">
        <v>46140</v>
      </c>
      <c r="D2919" t="s">
        <v>53</v>
      </c>
      <c r="E2919" s="2">
        <v>323.13</v>
      </c>
      <c r="F2919" t="s">
        <v>47</v>
      </c>
    </row>
    <row r="2920" spans="1:6">
      <c r="A2920">
        <v>72919</v>
      </c>
      <c r="B2920">
        <v>50042</v>
      </c>
      <c r="C2920" s="4">
        <v>46199</v>
      </c>
      <c r="D2920" t="s">
        <v>45</v>
      </c>
      <c r="E2920" s="2">
        <v>172.46</v>
      </c>
      <c r="F2920" t="s">
        <v>46</v>
      </c>
    </row>
    <row r="2921" spans="1:6">
      <c r="A2921">
        <v>72920</v>
      </c>
      <c r="B2921">
        <v>51848</v>
      </c>
      <c r="C2921" s="4">
        <v>45783</v>
      </c>
      <c r="D2921" t="s">
        <v>55</v>
      </c>
      <c r="E2921" s="2">
        <v>238.62</v>
      </c>
      <c r="F2921" t="s">
        <v>51</v>
      </c>
    </row>
    <row r="2922" spans="1:6">
      <c r="A2922">
        <v>72921</v>
      </c>
      <c r="B2922">
        <v>50343</v>
      </c>
      <c r="C2922" s="4">
        <v>45728</v>
      </c>
      <c r="D2922" t="s">
        <v>55</v>
      </c>
      <c r="E2922" s="2">
        <v>305.49</v>
      </c>
      <c r="F2922" t="s">
        <v>47</v>
      </c>
    </row>
    <row r="2923" spans="1:6">
      <c r="A2923">
        <v>72922</v>
      </c>
      <c r="B2923">
        <v>50332</v>
      </c>
      <c r="C2923" s="4">
        <v>45719</v>
      </c>
      <c r="D2923" t="s">
        <v>50</v>
      </c>
      <c r="E2923" s="2">
        <v>852.61</v>
      </c>
      <c r="F2923" t="s">
        <v>46</v>
      </c>
    </row>
    <row r="2924" spans="1:6">
      <c r="A2924">
        <v>72923</v>
      </c>
      <c r="B2924">
        <v>51461</v>
      </c>
      <c r="C2924" s="4">
        <v>45984</v>
      </c>
      <c r="D2924" t="s">
        <v>54</v>
      </c>
      <c r="E2924" s="2">
        <v>5133.71</v>
      </c>
      <c r="F2924" t="s">
        <v>48</v>
      </c>
    </row>
    <row r="2925" spans="1:6">
      <c r="A2925">
        <v>72924</v>
      </c>
      <c r="B2925">
        <v>50341</v>
      </c>
      <c r="C2925" s="4">
        <v>45810</v>
      </c>
      <c r="D2925" t="s">
        <v>45</v>
      </c>
      <c r="E2925" s="2">
        <v>1241.44</v>
      </c>
      <c r="F2925" t="s">
        <v>52</v>
      </c>
    </row>
    <row r="2926" spans="1:6">
      <c r="A2926">
        <v>72925</v>
      </c>
      <c r="B2926">
        <v>51701</v>
      </c>
      <c r="C2926" s="4">
        <v>45832</v>
      </c>
      <c r="D2926" t="s">
        <v>54</v>
      </c>
      <c r="E2926" s="2">
        <v>650.59</v>
      </c>
      <c r="F2926" t="s">
        <v>46</v>
      </c>
    </row>
    <row r="2927" spans="1:6">
      <c r="A2927">
        <v>72926</v>
      </c>
      <c r="B2927">
        <v>51288</v>
      </c>
      <c r="C2927" s="4">
        <v>45964</v>
      </c>
      <c r="D2927" t="s">
        <v>53</v>
      </c>
      <c r="E2927" s="2">
        <v>419.63</v>
      </c>
      <c r="F2927" t="s">
        <v>52</v>
      </c>
    </row>
    <row r="2928" spans="1:6">
      <c r="A2928">
        <v>72927</v>
      </c>
      <c r="B2928">
        <v>51234</v>
      </c>
      <c r="C2928" s="4">
        <v>46011</v>
      </c>
      <c r="D2928" t="s">
        <v>49</v>
      </c>
      <c r="E2928" s="2">
        <v>2708.03</v>
      </c>
      <c r="F2928" t="s">
        <v>48</v>
      </c>
    </row>
    <row r="2929" spans="1:6">
      <c r="A2929">
        <v>72928</v>
      </c>
      <c r="B2929">
        <v>51468</v>
      </c>
      <c r="C2929" s="4">
        <v>46029</v>
      </c>
      <c r="D2929" t="s">
        <v>50</v>
      </c>
      <c r="E2929" s="2">
        <v>281.35</v>
      </c>
      <c r="F2929" t="s">
        <v>48</v>
      </c>
    </row>
    <row r="2930" spans="1:6">
      <c r="A2930">
        <v>72929</v>
      </c>
      <c r="B2930">
        <v>50138</v>
      </c>
      <c r="C2930" s="4">
        <v>45859</v>
      </c>
      <c r="D2930" t="s">
        <v>50</v>
      </c>
      <c r="E2930" s="2">
        <v>172.52</v>
      </c>
      <c r="F2930" t="s">
        <v>46</v>
      </c>
    </row>
    <row r="2931" spans="1:6">
      <c r="A2931">
        <v>72930</v>
      </c>
      <c r="B2931">
        <v>50087</v>
      </c>
      <c r="C2931" s="4">
        <v>46015</v>
      </c>
      <c r="D2931" t="s">
        <v>55</v>
      </c>
      <c r="E2931" s="2">
        <v>347.59</v>
      </c>
      <c r="F2931" t="s">
        <v>48</v>
      </c>
    </row>
    <row r="2932" spans="1:6">
      <c r="A2932">
        <v>72931</v>
      </c>
      <c r="B2932">
        <v>51834</v>
      </c>
      <c r="C2932" s="4">
        <v>45847</v>
      </c>
      <c r="D2932" t="s">
        <v>45</v>
      </c>
      <c r="E2932" s="2">
        <v>491.81</v>
      </c>
      <c r="F2932" t="s">
        <v>47</v>
      </c>
    </row>
    <row r="2933" spans="1:6">
      <c r="A2933">
        <v>72932</v>
      </c>
      <c r="B2933">
        <v>50208</v>
      </c>
      <c r="C2933" s="4">
        <v>46161</v>
      </c>
      <c r="D2933" t="s">
        <v>54</v>
      </c>
      <c r="E2933" s="2">
        <v>1508.86</v>
      </c>
      <c r="F2933" t="s">
        <v>46</v>
      </c>
    </row>
    <row r="2934" spans="1:6">
      <c r="A2934">
        <v>72933</v>
      </c>
      <c r="B2934">
        <v>51851</v>
      </c>
      <c r="C2934" s="4">
        <v>45890</v>
      </c>
      <c r="D2934" t="s">
        <v>55</v>
      </c>
      <c r="E2934" s="2">
        <v>1881.82</v>
      </c>
      <c r="F2934" t="s">
        <v>51</v>
      </c>
    </row>
    <row r="2935" spans="1:6">
      <c r="A2935">
        <v>72934</v>
      </c>
      <c r="B2935">
        <v>51688</v>
      </c>
      <c r="C2935" s="4">
        <v>45919</v>
      </c>
      <c r="D2935" t="s">
        <v>54</v>
      </c>
      <c r="E2935" s="2">
        <v>1422.79</v>
      </c>
      <c r="F2935" t="s">
        <v>52</v>
      </c>
    </row>
    <row r="2936" spans="1:6">
      <c r="A2936">
        <v>72935</v>
      </c>
      <c r="B2936">
        <v>51509</v>
      </c>
      <c r="C2936" s="4">
        <v>45724</v>
      </c>
      <c r="D2936" t="s">
        <v>55</v>
      </c>
      <c r="E2936" s="2">
        <v>90.37</v>
      </c>
      <c r="F2936" t="s">
        <v>52</v>
      </c>
    </row>
    <row r="2937" spans="1:6">
      <c r="A2937">
        <v>72936</v>
      </c>
      <c r="B2937">
        <v>51527</v>
      </c>
      <c r="C2937" s="4">
        <v>45876</v>
      </c>
      <c r="D2937" t="s">
        <v>53</v>
      </c>
      <c r="E2937" s="2">
        <v>848.27</v>
      </c>
      <c r="F2937" t="s">
        <v>52</v>
      </c>
    </row>
    <row r="2938" spans="1:6">
      <c r="A2938">
        <v>72937</v>
      </c>
      <c r="B2938">
        <v>50851</v>
      </c>
      <c r="C2938" s="4">
        <v>45732</v>
      </c>
      <c r="D2938" t="s">
        <v>49</v>
      </c>
      <c r="E2938" s="2">
        <v>881.33</v>
      </c>
      <c r="F2938" t="s">
        <v>47</v>
      </c>
    </row>
    <row r="2939" spans="1:6">
      <c r="A2939">
        <v>72938</v>
      </c>
      <c r="B2939">
        <v>52083</v>
      </c>
      <c r="C2939" s="4">
        <v>45900</v>
      </c>
      <c r="D2939" t="s">
        <v>50</v>
      </c>
      <c r="E2939" s="2">
        <v>1259.48</v>
      </c>
      <c r="F2939" t="s">
        <v>51</v>
      </c>
    </row>
    <row r="2940" spans="1:6">
      <c r="A2940">
        <v>72939</v>
      </c>
      <c r="B2940">
        <v>50224</v>
      </c>
      <c r="C2940" s="4">
        <v>45845</v>
      </c>
      <c r="D2940" t="s">
        <v>50</v>
      </c>
      <c r="E2940" s="2">
        <v>184.11</v>
      </c>
      <c r="F2940" t="s">
        <v>47</v>
      </c>
    </row>
    <row r="2941" spans="1:6">
      <c r="A2941">
        <v>72940</v>
      </c>
      <c r="B2941">
        <v>51412</v>
      </c>
      <c r="C2941" s="4">
        <v>45831</v>
      </c>
      <c r="D2941" t="s">
        <v>50</v>
      </c>
      <c r="E2941" s="2">
        <v>550.63</v>
      </c>
      <c r="F2941" t="s">
        <v>46</v>
      </c>
    </row>
    <row r="2942" spans="1:6">
      <c r="A2942">
        <v>72941</v>
      </c>
      <c r="B2942">
        <v>51720</v>
      </c>
      <c r="C2942" s="4">
        <v>46089</v>
      </c>
      <c r="D2942" t="s">
        <v>55</v>
      </c>
      <c r="E2942" s="2">
        <v>535.64</v>
      </c>
      <c r="F2942" t="s">
        <v>47</v>
      </c>
    </row>
    <row r="2943" spans="1:6">
      <c r="A2943">
        <v>72942</v>
      </c>
      <c r="B2943">
        <v>50297</v>
      </c>
      <c r="C2943" s="4">
        <v>45719</v>
      </c>
      <c r="D2943" t="s">
        <v>53</v>
      </c>
      <c r="E2943" s="2">
        <v>2056.68</v>
      </c>
      <c r="F2943" t="s">
        <v>46</v>
      </c>
    </row>
    <row r="2944" spans="1:6">
      <c r="A2944">
        <v>72943</v>
      </c>
      <c r="B2944">
        <v>50323</v>
      </c>
      <c r="C2944" s="4">
        <v>45801</v>
      </c>
      <c r="D2944" t="s">
        <v>45</v>
      </c>
      <c r="E2944" s="2">
        <v>863.6</v>
      </c>
      <c r="F2944" t="s">
        <v>48</v>
      </c>
    </row>
    <row r="2945" spans="1:6">
      <c r="A2945">
        <v>72944</v>
      </c>
      <c r="B2945">
        <v>51878</v>
      </c>
      <c r="C2945" s="4">
        <v>46037</v>
      </c>
      <c r="D2945" t="s">
        <v>53</v>
      </c>
      <c r="E2945" s="2">
        <v>421.05</v>
      </c>
      <c r="F2945" t="s">
        <v>52</v>
      </c>
    </row>
    <row r="2946" spans="1:6">
      <c r="A2946">
        <v>72945</v>
      </c>
      <c r="B2946">
        <v>51512</v>
      </c>
      <c r="C2946" s="4">
        <v>45892</v>
      </c>
      <c r="D2946" t="s">
        <v>54</v>
      </c>
      <c r="E2946" s="2">
        <v>134.43</v>
      </c>
      <c r="F2946" t="s">
        <v>46</v>
      </c>
    </row>
    <row r="2947" spans="1:6">
      <c r="A2947">
        <v>72946</v>
      </c>
      <c r="B2947">
        <v>52087</v>
      </c>
      <c r="C2947" s="4">
        <v>46106</v>
      </c>
      <c r="D2947" t="s">
        <v>45</v>
      </c>
      <c r="E2947" s="2">
        <v>215.18</v>
      </c>
      <c r="F2947" t="s">
        <v>47</v>
      </c>
    </row>
    <row r="2948" spans="1:6">
      <c r="A2948">
        <v>72947</v>
      </c>
      <c r="B2948">
        <v>50505</v>
      </c>
      <c r="C2948" s="4">
        <v>46103</v>
      </c>
      <c r="D2948" t="s">
        <v>54</v>
      </c>
      <c r="E2948" s="2">
        <v>1483.12</v>
      </c>
      <c r="F2948" t="s">
        <v>47</v>
      </c>
    </row>
    <row r="2949" spans="1:6">
      <c r="A2949">
        <v>72948</v>
      </c>
      <c r="B2949">
        <v>51561</v>
      </c>
      <c r="C2949" s="4">
        <v>46047</v>
      </c>
      <c r="D2949" t="s">
        <v>50</v>
      </c>
      <c r="E2949" s="2">
        <v>90.77</v>
      </c>
      <c r="F2949" t="s">
        <v>46</v>
      </c>
    </row>
    <row r="2950" spans="1:6">
      <c r="A2950">
        <v>72949</v>
      </c>
      <c r="B2950">
        <v>51366</v>
      </c>
      <c r="C2950" s="4">
        <v>45818</v>
      </c>
      <c r="D2950" t="s">
        <v>45</v>
      </c>
      <c r="E2950" s="2">
        <v>117.71</v>
      </c>
      <c r="F2950" t="s">
        <v>46</v>
      </c>
    </row>
    <row r="2951" spans="1:6">
      <c r="A2951">
        <v>72950</v>
      </c>
      <c r="B2951">
        <v>50687</v>
      </c>
      <c r="C2951" s="4">
        <v>45856</v>
      </c>
      <c r="D2951" t="s">
        <v>49</v>
      </c>
      <c r="E2951" s="2">
        <v>1799.06</v>
      </c>
      <c r="F2951" t="s">
        <v>48</v>
      </c>
    </row>
    <row r="2952" spans="1:6">
      <c r="A2952">
        <v>72951</v>
      </c>
      <c r="B2952">
        <v>52018</v>
      </c>
      <c r="C2952" s="4">
        <v>45985</v>
      </c>
      <c r="D2952" t="s">
        <v>53</v>
      </c>
      <c r="E2952" s="2">
        <v>1587.85</v>
      </c>
      <c r="F2952" t="s">
        <v>52</v>
      </c>
    </row>
    <row r="2953" spans="1:6">
      <c r="A2953">
        <v>72952</v>
      </c>
      <c r="B2953">
        <v>51469</v>
      </c>
      <c r="C2953" s="4">
        <v>45780</v>
      </c>
      <c r="D2953" t="s">
        <v>53</v>
      </c>
      <c r="E2953" s="2">
        <v>214.35</v>
      </c>
      <c r="F2953" t="s">
        <v>46</v>
      </c>
    </row>
    <row r="2954" spans="1:6">
      <c r="A2954">
        <v>72953</v>
      </c>
      <c r="B2954">
        <v>50740</v>
      </c>
      <c r="C2954" s="4">
        <v>46199</v>
      </c>
      <c r="D2954" t="s">
        <v>54</v>
      </c>
      <c r="E2954" s="2">
        <v>632.49</v>
      </c>
      <c r="F2954" t="s">
        <v>52</v>
      </c>
    </row>
    <row r="2955" spans="1:6">
      <c r="A2955">
        <v>72954</v>
      </c>
      <c r="B2955">
        <v>50997</v>
      </c>
      <c r="C2955" s="4">
        <v>46176</v>
      </c>
      <c r="D2955" t="s">
        <v>55</v>
      </c>
      <c r="E2955" s="2">
        <v>3562.65</v>
      </c>
      <c r="F2955" t="s">
        <v>46</v>
      </c>
    </row>
    <row r="2956" spans="1:6">
      <c r="A2956">
        <v>72955</v>
      </c>
      <c r="B2956">
        <v>51435</v>
      </c>
      <c r="C2956" s="4">
        <v>45974</v>
      </c>
      <c r="D2956" t="s">
        <v>54</v>
      </c>
      <c r="E2956" s="2">
        <v>871.37</v>
      </c>
      <c r="F2956" t="s">
        <v>46</v>
      </c>
    </row>
    <row r="2957" spans="1:6">
      <c r="A2957">
        <v>72956</v>
      </c>
      <c r="B2957">
        <v>51916</v>
      </c>
      <c r="C2957" s="4">
        <v>46150</v>
      </c>
      <c r="D2957" t="s">
        <v>50</v>
      </c>
      <c r="E2957" s="2">
        <v>1192.09</v>
      </c>
      <c r="F2957" t="s">
        <v>46</v>
      </c>
    </row>
    <row r="2958" spans="1:6">
      <c r="A2958">
        <v>72957</v>
      </c>
      <c r="B2958">
        <v>50623</v>
      </c>
      <c r="C2958" s="4">
        <v>45799</v>
      </c>
      <c r="D2958" t="s">
        <v>45</v>
      </c>
      <c r="E2958" s="2">
        <v>3705.78</v>
      </c>
      <c r="F2958" t="s">
        <v>48</v>
      </c>
    </row>
    <row r="2959" spans="1:6">
      <c r="A2959">
        <v>72958</v>
      </c>
      <c r="B2959">
        <v>50298</v>
      </c>
      <c r="C2959" s="4">
        <v>45846</v>
      </c>
      <c r="D2959" t="s">
        <v>54</v>
      </c>
      <c r="E2959" s="2">
        <v>5171.36</v>
      </c>
      <c r="F2959" t="s">
        <v>46</v>
      </c>
    </row>
    <row r="2960" spans="1:6">
      <c r="A2960">
        <v>72959</v>
      </c>
      <c r="B2960">
        <v>51076</v>
      </c>
      <c r="C2960" s="4">
        <v>45977</v>
      </c>
      <c r="D2960" t="s">
        <v>55</v>
      </c>
      <c r="E2960" s="2">
        <v>851.84</v>
      </c>
      <c r="F2960" t="s">
        <v>52</v>
      </c>
    </row>
    <row r="2961" spans="1:6">
      <c r="A2961">
        <v>72960</v>
      </c>
      <c r="B2961">
        <v>50304</v>
      </c>
      <c r="C2961" s="4">
        <v>45747</v>
      </c>
      <c r="D2961" t="s">
        <v>49</v>
      </c>
      <c r="E2961" s="2">
        <v>3497.16</v>
      </c>
      <c r="F2961" t="s">
        <v>46</v>
      </c>
    </row>
    <row r="2962" spans="1:6">
      <c r="A2962">
        <v>72961</v>
      </c>
      <c r="B2962">
        <v>51312</v>
      </c>
      <c r="C2962" s="4">
        <v>46085</v>
      </c>
      <c r="D2962" t="s">
        <v>45</v>
      </c>
      <c r="E2962" s="2">
        <v>2019.7</v>
      </c>
      <c r="F2962" t="s">
        <v>52</v>
      </c>
    </row>
    <row r="2963" spans="1:6">
      <c r="A2963">
        <v>72962</v>
      </c>
      <c r="B2963">
        <v>50664</v>
      </c>
      <c r="C2963" s="4">
        <v>45819</v>
      </c>
      <c r="D2963" t="s">
        <v>54</v>
      </c>
      <c r="E2963" s="2">
        <v>518.19</v>
      </c>
      <c r="F2963" t="s">
        <v>52</v>
      </c>
    </row>
    <row r="2964" spans="1:6">
      <c r="A2964">
        <v>72963</v>
      </c>
      <c r="B2964">
        <v>51142</v>
      </c>
      <c r="C2964" s="4">
        <v>46169</v>
      </c>
      <c r="D2964" t="s">
        <v>53</v>
      </c>
      <c r="E2964" s="2">
        <v>1223.25</v>
      </c>
      <c r="F2964" t="s">
        <v>52</v>
      </c>
    </row>
    <row r="2965" spans="1:6">
      <c r="A2965">
        <v>72964</v>
      </c>
      <c r="B2965">
        <v>51993</v>
      </c>
      <c r="C2965" s="4">
        <v>45912</v>
      </c>
      <c r="D2965" t="s">
        <v>50</v>
      </c>
      <c r="E2965" s="2">
        <v>138.67</v>
      </c>
      <c r="F2965" t="s">
        <v>52</v>
      </c>
    </row>
    <row r="2966" spans="1:6">
      <c r="A2966">
        <v>72965</v>
      </c>
      <c r="B2966">
        <v>50209</v>
      </c>
      <c r="C2966" s="4">
        <v>46135</v>
      </c>
      <c r="D2966" t="s">
        <v>53</v>
      </c>
      <c r="E2966" s="2">
        <v>1487.3</v>
      </c>
      <c r="F2966" t="s">
        <v>47</v>
      </c>
    </row>
    <row r="2967" spans="1:6">
      <c r="A2967">
        <v>72966</v>
      </c>
      <c r="B2967">
        <v>51317</v>
      </c>
      <c r="C2967" s="4">
        <v>46098</v>
      </c>
      <c r="D2967" t="s">
        <v>53</v>
      </c>
      <c r="E2967" s="2">
        <v>488.77</v>
      </c>
      <c r="F2967" t="s">
        <v>48</v>
      </c>
    </row>
    <row r="2968" spans="1:6">
      <c r="A2968">
        <v>72967</v>
      </c>
      <c r="B2968">
        <v>50519</v>
      </c>
      <c r="C2968" s="4">
        <v>45822</v>
      </c>
      <c r="D2968" t="s">
        <v>49</v>
      </c>
      <c r="E2968" s="2">
        <v>371.74</v>
      </c>
      <c r="F2968" t="s">
        <v>46</v>
      </c>
    </row>
    <row r="2969" spans="1:6">
      <c r="A2969">
        <v>72968</v>
      </c>
      <c r="B2969">
        <v>50338</v>
      </c>
      <c r="C2969" s="4">
        <v>46002</v>
      </c>
      <c r="D2969" t="s">
        <v>54</v>
      </c>
      <c r="E2969" s="2">
        <v>2320.06</v>
      </c>
      <c r="F2969" t="s">
        <v>52</v>
      </c>
    </row>
    <row r="2970" spans="1:6">
      <c r="A2970">
        <v>72969</v>
      </c>
      <c r="B2970">
        <v>51814</v>
      </c>
      <c r="C2970" s="4">
        <v>45725</v>
      </c>
      <c r="D2970" t="s">
        <v>45</v>
      </c>
      <c r="E2970" s="2">
        <v>298.33</v>
      </c>
      <c r="F2970" t="s">
        <v>48</v>
      </c>
    </row>
    <row r="2971" spans="1:6">
      <c r="A2971">
        <v>72970</v>
      </c>
      <c r="B2971">
        <v>51870</v>
      </c>
      <c r="C2971" s="4">
        <v>45908</v>
      </c>
      <c r="D2971" t="s">
        <v>45</v>
      </c>
      <c r="E2971" s="2">
        <v>1203.94</v>
      </c>
      <c r="F2971" t="s">
        <v>46</v>
      </c>
    </row>
    <row r="2972" spans="1:6">
      <c r="A2972">
        <v>72971</v>
      </c>
      <c r="B2972">
        <v>50913</v>
      </c>
      <c r="C2972" s="4">
        <v>45658</v>
      </c>
      <c r="D2972" t="s">
        <v>53</v>
      </c>
      <c r="E2972" s="2">
        <v>2107.61</v>
      </c>
      <c r="F2972" t="s">
        <v>48</v>
      </c>
    </row>
    <row r="2973" spans="1:6">
      <c r="A2973">
        <v>72972</v>
      </c>
      <c r="B2973">
        <v>50807</v>
      </c>
      <c r="C2973" s="4">
        <v>46093</v>
      </c>
      <c r="D2973" t="s">
        <v>49</v>
      </c>
      <c r="E2973" s="2">
        <v>525.15</v>
      </c>
      <c r="F2973" t="s">
        <v>51</v>
      </c>
    </row>
    <row r="2974" spans="1:6">
      <c r="A2974">
        <v>72973</v>
      </c>
      <c r="B2974">
        <v>51316</v>
      </c>
      <c r="C2974" s="4">
        <v>45979</v>
      </c>
      <c r="D2974" t="s">
        <v>53</v>
      </c>
      <c r="E2974" s="2">
        <v>990.02</v>
      </c>
      <c r="F2974" t="s">
        <v>52</v>
      </c>
    </row>
    <row r="2975" spans="1:6">
      <c r="A2975">
        <v>72974</v>
      </c>
      <c r="B2975">
        <v>51295</v>
      </c>
      <c r="C2975" s="4">
        <v>45974</v>
      </c>
      <c r="D2975" t="s">
        <v>49</v>
      </c>
      <c r="E2975" s="2">
        <v>387.48</v>
      </c>
      <c r="F2975" t="s">
        <v>52</v>
      </c>
    </row>
    <row r="2976" spans="1:6">
      <c r="A2976">
        <v>72975</v>
      </c>
      <c r="B2976">
        <v>50572</v>
      </c>
      <c r="C2976" s="4">
        <v>46020</v>
      </c>
      <c r="D2976" t="s">
        <v>55</v>
      </c>
      <c r="E2976" s="2">
        <v>328.54</v>
      </c>
      <c r="F2976" t="s">
        <v>46</v>
      </c>
    </row>
    <row r="2977" spans="1:6">
      <c r="A2977">
        <v>72976</v>
      </c>
      <c r="B2977">
        <v>51680</v>
      </c>
      <c r="C2977" s="4">
        <v>46192</v>
      </c>
      <c r="D2977" t="s">
        <v>54</v>
      </c>
      <c r="E2977" s="2">
        <v>661.46</v>
      </c>
      <c r="F2977" t="s">
        <v>46</v>
      </c>
    </row>
    <row r="2978" spans="1:6">
      <c r="A2978">
        <v>72977</v>
      </c>
      <c r="B2978">
        <v>51040</v>
      </c>
      <c r="C2978" s="4">
        <v>45982</v>
      </c>
      <c r="D2978" t="s">
        <v>45</v>
      </c>
      <c r="E2978" s="2">
        <v>19698.38</v>
      </c>
      <c r="F2978" t="s">
        <v>47</v>
      </c>
    </row>
    <row r="2979" spans="1:6">
      <c r="A2979">
        <v>72978</v>
      </c>
      <c r="B2979">
        <v>50926</v>
      </c>
      <c r="C2979" s="4">
        <v>45806</v>
      </c>
      <c r="D2979" t="s">
        <v>49</v>
      </c>
      <c r="E2979" s="2">
        <v>5048.2</v>
      </c>
      <c r="F2979" t="s">
        <v>46</v>
      </c>
    </row>
    <row r="2980" spans="1:6">
      <c r="A2980">
        <v>72979</v>
      </c>
      <c r="B2980">
        <v>51785</v>
      </c>
      <c r="C2980" s="4">
        <v>45922</v>
      </c>
      <c r="D2980" t="s">
        <v>50</v>
      </c>
      <c r="E2980" s="2">
        <v>490.89</v>
      </c>
      <c r="F2980" t="s">
        <v>46</v>
      </c>
    </row>
    <row r="2981" spans="1:6">
      <c r="A2981">
        <v>72980</v>
      </c>
      <c r="B2981">
        <v>50098</v>
      </c>
      <c r="C2981" s="4">
        <v>45856</v>
      </c>
      <c r="D2981" t="s">
        <v>50</v>
      </c>
      <c r="E2981" s="2">
        <v>731.22</v>
      </c>
      <c r="F2981" t="s">
        <v>48</v>
      </c>
    </row>
    <row r="2982" spans="1:6">
      <c r="A2982">
        <v>72981</v>
      </c>
      <c r="B2982">
        <v>51640</v>
      </c>
      <c r="C2982" s="4">
        <v>45739</v>
      </c>
      <c r="D2982" t="s">
        <v>50</v>
      </c>
      <c r="E2982" s="2">
        <v>552.93</v>
      </c>
      <c r="F2982" t="s">
        <v>46</v>
      </c>
    </row>
    <row r="2983" spans="1:6">
      <c r="A2983">
        <v>72982</v>
      </c>
      <c r="B2983">
        <v>50747</v>
      </c>
      <c r="C2983" s="4">
        <v>45736</v>
      </c>
      <c r="D2983" t="s">
        <v>53</v>
      </c>
      <c r="E2983" s="2">
        <v>226.4</v>
      </c>
      <c r="F2983" t="s">
        <v>48</v>
      </c>
    </row>
    <row r="2984" spans="1:6">
      <c r="A2984">
        <v>72983</v>
      </c>
      <c r="B2984">
        <v>51446</v>
      </c>
      <c r="C2984" s="4">
        <v>45833</v>
      </c>
      <c r="D2984" t="s">
        <v>53</v>
      </c>
      <c r="E2984" s="2">
        <v>396.37</v>
      </c>
      <c r="F2984" t="s">
        <v>47</v>
      </c>
    </row>
    <row r="2985" spans="1:6">
      <c r="A2985">
        <v>72984</v>
      </c>
      <c r="B2985">
        <v>51331</v>
      </c>
      <c r="C2985" s="4">
        <v>45993</v>
      </c>
      <c r="D2985" t="s">
        <v>55</v>
      </c>
      <c r="E2985" s="2">
        <v>515.22</v>
      </c>
      <c r="F2985" t="s">
        <v>52</v>
      </c>
    </row>
    <row r="2986" spans="1:6">
      <c r="A2986">
        <v>72985</v>
      </c>
      <c r="B2986">
        <v>50261</v>
      </c>
      <c r="C2986" s="4">
        <v>46150</v>
      </c>
      <c r="D2986" t="s">
        <v>49</v>
      </c>
      <c r="E2986" s="2">
        <v>70.33</v>
      </c>
      <c r="F2986" t="s">
        <v>51</v>
      </c>
    </row>
    <row r="2987" spans="1:6">
      <c r="A2987">
        <v>72986</v>
      </c>
      <c r="B2987">
        <v>51263</v>
      </c>
      <c r="C2987" s="4">
        <v>45694</v>
      </c>
      <c r="D2987" t="s">
        <v>45</v>
      </c>
      <c r="E2987" s="2">
        <v>618.96</v>
      </c>
      <c r="F2987" t="s">
        <v>46</v>
      </c>
    </row>
    <row r="2988" spans="1:6">
      <c r="A2988">
        <v>72987</v>
      </c>
      <c r="B2988">
        <v>50936</v>
      </c>
      <c r="C2988" s="4">
        <v>45772</v>
      </c>
      <c r="D2988" t="s">
        <v>49</v>
      </c>
      <c r="E2988" s="2">
        <v>1718.04</v>
      </c>
      <c r="F2988" t="s">
        <v>51</v>
      </c>
    </row>
    <row r="2989" spans="1:6">
      <c r="A2989">
        <v>72988</v>
      </c>
      <c r="B2989">
        <v>51798</v>
      </c>
      <c r="C2989" s="4">
        <v>45662</v>
      </c>
      <c r="D2989" t="s">
        <v>53</v>
      </c>
      <c r="E2989" s="2">
        <v>5801.72</v>
      </c>
      <c r="F2989" t="s">
        <v>48</v>
      </c>
    </row>
    <row r="2990" spans="1:6">
      <c r="A2990">
        <v>72989</v>
      </c>
      <c r="B2990">
        <v>50332</v>
      </c>
      <c r="C2990" s="4">
        <v>46106</v>
      </c>
      <c r="D2990" t="s">
        <v>53</v>
      </c>
      <c r="E2990" s="2">
        <v>1426.87</v>
      </c>
      <c r="F2990" t="s">
        <v>46</v>
      </c>
    </row>
    <row r="2991" spans="1:6">
      <c r="A2991">
        <v>72990</v>
      </c>
      <c r="B2991">
        <v>50115</v>
      </c>
      <c r="C2991" s="4">
        <v>45664</v>
      </c>
      <c r="D2991" t="s">
        <v>54</v>
      </c>
      <c r="E2991" s="2">
        <v>341.6</v>
      </c>
      <c r="F2991" t="s">
        <v>46</v>
      </c>
    </row>
    <row r="2992" spans="1:6">
      <c r="A2992">
        <v>72991</v>
      </c>
      <c r="B2992">
        <v>50268</v>
      </c>
      <c r="C2992" s="4">
        <v>45955</v>
      </c>
      <c r="D2992" t="s">
        <v>55</v>
      </c>
      <c r="E2992" s="2">
        <v>311.85</v>
      </c>
      <c r="F2992" t="s">
        <v>46</v>
      </c>
    </row>
    <row r="2993" spans="1:6">
      <c r="A2993">
        <v>72992</v>
      </c>
      <c r="B2993">
        <v>52060</v>
      </c>
      <c r="C2993" s="4">
        <v>45973</v>
      </c>
      <c r="D2993" t="s">
        <v>53</v>
      </c>
      <c r="E2993" s="2">
        <v>776.99</v>
      </c>
      <c r="F2993" t="s">
        <v>48</v>
      </c>
    </row>
    <row r="2994" spans="1:6">
      <c r="A2994">
        <v>72993</v>
      </c>
      <c r="B2994">
        <v>50073</v>
      </c>
      <c r="C2994" s="4">
        <v>46045</v>
      </c>
      <c r="D2994" t="s">
        <v>49</v>
      </c>
      <c r="E2994" s="2">
        <v>878.7</v>
      </c>
      <c r="F2994" t="s">
        <v>48</v>
      </c>
    </row>
    <row r="2995" spans="1:6">
      <c r="A2995">
        <v>72994</v>
      </c>
      <c r="B2995">
        <v>51016</v>
      </c>
      <c r="C2995" s="4">
        <v>45894</v>
      </c>
      <c r="D2995" t="s">
        <v>54</v>
      </c>
      <c r="E2995" s="2">
        <v>749</v>
      </c>
      <c r="F2995" t="s">
        <v>52</v>
      </c>
    </row>
    <row r="2996" spans="1:6">
      <c r="A2996">
        <v>72995</v>
      </c>
      <c r="B2996">
        <v>50178</v>
      </c>
      <c r="C2996" s="4">
        <v>45990</v>
      </c>
      <c r="D2996" t="s">
        <v>45</v>
      </c>
      <c r="E2996" s="2">
        <v>2703.57</v>
      </c>
      <c r="F2996" t="s">
        <v>52</v>
      </c>
    </row>
    <row r="2997" spans="1:6">
      <c r="A2997">
        <v>72996</v>
      </c>
      <c r="B2997">
        <v>52000</v>
      </c>
      <c r="C2997" s="4">
        <v>45773</v>
      </c>
      <c r="D2997" t="s">
        <v>55</v>
      </c>
      <c r="E2997" s="2">
        <v>1304.56</v>
      </c>
      <c r="F2997" t="s">
        <v>52</v>
      </c>
    </row>
    <row r="2998" spans="1:6">
      <c r="A2998">
        <v>72997</v>
      </c>
      <c r="B2998">
        <v>50772</v>
      </c>
      <c r="C2998" s="4">
        <v>45944</v>
      </c>
      <c r="D2998" t="s">
        <v>55</v>
      </c>
      <c r="E2998" s="2">
        <v>1367.72</v>
      </c>
      <c r="F2998" t="s">
        <v>52</v>
      </c>
    </row>
    <row r="2999" spans="1:6">
      <c r="A2999">
        <v>72998</v>
      </c>
      <c r="B2999">
        <v>50946</v>
      </c>
      <c r="C2999" s="4">
        <v>46144</v>
      </c>
      <c r="D2999" t="s">
        <v>53</v>
      </c>
      <c r="E2999" s="2">
        <v>1183.12</v>
      </c>
      <c r="F2999" t="s">
        <v>52</v>
      </c>
    </row>
    <row r="3000" spans="1:6">
      <c r="A3000">
        <v>72999</v>
      </c>
      <c r="B3000">
        <v>50400</v>
      </c>
      <c r="C3000" s="4">
        <v>45955</v>
      </c>
      <c r="D3000" t="s">
        <v>45</v>
      </c>
      <c r="E3000" s="2">
        <v>426.5</v>
      </c>
      <c r="F3000" t="s">
        <v>46</v>
      </c>
    </row>
    <row r="3001" spans="1:6">
      <c r="A3001">
        <v>73000</v>
      </c>
      <c r="B3001">
        <v>50270</v>
      </c>
      <c r="C3001" s="4">
        <v>45796</v>
      </c>
      <c r="D3001" t="s">
        <v>55</v>
      </c>
      <c r="E3001" s="2">
        <v>163.45</v>
      </c>
      <c r="F3001" t="s">
        <v>46</v>
      </c>
    </row>
    <row r="3002" spans="1:6">
      <c r="A3002">
        <v>73001</v>
      </c>
      <c r="B3002">
        <v>51856</v>
      </c>
      <c r="C3002" s="4">
        <v>45806</v>
      </c>
      <c r="D3002" t="s">
        <v>45</v>
      </c>
      <c r="E3002" s="2">
        <v>744.26</v>
      </c>
      <c r="F3002" t="s">
        <v>51</v>
      </c>
    </row>
    <row r="3003" spans="1:6">
      <c r="A3003">
        <v>73002</v>
      </c>
      <c r="B3003">
        <v>51656</v>
      </c>
      <c r="C3003" s="4">
        <v>45672</v>
      </c>
      <c r="D3003" t="s">
        <v>53</v>
      </c>
      <c r="E3003" s="2">
        <v>440.88</v>
      </c>
      <c r="F3003" t="s">
        <v>52</v>
      </c>
    </row>
    <row r="3004" spans="1:6">
      <c r="A3004">
        <v>73003</v>
      </c>
      <c r="B3004">
        <v>50059</v>
      </c>
      <c r="C3004" s="4">
        <v>46065</v>
      </c>
      <c r="D3004" t="s">
        <v>45</v>
      </c>
      <c r="E3004" s="2">
        <v>1609.4</v>
      </c>
      <c r="F3004" t="s">
        <v>52</v>
      </c>
    </row>
    <row r="3005" spans="1:6">
      <c r="A3005">
        <v>73004</v>
      </c>
      <c r="B3005">
        <v>50887</v>
      </c>
      <c r="C3005" s="4">
        <v>46101</v>
      </c>
      <c r="D3005" t="s">
        <v>50</v>
      </c>
      <c r="E3005" s="2">
        <v>473.1</v>
      </c>
      <c r="F3005" t="s">
        <v>46</v>
      </c>
    </row>
    <row r="3006" spans="1:6">
      <c r="A3006">
        <v>73005</v>
      </c>
      <c r="B3006">
        <v>50266</v>
      </c>
      <c r="C3006" s="4">
        <v>45995</v>
      </c>
      <c r="D3006" t="s">
        <v>50</v>
      </c>
      <c r="E3006" s="2">
        <v>2710.45</v>
      </c>
      <c r="F3006" t="s">
        <v>52</v>
      </c>
    </row>
    <row r="3007" spans="1:6">
      <c r="A3007">
        <v>73006</v>
      </c>
      <c r="B3007">
        <v>52023</v>
      </c>
      <c r="C3007" s="4">
        <v>46113</v>
      </c>
      <c r="D3007" t="s">
        <v>54</v>
      </c>
      <c r="E3007" s="2">
        <v>1617.34</v>
      </c>
      <c r="F3007" t="s">
        <v>46</v>
      </c>
    </row>
    <row r="3008" spans="1:6">
      <c r="A3008">
        <v>73007</v>
      </c>
      <c r="B3008">
        <v>50505</v>
      </c>
      <c r="C3008" s="4">
        <v>45762</v>
      </c>
      <c r="D3008" t="s">
        <v>49</v>
      </c>
      <c r="E3008" s="2">
        <v>4494.14</v>
      </c>
      <c r="F3008" t="s">
        <v>52</v>
      </c>
    </row>
    <row r="3009" spans="1:6">
      <c r="A3009">
        <v>73008</v>
      </c>
      <c r="B3009">
        <v>51924</v>
      </c>
      <c r="C3009" s="4">
        <v>45896</v>
      </c>
      <c r="D3009" t="s">
        <v>45</v>
      </c>
      <c r="E3009" s="2">
        <v>4096.12</v>
      </c>
      <c r="F3009" t="s">
        <v>52</v>
      </c>
    </row>
    <row r="3010" spans="1:6">
      <c r="A3010">
        <v>73009</v>
      </c>
      <c r="B3010">
        <v>50486</v>
      </c>
      <c r="C3010" s="4">
        <v>45847</v>
      </c>
      <c r="D3010" t="s">
        <v>49</v>
      </c>
      <c r="E3010" s="2">
        <v>1772.77</v>
      </c>
      <c r="F3010" t="s">
        <v>48</v>
      </c>
    </row>
    <row r="3011" spans="1:6">
      <c r="A3011">
        <v>73010</v>
      </c>
      <c r="B3011">
        <v>51564</v>
      </c>
      <c r="C3011" s="4">
        <v>45915</v>
      </c>
      <c r="D3011" t="s">
        <v>53</v>
      </c>
      <c r="E3011" s="2">
        <v>270.2</v>
      </c>
      <c r="F3011" t="s">
        <v>52</v>
      </c>
    </row>
    <row r="3012" spans="1:6">
      <c r="A3012">
        <v>73011</v>
      </c>
      <c r="B3012">
        <v>51154</v>
      </c>
      <c r="C3012" s="4">
        <v>45739</v>
      </c>
      <c r="D3012" t="s">
        <v>54</v>
      </c>
      <c r="E3012" s="2">
        <v>545.92</v>
      </c>
      <c r="F3012" t="s">
        <v>46</v>
      </c>
    </row>
    <row r="3013" spans="1:6">
      <c r="A3013">
        <v>73012</v>
      </c>
      <c r="B3013">
        <v>50066</v>
      </c>
      <c r="C3013" s="4">
        <v>45850</v>
      </c>
      <c r="D3013" t="s">
        <v>55</v>
      </c>
      <c r="E3013" s="2">
        <v>420.73</v>
      </c>
      <c r="F3013" t="s">
        <v>51</v>
      </c>
    </row>
    <row r="3014" spans="1:6">
      <c r="A3014">
        <v>73013</v>
      </c>
      <c r="B3014">
        <v>51337</v>
      </c>
      <c r="C3014" s="4">
        <v>45976</v>
      </c>
      <c r="D3014" t="s">
        <v>49</v>
      </c>
      <c r="E3014" s="2">
        <v>949.21</v>
      </c>
      <c r="F3014" t="s">
        <v>52</v>
      </c>
    </row>
    <row r="3015" spans="1:6">
      <c r="A3015">
        <v>73014</v>
      </c>
      <c r="B3015">
        <v>50407</v>
      </c>
      <c r="C3015" s="4">
        <v>46022</v>
      </c>
      <c r="D3015" t="s">
        <v>50</v>
      </c>
      <c r="E3015" s="2">
        <v>1334.61</v>
      </c>
      <c r="F3015" t="s">
        <v>48</v>
      </c>
    </row>
    <row r="3016" spans="1:6">
      <c r="A3016">
        <v>73015</v>
      </c>
      <c r="B3016">
        <v>50277</v>
      </c>
      <c r="C3016" s="4">
        <v>46055</v>
      </c>
      <c r="D3016" t="s">
        <v>53</v>
      </c>
      <c r="E3016" s="2">
        <v>620.5</v>
      </c>
      <c r="F3016" t="s">
        <v>48</v>
      </c>
    </row>
    <row r="3017" spans="1:6">
      <c r="A3017">
        <v>73016</v>
      </c>
      <c r="B3017">
        <v>51273</v>
      </c>
      <c r="C3017" s="4">
        <v>45701</v>
      </c>
      <c r="D3017" t="s">
        <v>54</v>
      </c>
      <c r="E3017" s="2">
        <v>1543.85</v>
      </c>
      <c r="F3017" t="s">
        <v>48</v>
      </c>
    </row>
    <row r="3018" spans="1:6">
      <c r="A3018">
        <v>73017</v>
      </c>
      <c r="B3018">
        <v>51969</v>
      </c>
      <c r="C3018" s="4">
        <v>46101</v>
      </c>
      <c r="D3018" t="s">
        <v>50</v>
      </c>
      <c r="E3018" s="2">
        <v>439.95</v>
      </c>
      <c r="F3018" t="s">
        <v>46</v>
      </c>
    </row>
    <row r="3019" spans="1:6">
      <c r="A3019">
        <v>73018</v>
      </c>
      <c r="B3019">
        <v>50461</v>
      </c>
      <c r="C3019" s="4">
        <v>46062</v>
      </c>
      <c r="D3019" t="s">
        <v>49</v>
      </c>
      <c r="E3019" s="2">
        <v>85.43</v>
      </c>
      <c r="F3019" t="s">
        <v>46</v>
      </c>
    </row>
    <row r="3020" spans="1:6">
      <c r="A3020">
        <v>73019</v>
      </c>
      <c r="B3020">
        <v>51668</v>
      </c>
      <c r="C3020" s="4">
        <v>46125</v>
      </c>
      <c r="D3020" t="s">
        <v>49</v>
      </c>
      <c r="E3020" s="2">
        <v>1057.98</v>
      </c>
      <c r="F3020" t="s">
        <v>51</v>
      </c>
    </row>
    <row r="3021" spans="1:6">
      <c r="A3021">
        <v>73020</v>
      </c>
      <c r="B3021">
        <v>51583</v>
      </c>
      <c r="C3021" s="4">
        <v>45947</v>
      </c>
      <c r="D3021" t="s">
        <v>53</v>
      </c>
      <c r="E3021" s="2">
        <v>643.59</v>
      </c>
      <c r="F3021" t="s">
        <v>52</v>
      </c>
    </row>
    <row r="3022" spans="1:6">
      <c r="A3022">
        <v>73021</v>
      </c>
      <c r="B3022">
        <v>50956</v>
      </c>
      <c r="C3022" s="4">
        <v>46139</v>
      </c>
      <c r="D3022" t="s">
        <v>50</v>
      </c>
      <c r="E3022" s="2">
        <v>963.55</v>
      </c>
      <c r="F3022" t="s">
        <v>46</v>
      </c>
    </row>
    <row r="3023" spans="1:6">
      <c r="A3023">
        <v>73022</v>
      </c>
      <c r="B3023">
        <v>50707</v>
      </c>
      <c r="C3023" s="4">
        <v>46023</v>
      </c>
      <c r="D3023" t="s">
        <v>45</v>
      </c>
      <c r="E3023" s="2">
        <v>1855.32</v>
      </c>
      <c r="F3023" t="s">
        <v>46</v>
      </c>
    </row>
    <row r="3024" spans="1:6">
      <c r="A3024">
        <v>73023</v>
      </c>
      <c r="B3024">
        <v>50103</v>
      </c>
      <c r="C3024" s="4">
        <v>46095</v>
      </c>
      <c r="D3024" t="s">
        <v>53</v>
      </c>
      <c r="E3024" s="2">
        <v>674.58</v>
      </c>
      <c r="F3024" t="s">
        <v>47</v>
      </c>
    </row>
    <row r="3025" spans="1:6">
      <c r="A3025">
        <v>73024</v>
      </c>
      <c r="B3025">
        <v>50972</v>
      </c>
      <c r="C3025" s="4">
        <v>45824</v>
      </c>
      <c r="D3025" t="s">
        <v>50</v>
      </c>
      <c r="E3025" s="2">
        <v>250.91</v>
      </c>
      <c r="F3025" t="s">
        <v>48</v>
      </c>
    </row>
    <row r="3026" spans="1:6">
      <c r="A3026">
        <v>73025</v>
      </c>
      <c r="B3026">
        <v>51326</v>
      </c>
      <c r="C3026" s="4">
        <v>45917</v>
      </c>
      <c r="D3026" t="s">
        <v>54</v>
      </c>
      <c r="E3026" s="2">
        <v>470.49</v>
      </c>
      <c r="F3026" t="s">
        <v>47</v>
      </c>
    </row>
    <row r="3027" spans="1:6">
      <c r="A3027">
        <v>73026</v>
      </c>
      <c r="B3027">
        <v>50153</v>
      </c>
      <c r="C3027" s="4">
        <v>45813</v>
      </c>
      <c r="D3027" t="s">
        <v>53</v>
      </c>
      <c r="E3027" s="2">
        <v>3502.49</v>
      </c>
      <c r="F3027" t="s">
        <v>47</v>
      </c>
    </row>
    <row r="3028" spans="1:6">
      <c r="A3028">
        <v>73027</v>
      </c>
      <c r="B3028">
        <v>50957</v>
      </c>
      <c r="C3028" s="4">
        <v>45830</v>
      </c>
      <c r="D3028" t="s">
        <v>45</v>
      </c>
      <c r="E3028" s="2">
        <v>1317.94</v>
      </c>
      <c r="F3028" t="s">
        <v>51</v>
      </c>
    </row>
    <row r="3029" spans="1:6">
      <c r="A3029">
        <v>73028</v>
      </c>
      <c r="B3029">
        <v>51130</v>
      </c>
      <c r="C3029" s="4">
        <v>45974</v>
      </c>
      <c r="D3029" t="s">
        <v>45</v>
      </c>
      <c r="E3029" s="2">
        <v>2723.1</v>
      </c>
      <c r="F3029" t="s">
        <v>51</v>
      </c>
    </row>
    <row r="3030" spans="1:6">
      <c r="A3030">
        <v>73029</v>
      </c>
      <c r="B3030">
        <v>50730</v>
      </c>
      <c r="C3030" s="4">
        <v>45973</v>
      </c>
      <c r="D3030" t="s">
        <v>53</v>
      </c>
      <c r="E3030" s="2">
        <v>524.64</v>
      </c>
      <c r="F3030" t="s">
        <v>48</v>
      </c>
    </row>
    <row r="3031" spans="1:6">
      <c r="A3031">
        <v>73030</v>
      </c>
      <c r="B3031">
        <v>50074</v>
      </c>
      <c r="C3031" s="4">
        <v>46057</v>
      </c>
      <c r="D3031" t="s">
        <v>45</v>
      </c>
      <c r="E3031" s="2">
        <v>1771.78</v>
      </c>
      <c r="F3031" t="s">
        <v>46</v>
      </c>
    </row>
    <row r="3032" spans="1:6">
      <c r="A3032">
        <v>73031</v>
      </c>
      <c r="B3032">
        <v>50856</v>
      </c>
      <c r="C3032" s="4">
        <v>45769</v>
      </c>
      <c r="D3032" t="s">
        <v>49</v>
      </c>
      <c r="E3032" s="2">
        <v>2235.38</v>
      </c>
      <c r="F3032" t="s">
        <v>48</v>
      </c>
    </row>
    <row r="3033" spans="1:6">
      <c r="A3033">
        <v>73032</v>
      </c>
      <c r="B3033">
        <v>51574</v>
      </c>
      <c r="C3033" s="4">
        <v>45964</v>
      </c>
      <c r="D3033" t="s">
        <v>55</v>
      </c>
      <c r="E3033" s="2">
        <v>182.92</v>
      </c>
      <c r="F3033" t="s">
        <v>52</v>
      </c>
    </row>
    <row r="3034" spans="1:6">
      <c r="A3034">
        <v>73033</v>
      </c>
      <c r="B3034">
        <v>50280</v>
      </c>
      <c r="C3034" s="4">
        <v>46046</v>
      </c>
      <c r="D3034" t="s">
        <v>53</v>
      </c>
      <c r="E3034" s="2">
        <v>1141.54</v>
      </c>
      <c r="F3034" t="s">
        <v>46</v>
      </c>
    </row>
    <row r="3035" spans="1:6">
      <c r="A3035">
        <v>73034</v>
      </c>
      <c r="B3035">
        <v>50787</v>
      </c>
      <c r="C3035" s="4">
        <v>45851</v>
      </c>
      <c r="D3035" t="s">
        <v>53</v>
      </c>
      <c r="E3035" s="2">
        <v>1035.11</v>
      </c>
      <c r="F3035" t="s">
        <v>52</v>
      </c>
    </row>
    <row r="3036" spans="1:6">
      <c r="A3036">
        <v>73035</v>
      </c>
      <c r="B3036">
        <v>50686</v>
      </c>
      <c r="C3036" s="4">
        <v>46153</v>
      </c>
      <c r="D3036" t="s">
        <v>50</v>
      </c>
      <c r="E3036" s="2">
        <v>262.98</v>
      </c>
      <c r="F3036" t="s">
        <v>46</v>
      </c>
    </row>
    <row r="3037" spans="1:6">
      <c r="A3037">
        <v>73036</v>
      </c>
      <c r="B3037">
        <v>51580</v>
      </c>
      <c r="C3037" s="4">
        <v>45916</v>
      </c>
      <c r="D3037" t="s">
        <v>45</v>
      </c>
      <c r="E3037" s="2">
        <v>265.23</v>
      </c>
      <c r="F3037" t="s">
        <v>46</v>
      </c>
    </row>
    <row r="3038" spans="1:6">
      <c r="A3038">
        <v>73037</v>
      </c>
      <c r="B3038">
        <v>50969</v>
      </c>
      <c r="C3038" s="4">
        <v>46084</v>
      </c>
      <c r="D3038" t="s">
        <v>53</v>
      </c>
      <c r="E3038" s="2">
        <v>6544.46</v>
      </c>
      <c r="F3038" t="s">
        <v>48</v>
      </c>
    </row>
    <row r="3039" spans="1:6">
      <c r="A3039">
        <v>73038</v>
      </c>
      <c r="B3039">
        <v>52034</v>
      </c>
      <c r="C3039" s="4">
        <v>46067</v>
      </c>
      <c r="D3039" t="s">
        <v>50</v>
      </c>
      <c r="E3039" s="2">
        <v>1008.46</v>
      </c>
      <c r="F3039" t="s">
        <v>46</v>
      </c>
    </row>
    <row r="3040" spans="1:6">
      <c r="A3040">
        <v>73039</v>
      </c>
      <c r="B3040">
        <v>51166</v>
      </c>
      <c r="C3040" s="4">
        <v>45738</v>
      </c>
      <c r="D3040" t="s">
        <v>50</v>
      </c>
      <c r="E3040" s="2">
        <v>3007.99</v>
      </c>
      <c r="F3040" t="s">
        <v>48</v>
      </c>
    </row>
    <row r="3041" spans="1:6">
      <c r="A3041">
        <v>73040</v>
      </c>
      <c r="B3041">
        <v>50768</v>
      </c>
      <c r="C3041" s="4">
        <v>46163</v>
      </c>
      <c r="D3041" t="s">
        <v>49</v>
      </c>
      <c r="E3041" s="2">
        <v>1779.26</v>
      </c>
      <c r="F3041" t="s">
        <v>47</v>
      </c>
    </row>
    <row r="3042" spans="1:6">
      <c r="A3042">
        <v>73041</v>
      </c>
      <c r="B3042">
        <v>50646</v>
      </c>
      <c r="C3042" s="4">
        <v>45955</v>
      </c>
      <c r="D3042" t="s">
        <v>55</v>
      </c>
      <c r="E3042" s="2">
        <v>895.39</v>
      </c>
      <c r="F3042" t="s">
        <v>48</v>
      </c>
    </row>
    <row r="3043" spans="1:6">
      <c r="A3043">
        <v>73042</v>
      </c>
      <c r="B3043">
        <v>50026</v>
      </c>
      <c r="C3043" s="4">
        <v>45687</v>
      </c>
      <c r="D3043" t="s">
        <v>54</v>
      </c>
      <c r="E3043" s="2">
        <v>308.54</v>
      </c>
      <c r="F3043" t="s">
        <v>48</v>
      </c>
    </row>
    <row r="3044" spans="1:6">
      <c r="A3044">
        <v>73043</v>
      </c>
      <c r="B3044">
        <v>51935</v>
      </c>
      <c r="C3044" s="4">
        <v>45878</v>
      </c>
      <c r="D3044" t="s">
        <v>55</v>
      </c>
      <c r="E3044" s="2">
        <v>1627.91</v>
      </c>
      <c r="F3044" t="s">
        <v>47</v>
      </c>
    </row>
    <row r="3045" spans="1:6">
      <c r="A3045">
        <v>73044</v>
      </c>
      <c r="B3045">
        <v>51759</v>
      </c>
      <c r="C3045" s="4">
        <v>46028</v>
      </c>
      <c r="D3045" t="s">
        <v>50</v>
      </c>
      <c r="E3045" s="2">
        <v>857.81</v>
      </c>
      <c r="F3045" t="s">
        <v>47</v>
      </c>
    </row>
    <row r="3046" spans="1:6">
      <c r="A3046">
        <v>73045</v>
      </c>
      <c r="B3046">
        <v>51080</v>
      </c>
      <c r="C3046" s="4">
        <v>45907</v>
      </c>
      <c r="D3046" t="s">
        <v>55</v>
      </c>
      <c r="E3046" s="2">
        <v>1001.32</v>
      </c>
      <c r="F3046" t="s">
        <v>48</v>
      </c>
    </row>
    <row r="3047" spans="1:6">
      <c r="A3047">
        <v>73046</v>
      </c>
      <c r="B3047">
        <v>50637</v>
      </c>
      <c r="C3047" s="4">
        <v>45681</v>
      </c>
      <c r="D3047" t="s">
        <v>50</v>
      </c>
      <c r="E3047" s="2">
        <v>1117.65</v>
      </c>
      <c r="F3047" t="s">
        <v>52</v>
      </c>
    </row>
    <row r="3048" spans="1:6">
      <c r="A3048">
        <v>73047</v>
      </c>
      <c r="B3048">
        <v>50230</v>
      </c>
      <c r="C3048" s="4">
        <v>45986</v>
      </c>
      <c r="D3048" t="s">
        <v>50</v>
      </c>
      <c r="E3048" s="2">
        <v>1212.1</v>
      </c>
      <c r="F3048" t="s">
        <v>46</v>
      </c>
    </row>
    <row r="3049" spans="1:6">
      <c r="A3049">
        <v>73048</v>
      </c>
      <c r="B3049">
        <v>50101</v>
      </c>
      <c r="C3049" s="4">
        <v>45997</v>
      </c>
      <c r="D3049" t="s">
        <v>49</v>
      </c>
      <c r="E3049" s="2">
        <v>1465.28</v>
      </c>
      <c r="F3049" t="s">
        <v>48</v>
      </c>
    </row>
    <row r="3050" spans="1:6">
      <c r="A3050">
        <v>73049</v>
      </c>
      <c r="B3050">
        <v>51491</v>
      </c>
      <c r="C3050" s="4">
        <v>46085</v>
      </c>
      <c r="D3050" t="s">
        <v>50</v>
      </c>
      <c r="E3050" s="2">
        <v>343.28</v>
      </c>
      <c r="F3050" t="s">
        <v>52</v>
      </c>
    </row>
    <row r="3051" spans="1:6">
      <c r="A3051">
        <v>73050</v>
      </c>
      <c r="B3051">
        <v>50804</v>
      </c>
      <c r="C3051" s="4">
        <v>45932</v>
      </c>
      <c r="D3051" t="s">
        <v>45</v>
      </c>
      <c r="E3051" s="2">
        <v>1717.16</v>
      </c>
      <c r="F3051" t="s">
        <v>46</v>
      </c>
    </row>
    <row r="3052" spans="1:6">
      <c r="A3052">
        <v>73051</v>
      </c>
      <c r="B3052">
        <v>50869</v>
      </c>
      <c r="C3052" s="4">
        <v>45918</v>
      </c>
      <c r="D3052" t="s">
        <v>55</v>
      </c>
      <c r="E3052" s="2">
        <v>1771.67</v>
      </c>
      <c r="F3052" t="s">
        <v>51</v>
      </c>
    </row>
    <row r="3053" spans="1:6">
      <c r="A3053">
        <v>73052</v>
      </c>
      <c r="B3053">
        <v>51819</v>
      </c>
      <c r="C3053" s="4">
        <v>46158</v>
      </c>
      <c r="D3053" t="s">
        <v>50</v>
      </c>
      <c r="E3053" s="2">
        <v>1045.46</v>
      </c>
      <c r="F3053" t="s">
        <v>52</v>
      </c>
    </row>
    <row r="3054" spans="1:6">
      <c r="A3054">
        <v>73053</v>
      </c>
      <c r="B3054">
        <v>50002</v>
      </c>
      <c r="C3054" s="4">
        <v>46024</v>
      </c>
      <c r="D3054" t="s">
        <v>45</v>
      </c>
      <c r="E3054" s="2">
        <v>1555.2</v>
      </c>
      <c r="F3054" t="s">
        <v>52</v>
      </c>
    </row>
    <row r="3055" spans="1:6">
      <c r="A3055">
        <v>73054</v>
      </c>
      <c r="B3055">
        <v>50022</v>
      </c>
      <c r="C3055" s="4">
        <v>45793</v>
      </c>
      <c r="D3055" t="s">
        <v>53</v>
      </c>
      <c r="E3055" s="2">
        <v>3598.47</v>
      </c>
      <c r="F3055" t="s">
        <v>47</v>
      </c>
    </row>
    <row r="3056" spans="1:6">
      <c r="A3056">
        <v>73055</v>
      </c>
      <c r="B3056">
        <v>51904</v>
      </c>
      <c r="C3056" s="4">
        <v>45895</v>
      </c>
      <c r="D3056" t="s">
        <v>50</v>
      </c>
      <c r="E3056" s="2">
        <v>1983.81</v>
      </c>
      <c r="F3056" t="s">
        <v>46</v>
      </c>
    </row>
    <row r="3057" spans="1:6">
      <c r="A3057">
        <v>73056</v>
      </c>
      <c r="B3057">
        <v>50014</v>
      </c>
      <c r="C3057" s="4">
        <v>45661</v>
      </c>
      <c r="D3057" t="s">
        <v>53</v>
      </c>
      <c r="E3057" s="2">
        <v>269.87</v>
      </c>
      <c r="F3057" t="s">
        <v>47</v>
      </c>
    </row>
    <row r="3058" spans="1:6">
      <c r="A3058">
        <v>73057</v>
      </c>
      <c r="B3058">
        <v>50519</v>
      </c>
      <c r="C3058" s="4">
        <v>46015</v>
      </c>
      <c r="D3058" t="s">
        <v>45</v>
      </c>
      <c r="E3058" s="2">
        <v>496.08</v>
      </c>
      <c r="F3058" t="s">
        <v>52</v>
      </c>
    </row>
    <row r="3059" spans="1:6">
      <c r="A3059">
        <v>73058</v>
      </c>
      <c r="B3059">
        <v>51936</v>
      </c>
      <c r="C3059" s="4">
        <v>45730</v>
      </c>
      <c r="D3059" t="s">
        <v>54</v>
      </c>
      <c r="E3059" s="2">
        <v>703.32</v>
      </c>
      <c r="F3059" t="s">
        <v>52</v>
      </c>
    </row>
    <row r="3060" spans="1:6">
      <c r="A3060">
        <v>73059</v>
      </c>
      <c r="B3060">
        <v>50616</v>
      </c>
      <c r="C3060" s="4">
        <v>45698</v>
      </c>
      <c r="D3060" t="s">
        <v>53</v>
      </c>
      <c r="E3060" s="2">
        <v>471.29</v>
      </c>
      <c r="F3060" t="s">
        <v>48</v>
      </c>
    </row>
    <row r="3061" spans="1:6">
      <c r="A3061">
        <v>73060</v>
      </c>
      <c r="B3061">
        <v>50962</v>
      </c>
      <c r="C3061" s="4">
        <v>46153</v>
      </c>
      <c r="D3061" t="s">
        <v>50</v>
      </c>
      <c r="E3061" s="2">
        <v>212.19</v>
      </c>
      <c r="F3061" t="s">
        <v>48</v>
      </c>
    </row>
    <row r="3062" spans="1:6">
      <c r="A3062">
        <v>73061</v>
      </c>
      <c r="B3062">
        <v>50287</v>
      </c>
      <c r="C3062" s="4">
        <v>46082</v>
      </c>
      <c r="D3062" t="s">
        <v>49</v>
      </c>
      <c r="E3062" s="2">
        <v>2178.6</v>
      </c>
      <c r="F3062" t="s">
        <v>52</v>
      </c>
    </row>
    <row r="3063" spans="1:6">
      <c r="A3063">
        <v>73062</v>
      </c>
      <c r="B3063">
        <v>51924</v>
      </c>
      <c r="C3063" s="4">
        <v>46200</v>
      </c>
      <c r="D3063" t="s">
        <v>50</v>
      </c>
      <c r="E3063" s="2">
        <v>385.5</v>
      </c>
      <c r="F3063" t="s">
        <v>47</v>
      </c>
    </row>
    <row r="3064" spans="1:6">
      <c r="A3064">
        <v>73063</v>
      </c>
      <c r="B3064">
        <v>51115</v>
      </c>
      <c r="C3064" s="4">
        <v>45752</v>
      </c>
      <c r="D3064" t="s">
        <v>50</v>
      </c>
      <c r="E3064" s="2">
        <v>2895.64</v>
      </c>
      <c r="F3064" t="s">
        <v>48</v>
      </c>
    </row>
    <row r="3065" spans="1:6">
      <c r="A3065">
        <v>73064</v>
      </c>
      <c r="B3065">
        <v>50826</v>
      </c>
      <c r="C3065" s="4">
        <v>45717</v>
      </c>
      <c r="D3065" t="s">
        <v>54</v>
      </c>
      <c r="E3065" s="2">
        <v>168.72</v>
      </c>
      <c r="F3065" t="s">
        <v>52</v>
      </c>
    </row>
    <row r="3066" spans="1:6">
      <c r="A3066">
        <v>73065</v>
      </c>
      <c r="B3066">
        <v>52091</v>
      </c>
      <c r="C3066" s="4">
        <v>46092</v>
      </c>
      <c r="D3066" t="s">
        <v>55</v>
      </c>
      <c r="E3066" s="2">
        <v>1851.41</v>
      </c>
      <c r="F3066" t="s">
        <v>47</v>
      </c>
    </row>
    <row r="3067" spans="1:6">
      <c r="A3067">
        <v>73066</v>
      </c>
      <c r="B3067">
        <v>51098</v>
      </c>
      <c r="C3067" s="4">
        <v>46112</v>
      </c>
      <c r="D3067" t="s">
        <v>54</v>
      </c>
      <c r="E3067" s="2">
        <v>1999.76</v>
      </c>
      <c r="F3067" t="s">
        <v>52</v>
      </c>
    </row>
    <row r="3068" spans="1:6">
      <c r="A3068">
        <v>73067</v>
      </c>
      <c r="B3068">
        <v>50993</v>
      </c>
      <c r="C3068" s="4">
        <v>45682</v>
      </c>
      <c r="D3068" t="s">
        <v>45</v>
      </c>
      <c r="E3068" s="2">
        <v>1071.36</v>
      </c>
      <c r="F3068" t="s">
        <v>52</v>
      </c>
    </row>
    <row r="3069" spans="1:6">
      <c r="A3069">
        <v>73068</v>
      </c>
      <c r="B3069">
        <v>51585</v>
      </c>
      <c r="C3069" s="4">
        <v>46095</v>
      </c>
      <c r="D3069" t="s">
        <v>45</v>
      </c>
      <c r="E3069" s="2">
        <v>658.07</v>
      </c>
      <c r="F3069" t="s">
        <v>48</v>
      </c>
    </row>
    <row r="3070" spans="1:6">
      <c r="A3070">
        <v>73069</v>
      </c>
      <c r="B3070">
        <v>51904</v>
      </c>
      <c r="C3070" s="4">
        <v>46019</v>
      </c>
      <c r="D3070" t="s">
        <v>50</v>
      </c>
      <c r="E3070" s="2">
        <v>840.21</v>
      </c>
      <c r="F3070" t="s">
        <v>46</v>
      </c>
    </row>
    <row r="3071" spans="1:6">
      <c r="A3071">
        <v>73070</v>
      </c>
      <c r="B3071">
        <v>50876</v>
      </c>
      <c r="C3071" s="4">
        <v>45992</v>
      </c>
      <c r="D3071" t="s">
        <v>54</v>
      </c>
      <c r="E3071" s="2">
        <v>865.77</v>
      </c>
      <c r="F3071" t="s">
        <v>52</v>
      </c>
    </row>
    <row r="3072" spans="1:6">
      <c r="A3072">
        <v>73071</v>
      </c>
      <c r="B3072">
        <v>50734</v>
      </c>
      <c r="C3072" s="4">
        <v>45834</v>
      </c>
      <c r="D3072" t="s">
        <v>50</v>
      </c>
      <c r="E3072" s="2">
        <v>1348.85</v>
      </c>
      <c r="F3072" t="s">
        <v>48</v>
      </c>
    </row>
    <row r="3073" spans="1:6">
      <c r="A3073">
        <v>73072</v>
      </c>
      <c r="B3073">
        <v>51886</v>
      </c>
      <c r="C3073" s="4">
        <v>45709</v>
      </c>
      <c r="D3073" t="s">
        <v>54</v>
      </c>
      <c r="E3073" s="2">
        <v>710.15</v>
      </c>
      <c r="F3073" t="s">
        <v>48</v>
      </c>
    </row>
    <row r="3074" spans="1:6">
      <c r="A3074">
        <v>73073</v>
      </c>
      <c r="B3074">
        <v>50144</v>
      </c>
      <c r="C3074" s="4">
        <v>45688</v>
      </c>
      <c r="D3074" t="s">
        <v>49</v>
      </c>
      <c r="E3074" s="2">
        <v>822.93</v>
      </c>
      <c r="F3074" t="s">
        <v>51</v>
      </c>
    </row>
    <row r="3075" spans="1:6">
      <c r="A3075">
        <v>73074</v>
      </c>
      <c r="B3075">
        <v>51123</v>
      </c>
      <c r="C3075" s="4">
        <v>45841</v>
      </c>
      <c r="D3075" t="s">
        <v>53</v>
      </c>
      <c r="E3075" s="2">
        <v>1190.19</v>
      </c>
      <c r="F3075" t="s">
        <v>47</v>
      </c>
    </row>
    <row r="3076" spans="1:6">
      <c r="A3076">
        <v>73075</v>
      </c>
      <c r="B3076">
        <v>50700</v>
      </c>
      <c r="C3076" s="4">
        <v>45774</v>
      </c>
      <c r="D3076" t="s">
        <v>45</v>
      </c>
      <c r="E3076" s="2">
        <v>871.88</v>
      </c>
      <c r="F3076" t="s">
        <v>47</v>
      </c>
    </row>
    <row r="3077" spans="1:6">
      <c r="A3077">
        <v>73076</v>
      </c>
      <c r="B3077">
        <v>50114</v>
      </c>
      <c r="C3077" s="4">
        <v>45730</v>
      </c>
      <c r="D3077" t="s">
        <v>50</v>
      </c>
      <c r="E3077" s="2">
        <v>349.77</v>
      </c>
      <c r="F3077" t="s">
        <v>46</v>
      </c>
    </row>
    <row r="3078" spans="1:6">
      <c r="A3078">
        <v>73077</v>
      </c>
      <c r="B3078">
        <v>50271</v>
      </c>
      <c r="C3078" s="4">
        <v>45804</v>
      </c>
      <c r="D3078" t="s">
        <v>55</v>
      </c>
      <c r="E3078" s="2">
        <v>387.29</v>
      </c>
      <c r="F3078" t="s">
        <v>52</v>
      </c>
    </row>
    <row r="3079" spans="1:6">
      <c r="A3079">
        <v>73078</v>
      </c>
      <c r="B3079">
        <v>50063</v>
      </c>
      <c r="C3079" s="4">
        <v>45781</v>
      </c>
      <c r="D3079" t="s">
        <v>50</v>
      </c>
      <c r="E3079" s="2">
        <v>787.82</v>
      </c>
      <c r="F3079" t="s">
        <v>52</v>
      </c>
    </row>
    <row r="3080" spans="1:6">
      <c r="A3080">
        <v>73079</v>
      </c>
      <c r="B3080">
        <v>51008</v>
      </c>
      <c r="C3080" s="4">
        <v>46100</v>
      </c>
      <c r="D3080" t="s">
        <v>50</v>
      </c>
      <c r="E3080" s="2">
        <v>150.93</v>
      </c>
      <c r="F3080" t="s">
        <v>46</v>
      </c>
    </row>
    <row r="3081" spans="1:6">
      <c r="A3081">
        <v>73080</v>
      </c>
      <c r="B3081">
        <v>51428</v>
      </c>
      <c r="C3081" s="4">
        <v>45835</v>
      </c>
      <c r="D3081" t="s">
        <v>53</v>
      </c>
      <c r="E3081" s="2">
        <v>735.96</v>
      </c>
      <c r="F3081" t="s">
        <v>48</v>
      </c>
    </row>
    <row r="3082" spans="1:6">
      <c r="A3082">
        <v>73081</v>
      </c>
      <c r="B3082">
        <v>51983</v>
      </c>
      <c r="C3082" s="4">
        <v>45667</v>
      </c>
      <c r="D3082" t="s">
        <v>53</v>
      </c>
      <c r="E3082" s="2">
        <v>1008.9</v>
      </c>
      <c r="F3082" t="s">
        <v>52</v>
      </c>
    </row>
    <row r="3083" spans="1:6">
      <c r="A3083">
        <v>73082</v>
      </c>
      <c r="B3083">
        <v>50318</v>
      </c>
      <c r="C3083" s="4">
        <v>45820</v>
      </c>
      <c r="D3083" t="s">
        <v>45</v>
      </c>
      <c r="E3083" s="2">
        <v>775.75</v>
      </c>
      <c r="F3083" t="s">
        <v>48</v>
      </c>
    </row>
    <row r="3084" spans="1:6">
      <c r="A3084">
        <v>73083</v>
      </c>
      <c r="B3084">
        <v>51293</v>
      </c>
      <c r="C3084" s="4">
        <v>45986</v>
      </c>
      <c r="D3084" t="s">
        <v>49</v>
      </c>
      <c r="E3084" s="2">
        <v>1342.47</v>
      </c>
      <c r="F3084" t="s">
        <v>52</v>
      </c>
    </row>
    <row r="3085" spans="1:6">
      <c r="A3085">
        <v>73084</v>
      </c>
      <c r="B3085">
        <v>51064</v>
      </c>
      <c r="C3085" s="4">
        <v>46011</v>
      </c>
      <c r="D3085" t="s">
        <v>53</v>
      </c>
      <c r="E3085" s="2">
        <v>1040.72</v>
      </c>
      <c r="F3085" t="s">
        <v>52</v>
      </c>
    </row>
    <row r="3086" spans="1:6">
      <c r="A3086">
        <v>73085</v>
      </c>
      <c r="B3086">
        <v>50414</v>
      </c>
      <c r="C3086" s="4">
        <v>45748</v>
      </c>
      <c r="D3086" t="s">
        <v>53</v>
      </c>
      <c r="E3086" s="2">
        <v>1995.57</v>
      </c>
      <c r="F3086" t="s">
        <v>46</v>
      </c>
    </row>
    <row r="3087" spans="1:6">
      <c r="A3087">
        <v>73086</v>
      </c>
      <c r="B3087">
        <v>51246</v>
      </c>
      <c r="C3087" s="4">
        <v>46004</v>
      </c>
      <c r="D3087" t="s">
        <v>50</v>
      </c>
      <c r="E3087" s="2">
        <v>996.14</v>
      </c>
      <c r="F3087" t="s">
        <v>47</v>
      </c>
    </row>
    <row r="3088" spans="1:6">
      <c r="A3088">
        <v>73087</v>
      </c>
      <c r="B3088">
        <v>51305</v>
      </c>
      <c r="C3088" s="4">
        <v>46073</v>
      </c>
      <c r="D3088" t="s">
        <v>54</v>
      </c>
      <c r="E3088" s="2">
        <v>5882</v>
      </c>
      <c r="F3088" t="s">
        <v>52</v>
      </c>
    </row>
    <row r="3089" spans="1:6">
      <c r="A3089">
        <v>73088</v>
      </c>
      <c r="B3089">
        <v>50225</v>
      </c>
      <c r="C3089" s="4">
        <v>45894</v>
      </c>
      <c r="D3089" t="s">
        <v>45</v>
      </c>
      <c r="E3089" s="2">
        <v>876.42</v>
      </c>
      <c r="F3089" t="s">
        <v>48</v>
      </c>
    </row>
    <row r="3090" spans="1:6">
      <c r="A3090">
        <v>73089</v>
      </c>
      <c r="B3090">
        <v>51481</v>
      </c>
      <c r="C3090" s="4">
        <v>46196</v>
      </c>
      <c r="D3090" t="s">
        <v>54</v>
      </c>
      <c r="E3090" s="2">
        <v>1821.06</v>
      </c>
      <c r="F3090" t="s">
        <v>52</v>
      </c>
    </row>
    <row r="3091" spans="1:6">
      <c r="A3091">
        <v>73090</v>
      </c>
      <c r="B3091">
        <v>51178</v>
      </c>
      <c r="C3091" s="4">
        <v>45683</v>
      </c>
      <c r="D3091" t="s">
        <v>49</v>
      </c>
      <c r="E3091" s="2">
        <v>706.32</v>
      </c>
      <c r="F3091" t="s">
        <v>47</v>
      </c>
    </row>
    <row r="3092" spans="1:6">
      <c r="A3092">
        <v>73091</v>
      </c>
      <c r="B3092">
        <v>51377</v>
      </c>
      <c r="C3092" s="4">
        <v>45829</v>
      </c>
      <c r="D3092" t="s">
        <v>54</v>
      </c>
      <c r="E3092" s="2">
        <v>881.29</v>
      </c>
      <c r="F3092" t="s">
        <v>47</v>
      </c>
    </row>
    <row r="3093" spans="1:6">
      <c r="A3093">
        <v>73092</v>
      </c>
      <c r="B3093">
        <v>50621</v>
      </c>
      <c r="C3093" s="4">
        <v>46140</v>
      </c>
      <c r="D3093" t="s">
        <v>53</v>
      </c>
      <c r="E3093" s="2">
        <v>329.95</v>
      </c>
      <c r="F3093" t="s">
        <v>46</v>
      </c>
    </row>
    <row r="3094" spans="1:6">
      <c r="A3094">
        <v>73093</v>
      </c>
      <c r="B3094">
        <v>51008</v>
      </c>
      <c r="C3094" s="4">
        <v>45969</v>
      </c>
      <c r="D3094" t="s">
        <v>50</v>
      </c>
      <c r="E3094" s="2">
        <v>768.24</v>
      </c>
      <c r="F3094" t="s">
        <v>48</v>
      </c>
    </row>
    <row r="3095" spans="1:6">
      <c r="A3095">
        <v>73094</v>
      </c>
      <c r="B3095">
        <v>51969</v>
      </c>
      <c r="C3095" s="4">
        <v>45879</v>
      </c>
      <c r="D3095" t="s">
        <v>49</v>
      </c>
      <c r="E3095" s="2">
        <v>370.82</v>
      </c>
      <c r="F3095" t="s">
        <v>52</v>
      </c>
    </row>
    <row r="3096" spans="1:6">
      <c r="A3096">
        <v>73095</v>
      </c>
      <c r="B3096">
        <v>51222</v>
      </c>
      <c r="C3096" s="4">
        <v>46147</v>
      </c>
      <c r="D3096" t="s">
        <v>50</v>
      </c>
      <c r="E3096" s="2">
        <v>2679.45</v>
      </c>
      <c r="F3096" t="s">
        <v>47</v>
      </c>
    </row>
    <row r="3097" spans="1:6">
      <c r="A3097">
        <v>73096</v>
      </c>
      <c r="B3097">
        <v>51300</v>
      </c>
      <c r="C3097" s="4">
        <v>46078</v>
      </c>
      <c r="D3097" t="s">
        <v>54</v>
      </c>
      <c r="E3097" s="2">
        <v>1019.52</v>
      </c>
      <c r="F3097" t="s">
        <v>47</v>
      </c>
    </row>
    <row r="3098" spans="1:6">
      <c r="A3098">
        <v>73097</v>
      </c>
      <c r="B3098">
        <v>51196</v>
      </c>
      <c r="C3098" s="4">
        <v>45877</v>
      </c>
      <c r="D3098" t="s">
        <v>54</v>
      </c>
      <c r="E3098" s="2">
        <v>1503.16</v>
      </c>
      <c r="F3098" t="s">
        <v>52</v>
      </c>
    </row>
    <row r="3099" spans="1:6">
      <c r="A3099">
        <v>73098</v>
      </c>
      <c r="B3099">
        <v>50508</v>
      </c>
      <c r="C3099" s="4">
        <v>45889</v>
      </c>
      <c r="D3099" t="s">
        <v>50</v>
      </c>
      <c r="E3099" s="2">
        <v>148.36</v>
      </c>
      <c r="F3099" t="s">
        <v>46</v>
      </c>
    </row>
    <row r="3100" spans="1:6">
      <c r="A3100">
        <v>73099</v>
      </c>
      <c r="B3100">
        <v>50405</v>
      </c>
      <c r="C3100" s="4">
        <v>45915</v>
      </c>
      <c r="D3100" t="s">
        <v>53</v>
      </c>
      <c r="E3100" s="2">
        <v>167.45</v>
      </c>
      <c r="F3100" t="s">
        <v>47</v>
      </c>
    </row>
    <row r="3101" spans="1:6">
      <c r="A3101">
        <v>73100</v>
      </c>
      <c r="B3101">
        <v>51295</v>
      </c>
      <c r="C3101" s="4">
        <v>45986</v>
      </c>
      <c r="D3101" t="s">
        <v>53</v>
      </c>
      <c r="E3101" s="2">
        <v>619.12</v>
      </c>
      <c r="F3101" t="s">
        <v>52</v>
      </c>
    </row>
    <row r="3102" spans="1:6">
      <c r="A3102">
        <v>73101</v>
      </c>
      <c r="B3102">
        <v>51959</v>
      </c>
      <c r="C3102" s="4">
        <v>46096</v>
      </c>
      <c r="D3102" t="s">
        <v>45</v>
      </c>
      <c r="E3102" s="2">
        <v>205.43</v>
      </c>
      <c r="F3102" t="s">
        <v>52</v>
      </c>
    </row>
    <row r="3103" spans="1:6">
      <c r="A3103">
        <v>73102</v>
      </c>
      <c r="B3103">
        <v>50664</v>
      </c>
      <c r="C3103" s="4">
        <v>45848</v>
      </c>
      <c r="D3103" t="s">
        <v>50</v>
      </c>
      <c r="E3103" s="2">
        <v>50.49</v>
      </c>
      <c r="F3103" t="s">
        <v>52</v>
      </c>
    </row>
    <row r="3104" spans="1:6">
      <c r="A3104">
        <v>73103</v>
      </c>
      <c r="B3104">
        <v>51650</v>
      </c>
      <c r="C3104" s="4">
        <v>45977</v>
      </c>
      <c r="D3104" t="s">
        <v>53</v>
      </c>
      <c r="E3104" s="2">
        <v>1893.06</v>
      </c>
      <c r="F3104" t="s">
        <v>47</v>
      </c>
    </row>
    <row r="3105" spans="1:6">
      <c r="A3105">
        <v>73104</v>
      </c>
      <c r="B3105">
        <v>51409</v>
      </c>
      <c r="C3105" s="4">
        <v>45722</v>
      </c>
      <c r="D3105" t="s">
        <v>49</v>
      </c>
      <c r="E3105" s="2">
        <v>1175.48</v>
      </c>
      <c r="F3105" t="s">
        <v>51</v>
      </c>
    </row>
    <row r="3106" spans="1:6">
      <c r="A3106">
        <v>73105</v>
      </c>
      <c r="B3106">
        <v>51758</v>
      </c>
      <c r="C3106" s="4">
        <v>45903</v>
      </c>
      <c r="D3106" t="s">
        <v>45</v>
      </c>
      <c r="E3106" s="2">
        <v>383.46</v>
      </c>
      <c r="F3106" t="s">
        <v>52</v>
      </c>
    </row>
    <row r="3107" spans="1:6">
      <c r="A3107">
        <v>73106</v>
      </c>
      <c r="B3107">
        <v>51874</v>
      </c>
      <c r="C3107" s="4">
        <v>45794</v>
      </c>
      <c r="D3107" t="s">
        <v>55</v>
      </c>
      <c r="E3107" s="2">
        <v>961.47</v>
      </c>
      <c r="F3107" t="s">
        <v>46</v>
      </c>
    </row>
    <row r="3108" spans="1:6">
      <c r="A3108">
        <v>73107</v>
      </c>
      <c r="B3108">
        <v>51320</v>
      </c>
      <c r="C3108" s="4">
        <v>45824</v>
      </c>
      <c r="D3108" t="s">
        <v>49</v>
      </c>
      <c r="E3108" s="2">
        <v>5335.33</v>
      </c>
      <c r="F3108" t="s">
        <v>51</v>
      </c>
    </row>
    <row r="3109" spans="1:6">
      <c r="A3109">
        <v>73108</v>
      </c>
      <c r="B3109">
        <v>51407</v>
      </c>
      <c r="C3109" s="4">
        <v>45820</v>
      </c>
      <c r="D3109" t="s">
        <v>45</v>
      </c>
      <c r="E3109" s="2">
        <v>335.83</v>
      </c>
      <c r="F3109" t="s">
        <v>47</v>
      </c>
    </row>
    <row r="3110" spans="1:6">
      <c r="A3110">
        <v>73109</v>
      </c>
      <c r="B3110">
        <v>51419</v>
      </c>
      <c r="C3110" s="4">
        <v>46054</v>
      </c>
      <c r="D3110" t="s">
        <v>45</v>
      </c>
      <c r="E3110" s="2">
        <v>2118.59</v>
      </c>
      <c r="F3110" t="s">
        <v>48</v>
      </c>
    </row>
    <row r="3111" spans="1:6">
      <c r="A3111">
        <v>73110</v>
      </c>
      <c r="B3111">
        <v>51578</v>
      </c>
      <c r="C3111" s="4">
        <v>46094</v>
      </c>
      <c r="D3111" t="s">
        <v>53</v>
      </c>
      <c r="E3111" s="2">
        <v>539.11</v>
      </c>
      <c r="F3111" t="s">
        <v>46</v>
      </c>
    </row>
    <row r="3112" spans="1:6">
      <c r="A3112">
        <v>73111</v>
      </c>
      <c r="B3112">
        <v>51284</v>
      </c>
      <c r="C3112" s="4">
        <v>45658</v>
      </c>
      <c r="D3112" t="s">
        <v>55</v>
      </c>
      <c r="E3112" s="2">
        <v>458.56</v>
      </c>
      <c r="F3112" t="s">
        <v>48</v>
      </c>
    </row>
    <row r="3113" spans="1:6">
      <c r="A3113">
        <v>73112</v>
      </c>
      <c r="B3113">
        <v>50281</v>
      </c>
      <c r="C3113" s="4">
        <v>45835</v>
      </c>
      <c r="D3113" t="s">
        <v>45</v>
      </c>
      <c r="E3113" s="2">
        <v>242.59</v>
      </c>
      <c r="F3113" t="s">
        <v>46</v>
      </c>
    </row>
    <row r="3114" spans="1:6">
      <c r="A3114">
        <v>73113</v>
      </c>
      <c r="B3114">
        <v>51216</v>
      </c>
      <c r="C3114" s="4">
        <v>46138</v>
      </c>
      <c r="D3114" t="s">
        <v>50</v>
      </c>
      <c r="E3114" s="2">
        <v>980.06</v>
      </c>
      <c r="F3114" t="s">
        <v>46</v>
      </c>
    </row>
    <row r="3115" spans="1:6">
      <c r="A3115">
        <v>73114</v>
      </c>
      <c r="B3115">
        <v>50637</v>
      </c>
      <c r="C3115" s="4">
        <v>45901</v>
      </c>
      <c r="D3115" t="s">
        <v>55</v>
      </c>
      <c r="E3115" s="2">
        <v>1903.32</v>
      </c>
      <c r="F3115" t="s">
        <v>52</v>
      </c>
    </row>
    <row r="3116" spans="1:6">
      <c r="A3116">
        <v>73115</v>
      </c>
      <c r="B3116">
        <v>51452</v>
      </c>
      <c r="C3116" s="4">
        <v>45895</v>
      </c>
      <c r="D3116" t="s">
        <v>53</v>
      </c>
      <c r="E3116" s="2">
        <v>1159.54</v>
      </c>
      <c r="F3116" t="s">
        <v>48</v>
      </c>
    </row>
    <row r="3117" spans="1:6">
      <c r="A3117">
        <v>73116</v>
      </c>
      <c r="B3117">
        <v>50808</v>
      </c>
      <c r="C3117" s="4">
        <v>45774</v>
      </c>
      <c r="D3117" t="s">
        <v>54</v>
      </c>
      <c r="E3117" s="2">
        <v>684.3</v>
      </c>
      <c r="F3117" t="s">
        <v>46</v>
      </c>
    </row>
    <row r="3118" spans="1:6">
      <c r="A3118">
        <v>73117</v>
      </c>
      <c r="B3118">
        <v>50429</v>
      </c>
      <c r="C3118" s="4">
        <v>46005</v>
      </c>
      <c r="D3118" t="s">
        <v>50</v>
      </c>
      <c r="E3118" s="2">
        <v>444.82</v>
      </c>
      <c r="F3118" t="s">
        <v>48</v>
      </c>
    </row>
    <row r="3119" spans="1:6">
      <c r="A3119">
        <v>73118</v>
      </c>
      <c r="B3119">
        <v>51416</v>
      </c>
      <c r="C3119" s="4">
        <v>45664</v>
      </c>
      <c r="D3119" t="s">
        <v>49</v>
      </c>
      <c r="E3119" s="2">
        <v>4796.39</v>
      </c>
      <c r="F3119" t="s">
        <v>46</v>
      </c>
    </row>
    <row r="3120" spans="1:6">
      <c r="A3120">
        <v>73119</v>
      </c>
      <c r="B3120">
        <v>50665</v>
      </c>
      <c r="C3120" s="4">
        <v>45831</v>
      </c>
      <c r="D3120" t="s">
        <v>54</v>
      </c>
      <c r="E3120" s="2">
        <v>486.24</v>
      </c>
      <c r="F3120" t="s">
        <v>46</v>
      </c>
    </row>
    <row r="3121" spans="1:6">
      <c r="A3121">
        <v>73120</v>
      </c>
      <c r="B3121">
        <v>50750</v>
      </c>
      <c r="C3121" s="4">
        <v>45773</v>
      </c>
      <c r="D3121" t="s">
        <v>54</v>
      </c>
      <c r="E3121" s="2">
        <v>482.54</v>
      </c>
      <c r="F3121" t="s">
        <v>52</v>
      </c>
    </row>
    <row r="3122" spans="1:6">
      <c r="A3122">
        <v>73121</v>
      </c>
      <c r="B3122">
        <v>50637</v>
      </c>
      <c r="C3122" s="4">
        <v>45912</v>
      </c>
      <c r="D3122" t="s">
        <v>49</v>
      </c>
      <c r="E3122" s="2">
        <v>178.1</v>
      </c>
      <c r="F3122" t="s">
        <v>47</v>
      </c>
    </row>
    <row r="3123" spans="1:6">
      <c r="A3123">
        <v>73122</v>
      </c>
      <c r="B3123">
        <v>50515</v>
      </c>
      <c r="C3123" s="4">
        <v>46129</v>
      </c>
      <c r="D3123" t="s">
        <v>55</v>
      </c>
      <c r="E3123" s="2">
        <v>4899.34</v>
      </c>
      <c r="F3123" t="s">
        <v>46</v>
      </c>
    </row>
    <row r="3124" spans="1:6">
      <c r="A3124">
        <v>73123</v>
      </c>
      <c r="B3124">
        <v>51004</v>
      </c>
      <c r="C3124" s="4">
        <v>46193</v>
      </c>
      <c r="D3124" t="s">
        <v>54</v>
      </c>
      <c r="E3124" s="2">
        <v>156.15</v>
      </c>
      <c r="F3124" t="s">
        <v>46</v>
      </c>
    </row>
    <row r="3125" spans="1:6">
      <c r="A3125">
        <v>73124</v>
      </c>
      <c r="B3125">
        <v>51321</v>
      </c>
      <c r="C3125" s="4">
        <v>45852</v>
      </c>
      <c r="D3125" t="s">
        <v>45</v>
      </c>
      <c r="E3125" s="2">
        <v>2198.64</v>
      </c>
      <c r="F3125" t="s">
        <v>46</v>
      </c>
    </row>
    <row r="3126" spans="1:6">
      <c r="A3126">
        <v>73125</v>
      </c>
      <c r="B3126">
        <v>51367</v>
      </c>
      <c r="C3126" s="4">
        <v>45861</v>
      </c>
      <c r="D3126" t="s">
        <v>49</v>
      </c>
      <c r="E3126" s="2">
        <v>1547.6</v>
      </c>
      <c r="F3126" t="s">
        <v>47</v>
      </c>
    </row>
    <row r="3127" spans="1:6">
      <c r="A3127">
        <v>73126</v>
      </c>
      <c r="B3127">
        <v>50341</v>
      </c>
      <c r="C3127" s="4">
        <v>45826</v>
      </c>
      <c r="D3127" t="s">
        <v>50</v>
      </c>
      <c r="E3127" s="2">
        <v>525.65</v>
      </c>
      <c r="F3127" t="s">
        <v>46</v>
      </c>
    </row>
    <row r="3128" spans="1:6">
      <c r="A3128">
        <v>73127</v>
      </c>
      <c r="B3128">
        <v>51485</v>
      </c>
      <c r="C3128" s="4">
        <v>45814</v>
      </c>
      <c r="D3128" t="s">
        <v>53</v>
      </c>
      <c r="E3128" s="2">
        <v>1067.24</v>
      </c>
      <c r="F3128" t="s">
        <v>52</v>
      </c>
    </row>
    <row r="3129" spans="1:6">
      <c r="A3129">
        <v>73128</v>
      </c>
      <c r="B3129">
        <v>51416</v>
      </c>
      <c r="C3129" s="4">
        <v>46147</v>
      </c>
      <c r="D3129" t="s">
        <v>45</v>
      </c>
      <c r="E3129" s="2">
        <v>1354.24</v>
      </c>
      <c r="F3129" t="s">
        <v>46</v>
      </c>
    </row>
    <row r="3130" spans="1:6">
      <c r="A3130">
        <v>73129</v>
      </c>
      <c r="B3130">
        <v>51561</v>
      </c>
      <c r="C3130" s="4">
        <v>46163</v>
      </c>
      <c r="D3130" t="s">
        <v>50</v>
      </c>
      <c r="E3130" s="2">
        <v>8206.74</v>
      </c>
      <c r="F3130" t="s">
        <v>52</v>
      </c>
    </row>
    <row r="3131" spans="1:6">
      <c r="A3131">
        <v>73130</v>
      </c>
      <c r="B3131">
        <v>51575</v>
      </c>
      <c r="C3131" s="4">
        <v>45661</v>
      </c>
      <c r="D3131" t="s">
        <v>53</v>
      </c>
      <c r="E3131" s="2">
        <v>4940.71</v>
      </c>
      <c r="F3131" t="s">
        <v>51</v>
      </c>
    </row>
    <row r="3132" spans="1:6">
      <c r="A3132">
        <v>73131</v>
      </c>
      <c r="B3132">
        <v>52053</v>
      </c>
      <c r="C3132" s="4">
        <v>45767</v>
      </c>
      <c r="D3132" t="s">
        <v>50</v>
      </c>
      <c r="E3132" s="2">
        <v>1778.44</v>
      </c>
      <c r="F3132" t="s">
        <v>46</v>
      </c>
    </row>
    <row r="3133" spans="1:6">
      <c r="A3133">
        <v>73132</v>
      </c>
      <c r="B3133">
        <v>52028</v>
      </c>
      <c r="C3133" s="4">
        <v>45855</v>
      </c>
      <c r="D3133" t="s">
        <v>54</v>
      </c>
      <c r="E3133" s="2">
        <v>1094.79</v>
      </c>
      <c r="F3133" t="s">
        <v>47</v>
      </c>
    </row>
    <row r="3134" spans="1:6">
      <c r="A3134">
        <v>73133</v>
      </c>
      <c r="B3134">
        <v>50316</v>
      </c>
      <c r="C3134" s="4">
        <v>46050</v>
      </c>
      <c r="D3134" t="s">
        <v>54</v>
      </c>
      <c r="E3134" s="2">
        <v>1655.56</v>
      </c>
      <c r="F3134" t="s">
        <v>46</v>
      </c>
    </row>
    <row r="3135" spans="1:6">
      <c r="A3135">
        <v>73134</v>
      </c>
      <c r="B3135">
        <v>51846</v>
      </c>
      <c r="C3135" s="4">
        <v>46089</v>
      </c>
      <c r="D3135" t="s">
        <v>45</v>
      </c>
      <c r="E3135" s="2">
        <v>1075.34</v>
      </c>
      <c r="F3135" t="s">
        <v>51</v>
      </c>
    </row>
    <row r="3136" spans="1:6">
      <c r="A3136">
        <v>73135</v>
      </c>
      <c r="B3136">
        <v>51102</v>
      </c>
      <c r="C3136" s="4">
        <v>45757</v>
      </c>
      <c r="D3136" t="s">
        <v>50</v>
      </c>
      <c r="E3136" s="2">
        <v>1213.36</v>
      </c>
      <c r="F3136" t="s">
        <v>51</v>
      </c>
    </row>
    <row r="3137" spans="1:6">
      <c r="A3137">
        <v>73136</v>
      </c>
      <c r="B3137">
        <v>50531</v>
      </c>
      <c r="C3137" s="4">
        <v>45709</v>
      </c>
      <c r="D3137" t="s">
        <v>50</v>
      </c>
      <c r="E3137" s="2">
        <v>443.62</v>
      </c>
      <c r="F3137" t="s">
        <v>46</v>
      </c>
    </row>
    <row r="3138" spans="1:6">
      <c r="A3138">
        <v>73137</v>
      </c>
      <c r="B3138">
        <v>51860</v>
      </c>
      <c r="C3138" s="4">
        <v>46070</v>
      </c>
      <c r="D3138" t="s">
        <v>45</v>
      </c>
      <c r="E3138" s="2">
        <v>794.26</v>
      </c>
      <c r="F3138" t="s">
        <v>46</v>
      </c>
    </row>
    <row r="3139" spans="1:6">
      <c r="A3139">
        <v>73138</v>
      </c>
      <c r="B3139">
        <v>50662</v>
      </c>
      <c r="C3139" s="4">
        <v>45660</v>
      </c>
      <c r="D3139" t="s">
        <v>54</v>
      </c>
      <c r="E3139" s="2">
        <v>1853.16</v>
      </c>
      <c r="F3139" t="s">
        <v>46</v>
      </c>
    </row>
    <row r="3140" spans="1:6">
      <c r="A3140">
        <v>73139</v>
      </c>
      <c r="B3140">
        <v>51296</v>
      </c>
      <c r="C3140" s="4">
        <v>45816</v>
      </c>
      <c r="D3140" t="s">
        <v>45</v>
      </c>
      <c r="E3140" s="2">
        <v>898.14</v>
      </c>
      <c r="F3140" t="s">
        <v>52</v>
      </c>
    </row>
    <row r="3141" spans="1:6">
      <c r="A3141">
        <v>73140</v>
      </c>
      <c r="B3141">
        <v>51220</v>
      </c>
      <c r="C3141" s="4">
        <v>46001</v>
      </c>
      <c r="D3141" t="s">
        <v>45</v>
      </c>
      <c r="E3141" s="2">
        <v>1388.11</v>
      </c>
      <c r="F3141" t="s">
        <v>52</v>
      </c>
    </row>
    <row r="3142" spans="1:6">
      <c r="A3142">
        <v>73141</v>
      </c>
      <c r="B3142">
        <v>50127</v>
      </c>
      <c r="C3142" s="4">
        <v>45720</v>
      </c>
      <c r="D3142" t="s">
        <v>53</v>
      </c>
      <c r="E3142" s="2">
        <v>507.68</v>
      </c>
      <c r="F3142" t="s">
        <v>52</v>
      </c>
    </row>
    <row r="3143" spans="1:6">
      <c r="A3143">
        <v>73142</v>
      </c>
      <c r="B3143">
        <v>50349</v>
      </c>
      <c r="C3143" s="4">
        <v>45809</v>
      </c>
      <c r="D3143" t="s">
        <v>50</v>
      </c>
      <c r="E3143" s="2">
        <v>811.18</v>
      </c>
      <c r="F3143" t="s">
        <v>47</v>
      </c>
    </row>
    <row r="3144" spans="1:6">
      <c r="A3144">
        <v>73143</v>
      </c>
      <c r="B3144">
        <v>51767</v>
      </c>
      <c r="C3144" s="4">
        <v>45833</v>
      </c>
      <c r="D3144" t="s">
        <v>50</v>
      </c>
      <c r="E3144" s="2">
        <v>246.99</v>
      </c>
      <c r="F3144" t="s">
        <v>46</v>
      </c>
    </row>
    <row r="3145" spans="1:6">
      <c r="A3145">
        <v>73144</v>
      </c>
      <c r="B3145">
        <v>51068</v>
      </c>
      <c r="C3145" s="4">
        <v>45757</v>
      </c>
      <c r="D3145" t="s">
        <v>50</v>
      </c>
      <c r="E3145" s="2">
        <v>1875.92</v>
      </c>
      <c r="F3145" t="s">
        <v>52</v>
      </c>
    </row>
    <row r="3146" spans="1:6">
      <c r="A3146">
        <v>73145</v>
      </c>
      <c r="B3146">
        <v>50728</v>
      </c>
      <c r="C3146" s="4">
        <v>46194</v>
      </c>
      <c r="D3146" t="s">
        <v>54</v>
      </c>
      <c r="E3146" s="2">
        <v>146.91</v>
      </c>
      <c r="F3146" t="s">
        <v>46</v>
      </c>
    </row>
    <row r="3147" spans="1:6">
      <c r="A3147">
        <v>73146</v>
      </c>
      <c r="B3147">
        <v>50244</v>
      </c>
      <c r="C3147" s="4">
        <v>45841</v>
      </c>
      <c r="D3147" t="s">
        <v>50</v>
      </c>
      <c r="E3147" s="2">
        <v>1374.09</v>
      </c>
      <c r="F3147" t="s">
        <v>48</v>
      </c>
    </row>
    <row r="3148" spans="1:6">
      <c r="A3148">
        <v>73147</v>
      </c>
      <c r="B3148">
        <v>52057</v>
      </c>
      <c r="C3148" s="4">
        <v>46016</v>
      </c>
      <c r="D3148" t="s">
        <v>50</v>
      </c>
      <c r="E3148" s="2">
        <v>216.44</v>
      </c>
      <c r="F3148" t="s">
        <v>46</v>
      </c>
    </row>
    <row r="3149" spans="1:6">
      <c r="A3149">
        <v>73148</v>
      </c>
      <c r="B3149">
        <v>51786</v>
      </c>
      <c r="C3149" s="4">
        <v>45904</v>
      </c>
      <c r="D3149" t="s">
        <v>54</v>
      </c>
      <c r="E3149" s="2">
        <v>329.26</v>
      </c>
      <c r="F3149" t="s">
        <v>46</v>
      </c>
    </row>
    <row r="3150" spans="1:6">
      <c r="A3150">
        <v>73149</v>
      </c>
      <c r="B3150">
        <v>50712</v>
      </c>
      <c r="C3150" s="4">
        <v>46190</v>
      </c>
      <c r="D3150" t="s">
        <v>50</v>
      </c>
      <c r="E3150" s="2">
        <v>318.17</v>
      </c>
      <c r="F3150" t="s">
        <v>47</v>
      </c>
    </row>
    <row r="3151" spans="1:6">
      <c r="A3151">
        <v>73150</v>
      </c>
      <c r="B3151">
        <v>50086</v>
      </c>
      <c r="C3151" s="4">
        <v>45788</v>
      </c>
      <c r="D3151" t="s">
        <v>53</v>
      </c>
      <c r="E3151" s="2">
        <v>2007.56</v>
      </c>
      <c r="F3151" t="s">
        <v>46</v>
      </c>
    </row>
    <row r="3152" spans="1:6">
      <c r="A3152">
        <v>73151</v>
      </c>
      <c r="B3152">
        <v>51509</v>
      </c>
      <c r="C3152" s="4">
        <v>45667</v>
      </c>
      <c r="D3152" t="s">
        <v>53</v>
      </c>
      <c r="E3152" s="2">
        <v>253.22</v>
      </c>
      <c r="F3152" t="s">
        <v>48</v>
      </c>
    </row>
    <row r="3153" spans="1:6">
      <c r="A3153">
        <v>73152</v>
      </c>
      <c r="B3153">
        <v>50271</v>
      </c>
      <c r="C3153" s="4">
        <v>45835</v>
      </c>
      <c r="D3153" t="s">
        <v>53</v>
      </c>
      <c r="E3153" s="2">
        <v>706.16</v>
      </c>
      <c r="F3153" t="s">
        <v>48</v>
      </c>
    </row>
    <row r="3154" spans="1:6">
      <c r="A3154">
        <v>73153</v>
      </c>
      <c r="B3154">
        <v>51798</v>
      </c>
      <c r="C3154" s="4">
        <v>46166</v>
      </c>
      <c r="D3154" t="s">
        <v>53</v>
      </c>
      <c r="E3154" s="2">
        <v>559.83</v>
      </c>
      <c r="F3154" t="s">
        <v>52</v>
      </c>
    </row>
    <row r="3155" spans="1:6">
      <c r="A3155">
        <v>73154</v>
      </c>
      <c r="B3155">
        <v>51044</v>
      </c>
      <c r="C3155" s="4">
        <v>45783</v>
      </c>
      <c r="D3155" t="s">
        <v>45</v>
      </c>
      <c r="E3155" s="2">
        <v>658.23</v>
      </c>
      <c r="F3155" t="s">
        <v>48</v>
      </c>
    </row>
    <row r="3156" spans="1:6">
      <c r="A3156">
        <v>73155</v>
      </c>
      <c r="B3156">
        <v>50838</v>
      </c>
      <c r="C3156" s="4">
        <v>46182</v>
      </c>
      <c r="D3156" t="s">
        <v>50</v>
      </c>
      <c r="E3156" s="2">
        <v>1795.95</v>
      </c>
      <c r="F3156" t="s">
        <v>51</v>
      </c>
    </row>
    <row r="3157" spans="1:6">
      <c r="A3157">
        <v>73156</v>
      </c>
      <c r="B3157">
        <v>51777</v>
      </c>
      <c r="C3157" s="4">
        <v>45701</v>
      </c>
      <c r="D3157" t="s">
        <v>55</v>
      </c>
      <c r="E3157" s="2">
        <v>748.11</v>
      </c>
      <c r="F3157" t="s">
        <v>46</v>
      </c>
    </row>
    <row r="3158" spans="1:6">
      <c r="A3158">
        <v>73157</v>
      </c>
      <c r="B3158">
        <v>50937</v>
      </c>
      <c r="C3158" s="4">
        <v>46042</v>
      </c>
      <c r="D3158" t="s">
        <v>54</v>
      </c>
      <c r="E3158" s="2">
        <v>736.58</v>
      </c>
      <c r="F3158" t="s">
        <v>48</v>
      </c>
    </row>
    <row r="3159" spans="1:6">
      <c r="A3159">
        <v>73158</v>
      </c>
      <c r="B3159">
        <v>51334</v>
      </c>
      <c r="C3159" s="4">
        <v>45907</v>
      </c>
      <c r="D3159" t="s">
        <v>45</v>
      </c>
      <c r="E3159" s="2">
        <v>341.42</v>
      </c>
      <c r="F3159" t="s">
        <v>48</v>
      </c>
    </row>
    <row r="3160" spans="1:6">
      <c r="A3160">
        <v>73159</v>
      </c>
      <c r="B3160">
        <v>51833</v>
      </c>
      <c r="C3160" s="4">
        <v>45712</v>
      </c>
      <c r="D3160" t="s">
        <v>54</v>
      </c>
      <c r="E3160" s="2">
        <v>327.9</v>
      </c>
      <c r="F3160" t="s">
        <v>52</v>
      </c>
    </row>
    <row r="3161" spans="1:6">
      <c r="A3161">
        <v>73160</v>
      </c>
      <c r="B3161">
        <v>51651</v>
      </c>
      <c r="C3161" s="4">
        <v>45929</v>
      </c>
      <c r="D3161" t="s">
        <v>49</v>
      </c>
      <c r="E3161" s="2">
        <v>209.22</v>
      </c>
      <c r="F3161" t="s">
        <v>51</v>
      </c>
    </row>
    <row r="3162" spans="1:6">
      <c r="A3162">
        <v>73161</v>
      </c>
      <c r="B3162">
        <v>50319</v>
      </c>
      <c r="C3162" s="4">
        <v>45948</v>
      </c>
      <c r="D3162" t="s">
        <v>54</v>
      </c>
      <c r="E3162" s="2">
        <v>595.81</v>
      </c>
      <c r="F3162" t="s">
        <v>48</v>
      </c>
    </row>
    <row r="3163" spans="1:6">
      <c r="A3163">
        <v>73162</v>
      </c>
      <c r="B3163">
        <v>51537</v>
      </c>
      <c r="C3163" s="4">
        <v>45708</v>
      </c>
      <c r="D3163" t="s">
        <v>55</v>
      </c>
      <c r="E3163" s="2">
        <v>3752.7</v>
      </c>
      <c r="F3163" t="s">
        <v>51</v>
      </c>
    </row>
    <row r="3164" spans="1:6">
      <c r="A3164">
        <v>73163</v>
      </c>
      <c r="B3164">
        <v>51049</v>
      </c>
      <c r="C3164" s="4">
        <v>46004</v>
      </c>
      <c r="D3164" t="s">
        <v>54</v>
      </c>
      <c r="E3164" s="2">
        <v>1017.43</v>
      </c>
      <c r="F3164" t="s">
        <v>46</v>
      </c>
    </row>
    <row r="3165" spans="1:6">
      <c r="A3165">
        <v>73164</v>
      </c>
      <c r="B3165">
        <v>50143</v>
      </c>
      <c r="C3165" s="4">
        <v>46085</v>
      </c>
      <c r="D3165" t="s">
        <v>45</v>
      </c>
      <c r="E3165" s="2">
        <v>900.1</v>
      </c>
      <c r="F3165" t="s">
        <v>46</v>
      </c>
    </row>
    <row r="3166" spans="1:6">
      <c r="A3166">
        <v>73165</v>
      </c>
      <c r="B3166">
        <v>51733</v>
      </c>
      <c r="C3166" s="4">
        <v>46042</v>
      </c>
      <c r="D3166" t="s">
        <v>50</v>
      </c>
      <c r="E3166" s="2">
        <v>179.26</v>
      </c>
      <c r="F3166" t="s">
        <v>48</v>
      </c>
    </row>
    <row r="3167" spans="1:6">
      <c r="A3167">
        <v>73166</v>
      </c>
      <c r="B3167">
        <v>51173</v>
      </c>
      <c r="C3167" s="4">
        <v>46007</v>
      </c>
      <c r="D3167" t="s">
        <v>49</v>
      </c>
      <c r="E3167" s="2">
        <v>2591.3</v>
      </c>
      <c r="F3167" t="s">
        <v>52</v>
      </c>
    </row>
    <row r="3168" spans="1:6">
      <c r="A3168">
        <v>73167</v>
      </c>
      <c r="B3168">
        <v>51717</v>
      </c>
      <c r="C3168" s="4">
        <v>45948</v>
      </c>
      <c r="D3168" t="s">
        <v>45</v>
      </c>
      <c r="E3168" s="2">
        <v>4216.87</v>
      </c>
      <c r="F3168" t="s">
        <v>47</v>
      </c>
    </row>
    <row r="3169" spans="1:6">
      <c r="A3169">
        <v>73168</v>
      </c>
      <c r="B3169">
        <v>50363</v>
      </c>
      <c r="C3169" s="4">
        <v>46168</v>
      </c>
      <c r="D3169" t="s">
        <v>50</v>
      </c>
      <c r="E3169" s="2">
        <v>368.17</v>
      </c>
      <c r="F3169" t="s">
        <v>48</v>
      </c>
    </row>
    <row r="3170" spans="1:6">
      <c r="A3170">
        <v>73169</v>
      </c>
      <c r="B3170">
        <v>50650</v>
      </c>
      <c r="C3170" s="4">
        <v>46008</v>
      </c>
      <c r="D3170" t="s">
        <v>50</v>
      </c>
      <c r="E3170" s="2">
        <v>320.2</v>
      </c>
      <c r="F3170" t="s">
        <v>46</v>
      </c>
    </row>
    <row r="3171" spans="1:6">
      <c r="A3171">
        <v>73170</v>
      </c>
      <c r="B3171">
        <v>50549</v>
      </c>
      <c r="C3171" s="4">
        <v>46181</v>
      </c>
      <c r="D3171" t="s">
        <v>53</v>
      </c>
      <c r="E3171" s="2">
        <v>3582.09</v>
      </c>
      <c r="F3171" t="s">
        <v>52</v>
      </c>
    </row>
    <row r="3172" spans="1:6">
      <c r="A3172">
        <v>73171</v>
      </c>
      <c r="B3172">
        <v>51136</v>
      </c>
      <c r="C3172" s="4">
        <v>45883</v>
      </c>
      <c r="D3172" t="s">
        <v>54</v>
      </c>
      <c r="E3172" s="2">
        <v>1252.03</v>
      </c>
      <c r="F3172" t="s">
        <v>47</v>
      </c>
    </row>
    <row r="3173" spans="1:6">
      <c r="A3173">
        <v>73172</v>
      </c>
      <c r="B3173">
        <v>50263</v>
      </c>
      <c r="C3173" s="4">
        <v>46009</v>
      </c>
      <c r="D3173" t="s">
        <v>45</v>
      </c>
      <c r="E3173" s="2">
        <v>4741.44</v>
      </c>
      <c r="F3173" t="s">
        <v>46</v>
      </c>
    </row>
    <row r="3174" spans="1:6">
      <c r="A3174">
        <v>73173</v>
      </c>
      <c r="B3174">
        <v>51202</v>
      </c>
      <c r="C3174" s="4">
        <v>46086</v>
      </c>
      <c r="D3174" t="s">
        <v>49</v>
      </c>
      <c r="E3174" s="2">
        <v>2762.02</v>
      </c>
      <c r="F3174" t="s">
        <v>47</v>
      </c>
    </row>
    <row r="3175" spans="1:6">
      <c r="A3175">
        <v>73174</v>
      </c>
      <c r="B3175">
        <v>50766</v>
      </c>
      <c r="C3175" s="4">
        <v>46127</v>
      </c>
      <c r="D3175" t="s">
        <v>54</v>
      </c>
      <c r="E3175" s="2">
        <v>124.3</v>
      </c>
      <c r="F3175" t="s">
        <v>48</v>
      </c>
    </row>
    <row r="3176" spans="1:6">
      <c r="A3176">
        <v>73175</v>
      </c>
      <c r="B3176">
        <v>52049</v>
      </c>
      <c r="C3176" s="4">
        <v>46180</v>
      </c>
      <c r="D3176" t="s">
        <v>45</v>
      </c>
      <c r="E3176" s="2">
        <v>4171.71</v>
      </c>
      <c r="F3176" t="s">
        <v>46</v>
      </c>
    </row>
    <row r="3177" spans="1:6">
      <c r="A3177">
        <v>73176</v>
      </c>
      <c r="B3177">
        <v>50876</v>
      </c>
      <c r="C3177" s="4">
        <v>45941</v>
      </c>
      <c r="D3177" t="s">
        <v>55</v>
      </c>
      <c r="E3177" s="2">
        <v>968.46</v>
      </c>
      <c r="F3177" t="s">
        <v>48</v>
      </c>
    </row>
    <row r="3178" spans="1:6">
      <c r="A3178">
        <v>73177</v>
      </c>
      <c r="B3178">
        <v>51860</v>
      </c>
      <c r="C3178" s="4">
        <v>45677</v>
      </c>
      <c r="D3178" t="s">
        <v>53</v>
      </c>
      <c r="E3178" s="2">
        <v>869.73</v>
      </c>
      <c r="F3178" t="s">
        <v>48</v>
      </c>
    </row>
    <row r="3179" spans="1:6">
      <c r="A3179">
        <v>73178</v>
      </c>
      <c r="B3179">
        <v>51153</v>
      </c>
      <c r="C3179" s="4">
        <v>46029</v>
      </c>
      <c r="D3179" t="s">
        <v>50</v>
      </c>
      <c r="E3179" s="2">
        <v>878.25</v>
      </c>
      <c r="F3179" t="s">
        <v>48</v>
      </c>
    </row>
    <row r="3180" spans="1:6">
      <c r="A3180">
        <v>73179</v>
      </c>
      <c r="B3180">
        <v>51923</v>
      </c>
      <c r="C3180" s="4">
        <v>45971</v>
      </c>
      <c r="D3180" t="s">
        <v>54</v>
      </c>
      <c r="E3180" s="2">
        <v>786.09</v>
      </c>
      <c r="F3180" t="s">
        <v>52</v>
      </c>
    </row>
    <row r="3181" spans="1:6">
      <c r="A3181">
        <v>73180</v>
      </c>
      <c r="B3181">
        <v>50629</v>
      </c>
      <c r="C3181" s="4">
        <v>46078</v>
      </c>
      <c r="D3181" t="s">
        <v>55</v>
      </c>
      <c r="E3181" s="2">
        <v>185.88</v>
      </c>
      <c r="F3181" t="s">
        <v>48</v>
      </c>
    </row>
    <row r="3182" spans="1:6">
      <c r="A3182">
        <v>73181</v>
      </c>
      <c r="B3182">
        <v>51526</v>
      </c>
      <c r="C3182" s="4">
        <v>46070</v>
      </c>
      <c r="D3182" t="s">
        <v>54</v>
      </c>
      <c r="E3182" s="2">
        <v>3396.08</v>
      </c>
      <c r="F3182" t="s">
        <v>51</v>
      </c>
    </row>
    <row r="3183" spans="1:6">
      <c r="A3183">
        <v>73182</v>
      </c>
      <c r="B3183">
        <v>51725</v>
      </c>
      <c r="C3183" s="4">
        <v>45733</v>
      </c>
      <c r="D3183" t="s">
        <v>50</v>
      </c>
      <c r="E3183" s="2">
        <v>488.66</v>
      </c>
      <c r="F3183" t="s">
        <v>48</v>
      </c>
    </row>
    <row r="3184" spans="1:6">
      <c r="A3184">
        <v>73183</v>
      </c>
      <c r="B3184">
        <v>50653</v>
      </c>
      <c r="C3184" s="4">
        <v>46006</v>
      </c>
      <c r="D3184" t="s">
        <v>50</v>
      </c>
      <c r="E3184" s="2">
        <v>622.43</v>
      </c>
      <c r="F3184" t="s">
        <v>52</v>
      </c>
    </row>
    <row r="3185" spans="1:6">
      <c r="A3185">
        <v>73184</v>
      </c>
      <c r="B3185">
        <v>52037</v>
      </c>
      <c r="C3185" s="4">
        <v>46077</v>
      </c>
      <c r="D3185" t="s">
        <v>54</v>
      </c>
      <c r="E3185" s="2">
        <v>1514.46</v>
      </c>
      <c r="F3185" t="s">
        <v>52</v>
      </c>
    </row>
    <row r="3186" spans="1:6">
      <c r="A3186">
        <v>73185</v>
      </c>
      <c r="B3186">
        <v>51129</v>
      </c>
      <c r="C3186" s="4">
        <v>45931</v>
      </c>
      <c r="D3186" t="s">
        <v>55</v>
      </c>
      <c r="E3186" s="2">
        <v>4889.77</v>
      </c>
      <c r="F3186" t="s">
        <v>46</v>
      </c>
    </row>
    <row r="3187" spans="1:6">
      <c r="A3187">
        <v>73186</v>
      </c>
      <c r="B3187">
        <v>50466</v>
      </c>
      <c r="C3187" s="4">
        <v>46098</v>
      </c>
      <c r="D3187" t="s">
        <v>54</v>
      </c>
      <c r="E3187" s="2">
        <v>781.78</v>
      </c>
      <c r="F3187" t="s">
        <v>46</v>
      </c>
    </row>
    <row r="3188" spans="1:6">
      <c r="A3188">
        <v>73187</v>
      </c>
      <c r="B3188">
        <v>50764</v>
      </c>
      <c r="C3188" s="4">
        <v>45743</v>
      </c>
      <c r="D3188" t="s">
        <v>45</v>
      </c>
      <c r="E3188" s="2">
        <v>1037.97</v>
      </c>
      <c r="F3188" t="s">
        <v>47</v>
      </c>
    </row>
    <row r="3189" spans="1:6">
      <c r="A3189">
        <v>73188</v>
      </c>
      <c r="B3189">
        <v>51020</v>
      </c>
      <c r="C3189" s="4">
        <v>46203</v>
      </c>
      <c r="D3189" t="s">
        <v>49</v>
      </c>
      <c r="E3189" s="2">
        <v>3451.38</v>
      </c>
      <c r="F3189" t="s">
        <v>46</v>
      </c>
    </row>
    <row r="3190" spans="1:6">
      <c r="A3190">
        <v>73189</v>
      </c>
      <c r="B3190">
        <v>50929</v>
      </c>
      <c r="C3190" s="4">
        <v>46114</v>
      </c>
      <c r="D3190" t="s">
        <v>45</v>
      </c>
      <c r="E3190" s="2">
        <v>1497.37</v>
      </c>
      <c r="F3190" t="s">
        <v>52</v>
      </c>
    </row>
    <row r="3191" spans="1:6">
      <c r="A3191">
        <v>73190</v>
      </c>
      <c r="B3191">
        <v>51382</v>
      </c>
      <c r="C3191" s="4">
        <v>45987</v>
      </c>
      <c r="D3191" t="s">
        <v>55</v>
      </c>
      <c r="E3191" s="2">
        <v>1358.75</v>
      </c>
      <c r="F3191" t="s">
        <v>48</v>
      </c>
    </row>
    <row r="3192" spans="1:6">
      <c r="A3192">
        <v>73191</v>
      </c>
      <c r="B3192">
        <v>50675</v>
      </c>
      <c r="C3192" s="4">
        <v>45740</v>
      </c>
      <c r="D3192" t="s">
        <v>53</v>
      </c>
      <c r="E3192" s="2">
        <v>47.04</v>
      </c>
      <c r="F3192" t="s">
        <v>46</v>
      </c>
    </row>
    <row r="3193" spans="1:6">
      <c r="A3193">
        <v>73192</v>
      </c>
      <c r="B3193">
        <v>51009</v>
      </c>
      <c r="C3193" s="4">
        <v>46178</v>
      </c>
      <c r="D3193" t="s">
        <v>54</v>
      </c>
      <c r="E3193" s="2">
        <v>631.14</v>
      </c>
      <c r="F3193" t="s">
        <v>48</v>
      </c>
    </row>
    <row r="3194" spans="1:6">
      <c r="A3194">
        <v>73193</v>
      </c>
      <c r="B3194">
        <v>51227</v>
      </c>
      <c r="C3194" s="4">
        <v>46197</v>
      </c>
      <c r="D3194" t="s">
        <v>45</v>
      </c>
      <c r="E3194" s="2">
        <v>1006.04</v>
      </c>
      <c r="F3194" t="s">
        <v>46</v>
      </c>
    </row>
    <row r="3195" spans="1:6">
      <c r="A3195">
        <v>73194</v>
      </c>
      <c r="B3195">
        <v>51636</v>
      </c>
      <c r="C3195" s="4">
        <v>45879</v>
      </c>
      <c r="D3195" t="s">
        <v>54</v>
      </c>
      <c r="E3195" s="2">
        <v>995.74</v>
      </c>
      <c r="F3195" t="s">
        <v>47</v>
      </c>
    </row>
    <row r="3196" spans="1:6">
      <c r="A3196">
        <v>73195</v>
      </c>
      <c r="B3196">
        <v>50281</v>
      </c>
      <c r="C3196" s="4">
        <v>45867</v>
      </c>
      <c r="D3196" t="s">
        <v>50</v>
      </c>
      <c r="E3196" s="2">
        <v>2124.62</v>
      </c>
      <c r="F3196" t="s">
        <v>52</v>
      </c>
    </row>
    <row r="3197" spans="1:6">
      <c r="A3197">
        <v>73196</v>
      </c>
      <c r="B3197">
        <v>51281</v>
      </c>
      <c r="C3197" s="4">
        <v>46093</v>
      </c>
      <c r="D3197" t="s">
        <v>53</v>
      </c>
      <c r="E3197" s="2">
        <v>250.14</v>
      </c>
      <c r="F3197" t="s">
        <v>46</v>
      </c>
    </row>
    <row r="3198" spans="1:6">
      <c r="A3198">
        <v>73197</v>
      </c>
      <c r="B3198">
        <v>50324</v>
      </c>
      <c r="C3198" s="4">
        <v>46195</v>
      </c>
      <c r="D3198" t="s">
        <v>50</v>
      </c>
      <c r="E3198" s="2">
        <v>305.53</v>
      </c>
      <c r="F3198" t="s">
        <v>51</v>
      </c>
    </row>
    <row r="3199" spans="1:6">
      <c r="A3199">
        <v>73198</v>
      </c>
      <c r="B3199">
        <v>51686</v>
      </c>
      <c r="C3199" s="4">
        <v>45804</v>
      </c>
      <c r="D3199" t="s">
        <v>55</v>
      </c>
      <c r="E3199" s="2">
        <v>2247.27</v>
      </c>
      <c r="F3199" t="s">
        <v>47</v>
      </c>
    </row>
    <row r="3200" spans="1:6">
      <c r="A3200">
        <v>73199</v>
      </c>
      <c r="B3200">
        <v>51086</v>
      </c>
      <c r="C3200" s="4">
        <v>45876</v>
      </c>
      <c r="D3200" t="s">
        <v>49</v>
      </c>
      <c r="E3200" s="2">
        <v>2526.75</v>
      </c>
      <c r="F3200" t="s">
        <v>47</v>
      </c>
    </row>
    <row r="3201" spans="1:6">
      <c r="A3201">
        <v>73200</v>
      </c>
      <c r="B3201">
        <v>50542</v>
      </c>
      <c r="C3201" s="4">
        <v>45725</v>
      </c>
      <c r="D3201" t="s">
        <v>55</v>
      </c>
      <c r="E3201" s="2">
        <v>302.21</v>
      </c>
      <c r="F3201" t="s">
        <v>48</v>
      </c>
    </row>
    <row r="3202" spans="1:6">
      <c r="A3202">
        <v>73201</v>
      </c>
      <c r="B3202">
        <v>51328</v>
      </c>
      <c r="C3202" s="4">
        <v>45962</v>
      </c>
      <c r="D3202" t="s">
        <v>54</v>
      </c>
      <c r="E3202" s="2">
        <v>1112.52</v>
      </c>
      <c r="F3202" t="s">
        <v>46</v>
      </c>
    </row>
    <row r="3203" spans="1:6">
      <c r="A3203">
        <v>73202</v>
      </c>
      <c r="B3203">
        <v>51811</v>
      </c>
      <c r="C3203" s="4">
        <v>45683</v>
      </c>
      <c r="D3203" t="s">
        <v>45</v>
      </c>
      <c r="E3203" s="2">
        <v>665.97</v>
      </c>
      <c r="F3203" t="s">
        <v>52</v>
      </c>
    </row>
    <row r="3204" spans="1:6">
      <c r="A3204">
        <v>73203</v>
      </c>
      <c r="B3204">
        <v>50639</v>
      </c>
      <c r="C3204" s="4">
        <v>45980</v>
      </c>
      <c r="D3204" t="s">
        <v>45</v>
      </c>
      <c r="E3204" s="2">
        <v>446.3</v>
      </c>
      <c r="F3204" t="s">
        <v>47</v>
      </c>
    </row>
    <row r="3205" spans="1:6">
      <c r="A3205">
        <v>73204</v>
      </c>
      <c r="B3205">
        <v>50436</v>
      </c>
      <c r="C3205" s="4">
        <v>45757</v>
      </c>
      <c r="D3205" t="s">
        <v>50</v>
      </c>
      <c r="E3205" s="2">
        <v>256.13</v>
      </c>
      <c r="F3205" t="s">
        <v>52</v>
      </c>
    </row>
    <row r="3206" spans="1:6">
      <c r="A3206">
        <v>73205</v>
      </c>
      <c r="B3206">
        <v>51430</v>
      </c>
      <c r="C3206" s="4">
        <v>46150</v>
      </c>
      <c r="D3206" t="s">
        <v>50</v>
      </c>
      <c r="E3206" s="2">
        <v>346.69</v>
      </c>
      <c r="F3206" t="s">
        <v>47</v>
      </c>
    </row>
    <row r="3207" spans="1:6">
      <c r="A3207">
        <v>73206</v>
      </c>
      <c r="B3207">
        <v>50962</v>
      </c>
      <c r="C3207" s="4">
        <v>45911</v>
      </c>
      <c r="D3207" t="s">
        <v>50</v>
      </c>
      <c r="E3207" s="2">
        <v>373.77</v>
      </c>
      <c r="F3207" t="s">
        <v>48</v>
      </c>
    </row>
    <row r="3208" spans="1:6">
      <c r="A3208">
        <v>73207</v>
      </c>
      <c r="B3208">
        <v>51158</v>
      </c>
      <c r="C3208" s="4">
        <v>46127</v>
      </c>
      <c r="D3208" t="s">
        <v>50</v>
      </c>
      <c r="E3208" s="2">
        <v>4011.55</v>
      </c>
      <c r="F3208" t="s">
        <v>47</v>
      </c>
    </row>
    <row r="3209" spans="1:6">
      <c r="A3209">
        <v>73208</v>
      </c>
      <c r="B3209">
        <v>50917</v>
      </c>
      <c r="C3209" s="4">
        <v>45686</v>
      </c>
      <c r="D3209" t="s">
        <v>53</v>
      </c>
      <c r="E3209" s="2">
        <v>1394.87</v>
      </c>
      <c r="F3209" t="s">
        <v>47</v>
      </c>
    </row>
    <row r="3210" spans="1:6">
      <c r="A3210">
        <v>73209</v>
      </c>
      <c r="B3210">
        <v>51500</v>
      </c>
      <c r="C3210" s="4">
        <v>45784</v>
      </c>
      <c r="D3210" t="s">
        <v>45</v>
      </c>
      <c r="E3210" s="2">
        <v>1129.34</v>
      </c>
      <c r="F3210" t="s">
        <v>51</v>
      </c>
    </row>
    <row r="3211" spans="1:6">
      <c r="A3211">
        <v>73210</v>
      </c>
      <c r="B3211">
        <v>50129</v>
      </c>
      <c r="C3211" s="4">
        <v>45848</v>
      </c>
      <c r="D3211" t="s">
        <v>50</v>
      </c>
      <c r="E3211" s="2">
        <v>277.34</v>
      </c>
      <c r="F3211" t="s">
        <v>46</v>
      </c>
    </row>
    <row r="3212" spans="1:6">
      <c r="A3212">
        <v>73211</v>
      </c>
      <c r="B3212">
        <v>50304</v>
      </c>
      <c r="C3212" s="4">
        <v>45778</v>
      </c>
      <c r="D3212" t="s">
        <v>55</v>
      </c>
      <c r="E3212" s="2">
        <v>3197.06</v>
      </c>
      <c r="F3212" t="s">
        <v>47</v>
      </c>
    </row>
    <row r="3213" spans="1:6">
      <c r="A3213">
        <v>73212</v>
      </c>
      <c r="B3213">
        <v>50917</v>
      </c>
      <c r="C3213" s="4">
        <v>45893</v>
      </c>
      <c r="D3213" t="s">
        <v>45</v>
      </c>
      <c r="E3213" s="2">
        <v>3598.26</v>
      </c>
      <c r="F3213" t="s">
        <v>52</v>
      </c>
    </row>
    <row r="3214" spans="1:6">
      <c r="A3214">
        <v>73213</v>
      </c>
      <c r="B3214">
        <v>51186</v>
      </c>
      <c r="C3214" s="4">
        <v>45694</v>
      </c>
      <c r="D3214" t="s">
        <v>50</v>
      </c>
      <c r="E3214" s="2">
        <v>1086.28</v>
      </c>
      <c r="F3214" t="s">
        <v>46</v>
      </c>
    </row>
    <row r="3215" spans="1:6">
      <c r="A3215">
        <v>73214</v>
      </c>
      <c r="B3215">
        <v>50922</v>
      </c>
      <c r="C3215" s="4">
        <v>45926</v>
      </c>
      <c r="D3215" t="s">
        <v>49</v>
      </c>
      <c r="E3215" s="2">
        <v>970.7</v>
      </c>
      <c r="F3215" t="s">
        <v>52</v>
      </c>
    </row>
    <row r="3216" spans="1:6">
      <c r="A3216">
        <v>73215</v>
      </c>
      <c r="B3216">
        <v>51060</v>
      </c>
      <c r="C3216" s="4">
        <v>45882</v>
      </c>
      <c r="D3216" t="s">
        <v>54</v>
      </c>
      <c r="E3216" s="2">
        <v>973.26</v>
      </c>
      <c r="F3216" t="s">
        <v>48</v>
      </c>
    </row>
    <row r="3217" spans="1:6">
      <c r="A3217">
        <v>73216</v>
      </c>
      <c r="B3217">
        <v>51251</v>
      </c>
      <c r="C3217" s="4">
        <v>45704</v>
      </c>
      <c r="D3217" t="s">
        <v>54</v>
      </c>
      <c r="E3217" s="2">
        <v>1782.26</v>
      </c>
      <c r="F3217" t="s">
        <v>52</v>
      </c>
    </row>
    <row r="3218" spans="1:6">
      <c r="A3218">
        <v>73217</v>
      </c>
      <c r="B3218">
        <v>50593</v>
      </c>
      <c r="C3218" s="4">
        <v>46156</v>
      </c>
      <c r="D3218" t="s">
        <v>54</v>
      </c>
      <c r="E3218" s="2">
        <v>197.2</v>
      </c>
      <c r="F3218" t="s">
        <v>47</v>
      </c>
    </row>
    <row r="3219" spans="1:6">
      <c r="A3219">
        <v>73218</v>
      </c>
      <c r="B3219">
        <v>52095</v>
      </c>
      <c r="C3219" s="4">
        <v>46113</v>
      </c>
      <c r="D3219" t="s">
        <v>55</v>
      </c>
      <c r="E3219" s="2">
        <v>293.1</v>
      </c>
      <c r="F3219" t="s">
        <v>47</v>
      </c>
    </row>
    <row r="3220" spans="1:6">
      <c r="A3220">
        <v>73219</v>
      </c>
      <c r="B3220">
        <v>50940</v>
      </c>
      <c r="C3220" s="4">
        <v>46138</v>
      </c>
      <c r="D3220" t="s">
        <v>50</v>
      </c>
      <c r="E3220" s="2">
        <v>381.89</v>
      </c>
      <c r="F3220" t="s">
        <v>48</v>
      </c>
    </row>
    <row r="3221" spans="1:6">
      <c r="A3221">
        <v>73220</v>
      </c>
      <c r="B3221">
        <v>51563</v>
      </c>
      <c r="C3221" s="4">
        <v>46010</v>
      </c>
      <c r="D3221" t="s">
        <v>49</v>
      </c>
      <c r="E3221" s="2">
        <v>531.3</v>
      </c>
      <c r="F3221" t="s">
        <v>52</v>
      </c>
    </row>
    <row r="3222" spans="1:6">
      <c r="A3222">
        <v>73221</v>
      </c>
      <c r="B3222">
        <v>51002</v>
      </c>
      <c r="C3222" s="4">
        <v>46089</v>
      </c>
      <c r="D3222" t="s">
        <v>55</v>
      </c>
      <c r="E3222" s="2">
        <v>1153.52</v>
      </c>
      <c r="F3222" t="s">
        <v>48</v>
      </c>
    </row>
    <row r="3223" spans="1:6">
      <c r="A3223">
        <v>73222</v>
      </c>
      <c r="B3223">
        <v>51611</v>
      </c>
      <c r="C3223" s="4">
        <v>46145</v>
      </c>
      <c r="D3223" t="s">
        <v>54</v>
      </c>
      <c r="E3223" s="2">
        <v>2351.83</v>
      </c>
      <c r="F3223" t="s">
        <v>48</v>
      </c>
    </row>
    <row r="3224" spans="1:6">
      <c r="A3224">
        <v>73223</v>
      </c>
      <c r="B3224">
        <v>51628</v>
      </c>
      <c r="C3224" s="4">
        <v>46151</v>
      </c>
      <c r="D3224" t="s">
        <v>55</v>
      </c>
      <c r="E3224" s="2">
        <v>2155.61</v>
      </c>
      <c r="F3224" t="s">
        <v>52</v>
      </c>
    </row>
    <row r="3225" spans="1:6">
      <c r="A3225">
        <v>73224</v>
      </c>
      <c r="B3225">
        <v>51598</v>
      </c>
      <c r="C3225" s="4">
        <v>45775</v>
      </c>
      <c r="D3225" t="s">
        <v>45</v>
      </c>
      <c r="E3225" s="2">
        <v>176.56</v>
      </c>
      <c r="F3225" t="s">
        <v>52</v>
      </c>
    </row>
    <row r="3226" spans="1:6">
      <c r="A3226">
        <v>73225</v>
      </c>
      <c r="B3226">
        <v>51104</v>
      </c>
      <c r="C3226" s="4">
        <v>45830</v>
      </c>
      <c r="D3226" t="s">
        <v>50</v>
      </c>
      <c r="E3226" s="2">
        <v>5633.01</v>
      </c>
      <c r="F3226" t="s">
        <v>52</v>
      </c>
    </row>
    <row r="3227" spans="1:6">
      <c r="A3227">
        <v>73226</v>
      </c>
      <c r="B3227">
        <v>51956</v>
      </c>
      <c r="C3227" s="4">
        <v>45894</v>
      </c>
      <c r="D3227" t="s">
        <v>45</v>
      </c>
      <c r="E3227" s="2">
        <v>7754.44</v>
      </c>
      <c r="F3227" t="s">
        <v>52</v>
      </c>
    </row>
    <row r="3228" spans="1:6">
      <c r="A3228">
        <v>73227</v>
      </c>
      <c r="B3228">
        <v>50130</v>
      </c>
      <c r="C3228" s="4">
        <v>45681</v>
      </c>
      <c r="D3228" t="s">
        <v>53</v>
      </c>
      <c r="E3228" s="2">
        <v>4392.55</v>
      </c>
      <c r="F3228" t="s">
        <v>46</v>
      </c>
    </row>
    <row r="3229" spans="1:6">
      <c r="A3229">
        <v>73228</v>
      </c>
      <c r="B3229">
        <v>50029</v>
      </c>
      <c r="C3229" s="4">
        <v>45743</v>
      </c>
      <c r="D3229" t="s">
        <v>55</v>
      </c>
      <c r="E3229" s="2">
        <v>426.49</v>
      </c>
      <c r="F3229" t="s">
        <v>48</v>
      </c>
    </row>
    <row r="3230" spans="1:6">
      <c r="A3230">
        <v>73229</v>
      </c>
      <c r="B3230">
        <v>51226</v>
      </c>
      <c r="C3230" s="4">
        <v>45916</v>
      </c>
      <c r="D3230" t="s">
        <v>53</v>
      </c>
      <c r="E3230" s="2">
        <v>519.43</v>
      </c>
      <c r="F3230" t="s">
        <v>46</v>
      </c>
    </row>
    <row r="3231" spans="1:6">
      <c r="A3231">
        <v>73230</v>
      </c>
      <c r="B3231">
        <v>51261</v>
      </c>
      <c r="C3231" s="4">
        <v>45724</v>
      </c>
      <c r="D3231" t="s">
        <v>45</v>
      </c>
      <c r="E3231" s="2">
        <v>175.93</v>
      </c>
      <c r="F3231" t="s">
        <v>46</v>
      </c>
    </row>
    <row r="3232" spans="1:6">
      <c r="A3232">
        <v>73231</v>
      </c>
      <c r="B3232">
        <v>51632</v>
      </c>
      <c r="C3232" s="4">
        <v>45671</v>
      </c>
      <c r="D3232" t="s">
        <v>49</v>
      </c>
      <c r="E3232" s="2">
        <v>1131.91</v>
      </c>
      <c r="F3232" t="s">
        <v>48</v>
      </c>
    </row>
    <row r="3233" spans="1:6">
      <c r="A3233">
        <v>73232</v>
      </c>
      <c r="B3233">
        <v>50799</v>
      </c>
      <c r="C3233" s="4">
        <v>45753</v>
      </c>
      <c r="D3233" t="s">
        <v>54</v>
      </c>
      <c r="E3233" s="2">
        <v>1115.87</v>
      </c>
      <c r="F3233" t="s">
        <v>52</v>
      </c>
    </row>
    <row r="3234" spans="1:6">
      <c r="A3234">
        <v>73233</v>
      </c>
      <c r="B3234">
        <v>51363</v>
      </c>
      <c r="C3234" s="4">
        <v>46114</v>
      </c>
      <c r="D3234" t="s">
        <v>45</v>
      </c>
      <c r="E3234" s="2">
        <v>590.67</v>
      </c>
      <c r="F3234" t="s">
        <v>46</v>
      </c>
    </row>
    <row r="3235" spans="1:6">
      <c r="A3235">
        <v>73234</v>
      </c>
      <c r="B3235">
        <v>51423</v>
      </c>
      <c r="C3235" s="4">
        <v>45874</v>
      </c>
      <c r="D3235" t="s">
        <v>53</v>
      </c>
      <c r="E3235" s="2">
        <v>340.95</v>
      </c>
      <c r="F3235" t="s">
        <v>52</v>
      </c>
    </row>
    <row r="3236" spans="1:6">
      <c r="A3236">
        <v>73235</v>
      </c>
      <c r="B3236">
        <v>50100</v>
      </c>
      <c r="C3236" s="4">
        <v>45847</v>
      </c>
      <c r="D3236" t="s">
        <v>50</v>
      </c>
      <c r="E3236" s="2">
        <v>1061.7</v>
      </c>
      <c r="F3236" t="s">
        <v>47</v>
      </c>
    </row>
    <row r="3237" spans="1:6">
      <c r="A3237">
        <v>73236</v>
      </c>
      <c r="B3237">
        <v>51940</v>
      </c>
      <c r="C3237" s="4">
        <v>46118</v>
      </c>
      <c r="D3237" t="s">
        <v>45</v>
      </c>
      <c r="E3237" s="2">
        <v>717.72</v>
      </c>
      <c r="F3237" t="s">
        <v>52</v>
      </c>
    </row>
    <row r="3238" spans="1:6">
      <c r="A3238">
        <v>73237</v>
      </c>
      <c r="B3238">
        <v>50422</v>
      </c>
      <c r="C3238" s="4">
        <v>46008</v>
      </c>
      <c r="D3238" t="s">
        <v>45</v>
      </c>
      <c r="E3238" s="2">
        <v>1254.78</v>
      </c>
      <c r="F3238" t="s">
        <v>52</v>
      </c>
    </row>
    <row r="3239" spans="1:6">
      <c r="A3239">
        <v>73238</v>
      </c>
      <c r="B3239">
        <v>50694</v>
      </c>
      <c r="C3239" s="4">
        <v>45806</v>
      </c>
      <c r="D3239" t="s">
        <v>50</v>
      </c>
      <c r="E3239" s="2">
        <v>4051.88</v>
      </c>
      <c r="F3239" t="s">
        <v>52</v>
      </c>
    </row>
    <row r="3240" spans="1:6">
      <c r="A3240">
        <v>73239</v>
      </c>
      <c r="B3240">
        <v>50706</v>
      </c>
      <c r="C3240" s="4">
        <v>46081</v>
      </c>
      <c r="D3240" t="s">
        <v>54</v>
      </c>
      <c r="E3240" s="2">
        <v>1659.84</v>
      </c>
      <c r="F3240" t="s">
        <v>46</v>
      </c>
    </row>
    <row r="3241" spans="1:6">
      <c r="A3241">
        <v>73240</v>
      </c>
      <c r="B3241">
        <v>50018</v>
      </c>
      <c r="C3241" s="4">
        <v>45708</v>
      </c>
      <c r="D3241" t="s">
        <v>55</v>
      </c>
      <c r="E3241" s="2">
        <v>1083.29</v>
      </c>
      <c r="F3241" t="s">
        <v>52</v>
      </c>
    </row>
    <row r="3242" spans="1:6">
      <c r="A3242">
        <v>73241</v>
      </c>
      <c r="B3242">
        <v>51031</v>
      </c>
      <c r="C3242" s="4">
        <v>45742</v>
      </c>
      <c r="D3242" t="s">
        <v>45</v>
      </c>
      <c r="E3242" s="2">
        <v>1036.13</v>
      </c>
      <c r="F3242" t="s">
        <v>46</v>
      </c>
    </row>
    <row r="3243" spans="1:6">
      <c r="A3243">
        <v>73242</v>
      </c>
      <c r="B3243">
        <v>50380</v>
      </c>
      <c r="C3243" s="4">
        <v>45858</v>
      </c>
      <c r="D3243" t="s">
        <v>54</v>
      </c>
      <c r="E3243" s="2">
        <v>301.05</v>
      </c>
      <c r="F3243" t="s">
        <v>52</v>
      </c>
    </row>
    <row r="3244" spans="1:6">
      <c r="A3244">
        <v>73243</v>
      </c>
      <c r="B3244">
        <v>50114</v>
      </c>
      <c r="C3244" s="4">
        <v>45667</v>
      </c>
      <c r="D3244" t="s">
        <v>55</v>
      </c>
      <c r="E3244" s="2">
        <v>807.08</v>
      </c>
      <c r="F3244" t="s">
        <v>52</v>
      </c>
    </row>
    <row r="3245" spans="1:6">
      <c r="A3245">
        <v>73244</v>
      </c>
      <c r="B3245">
        <v>51620</v>
      </c>
      <c r="C3245" s="4">
        <v>46149</v>
      </c>
      <c r="D3245" t="s">
        <v>49</v>
      </c>
      <c r="E3245" s="2">
        <v>1160.39</v>
      </c>
      <c r="F3245" t="s">
        <v>47</v>
      </c>
    </row>
    <row r="3246" spans="1:6">
      <c r="A3246">
        <v>73245</v>
      </c>
      <c r="B3246">
        <v>50851</v>
      </c>
      <c r="C3246" s="4">
        <v>45925</v>
      </c>
      <c r="D3246" t="s">
        <v>55</v>
      </c>
      <c r="E3246" s="2">
        <v>2137.9</v>
      </c>
      <c r="F3246" t="s">
        <v>47</v>
      </c>
    </row>
    <row r="3247" spans="1:6">
      <c r="A3247">
        <v>73246</v>
      </c>
      <c r="B3247">
        <v>51897</v>
      </c>
      <c r="C3247" s="4">
        <v>45869</v>
      </c>
      <c r="D3247" t="s">
        <v>54</v>
      </c>
      <c r="E3247" s="2">
        <v>1662.02</v>
      </c>
      <c r="F3247" t="s">
        <v>47</v>
      </c>
    </row>
    <row r="3248" spans="1:6">
      <c r="A3248">
        <v>73247</v>
      </c>
      <c r="B3248">
        <v>50976</v>
      </c>
      <c r="C3248" s="4">
        <v>46155</v>
      </c>
      <c r="D3248" t="s">
        <v>45</v>
      </c>
      <c r="E3248" s="2">
        <v>656.36</v>
      </c>
      <c r="F3248" t="s">
        <v>47</v>
      </c>
    </row>
    <row r="3249" spans="1:6">
      <c r="A3249">
        <v>73248</v>
      </c>
      <c r="B3249">
        <v>50093</v>
      </c>
      <c r="C3249" s="4">
        <v>46105</v>
      </c>
      <c r="D3249" t="s">
        <v>55</v>
      </c>
      <c r="E3249" s="2">
        <v>3358.99</v>
      </c>
      <c r="F3249" t="s">
        <v>52</v>
      </c>
    </row>
    <row r="3250" spans="1:6">
      <c r="A3250">
        <v>73249</v>
      </c>
      <c r="B3250">
        <v>51516</v>
      </c>
      <c r="C3250" s="4">
        <v>46041</v>
      </c>
      <c r="D3250" t="s">
        <v>45</v>
      </c>
      <c r="E3250" s="2">
        <v>121.03</v>
      </c>
      <c r="F3250" t="s">
        <v>47</v>
      </c>
    </row>
    <row r="3251" spans="1:6">
      <c r="A3251">
        <v>73250</v>
      </c>
      <c r="B3251">
        <v>51126</v>
      </c>
      <c r="C3251" s="4">
        <v>45912</v>
      </c>
      <c r="D3251" t="s">
        <v>55</v>
      </c>
      <c r="E3251" s="2">
        <v>1500.8</v>
      </c>
      <c r="F3251" t="s">
        <v>52</v>
      </c>
    </row>
    <row r="3252" spans="1:6">
      <c r="A3252">
        <v>73251</v>
      </c>
      <c r="B3252">
        <v>50493</v>
      </c>
      <c r="C3252" s="4">
        <v>46080</v>
      </c>
      <c r="D3252" t="s">
        <v>54</v>
      </c>
      <c r="E3252" s="2">
        <v>327.05</v>
      </c>
      <c r="F3252" t="s">
        <v>48</v>
      </c>
    </row>
    <row r="3253" spans="1:6">
      <c r="A3253">
        <v>73252</v>
      </c>
      <c r="B3253">
        <v>51509</v>
      </c>
      <c r="C3253" s="4">
        <v>46010</v>
      </c>
      <c r="D3253" t="s">
        <v>49</v>
      </c>
      <c r="E3253" s="2">
        <v>3932.71</v>
      </c>
      <c r="F3253" t="s">
        <v>47</v>
      </c>
    </row>
    <row r="3254" spans="1:6">
      <c r="A3254">
        <v>73253</v>
      </c>
      <c r="B3254">
        <v>52036</v>
      </c>
      <c r="C3254" s="4">
        <v>45849</v>
      </c>
      <c r="D3254" t="s">
        <v>55</v>
      </c>
      <c r="E3254" s="2">
        <v>2289.43</v>
      </c>
      <c r="F3254" t="s">
        <v>48</v>
      </c>
    </row>
    <row r="3255" spans="1:6">
      <c r="A3255">
        <v>73254</v>
      </c>
      <c r="B3255">
        <v>50167</v>
      </c>
      <c r="C3255" s="4">
        <v>45856</v>
      </c>
      <c r="D3255" t="s">
        <v>50</v>
      </c>
      <c r="E3255" s="2">
        <v>195.33</v>
      </c>
      <c r="F3255" t="s">
        <v>52</v>
      </c>
    </row>
    <row r="3256" spans="1:6">
      <c r="A3256">
        <v>73255</v>
      </c>
      <c r="B3256">
        <v>50140</v>
      </c>
      <c r="C3256" s="4">
        <v>45914</v>
      </c>
      <c r="D3256" t="s">
        <v>45</v>
      </c>
      <c r="E3256" s="2">
        <v>311.41</v>
      </c>
      <c r="F3256" t="s">
        <v>52</v>
      </c>
    </row>
    <row r="3257" spans="1:6">
      <c r="A3257">
        <v>73256</v>
      </c>
      <c r="B3257">
        <v>50094</v>
      </c>
      <c r="C3257" s="4">
        <v>45671</v>
      </c>
      <c r="D3257" t="s">
        <v>50</v>
      </c>
      <c r="E3257" s="2">
        <v>150.3</v>
      </c>
      <c r="F3257" t="s">
        <v>48</v>
      </c>
    </row>
    <row r="3258" spans="1:6">
      <c r="A3258">
        <v>73257</v>
      </c>
      <c r="B3258">
        <v>50576</v>
      </c>
      <c r="C3258" s="4">
        <v>46062</v>
      </c>
      <c r="D3258" t="s">
        <v>45</v>
      </c>
      <c r="E3258" s="2">
        <v>1814.09</v>
      </c>
      <c r="F3258" t="s">
        <v>51</v>
      </c>
    </row>
    <row r="3259" spans="1:6">
      <c r="A3259">
        <v>73258</v>
      </c>
      <c r="B3259">
        <v>50606</v>
      </c>
      <c r="C3259" s="4">
        <v>46095</v>
      </c>
      <c r="D3259" t="s">
        <v>50</v>
      </c>
      <c r="E3259" s="2">
        <v>1336.33</v>
      </c>
      <c r="F3259" t="s">
        <v>52</v>
      </c>
    </row>
    <row r="3260" spans="1:6">
      <c r="A3260">
        <v>73259</v>
      </c>
      <c r="B3260">
        <v>51819</v>
      </c>
      <c r="C3260" s="4">
        <v>46040</v>
      </c>
      <c r="D3260" t="s">
        <v>53</v>
      </c>
      <c r="E3260" s="2">
        <v>2106.7</v>
      </c>
      <c r="F3260" t="s">
        <v>51</v>
      </c>
    </row>
    <row r="3261" spans="1:6">
      <c r="A3261">
        <v>73260</v>
      </c>
      <c r="B3261">
        <v>51156</v>
      </c>
      <c r="C3261" s="4">
        <v>46026</v>
      </c>
      <c r="D3261" t="s">
        <v>53</v>
      </c>
      <c r="E3261" s="2">
        <v>59.12</v>
      </c>
      <c r="F3261" t="s">
        <v>52</v>
      </c>
    </row>
    <row r="3262" spans="1:6">
      <c r="A3262">
        <v>73261</v>
      </c>
      <c r="B3262">
        <v>50584</v>
      </c>
      <c r="C3262" s="4">
        <v>45901</v>
      </c>
      <c r="D3262" t="s">
        <v>53</v>
      </c>
      <c r="E3262" s="2">
        <v>374.31</v>
      </c>
      <c r="F3262" t="s">
        <v>51</v>
      </c>
    </row>
    <row r="3263" spans="1:6">
      <c r="A3263">
        <v>73262</v>
      </c>
      <c r="B3263">
        <v>50816</v>
      </c>
      <c r="C3263" s="4">
        <v>45813</v>
      </c>
      <c r="D3263" t="s">
        <v>50</v>
      </c>
      <c r="E3263" s="2">
        <v>1772.05</v>
      </c>
      <c r="F3263" t="s">
        <v>46</v>
      </c>
    </row>
    <row r="3264" spans="1:6">
      <c r="A3264">
        <v>73263</v>
      </c>
      <c r="B3264">
        <v>51928</v>
      </c>
      <c r="C3264" s="4">
        <v>46076</v>
      </c>
      <c r="D3264" t="s">
        <v>54</v>
      </c>
      <c r="E3264" s="2">
        <v>3045.28</v>
      </c>
      <c r="F3264" t="s">
        <v>48</v>
      </c>
    </row>
    <row r="3265" spans="1:6">
      <c r="A3265">
        <v>73264</v>
      </c>
      <c r="B3265">
        <v>51536</v>
      </c>
      <c r="C3265" s="4">
        <v>45664</v>
      </c>
      <c r="D3265" t="s">
        <v>54</v>
      </c>
      <c r="E3265" s="2">
        <v>600.04</v>
      </c>
      <c r="F3265" t="s">
        <v>52</v>
      </c>
    </row>
    <row r="3266" spans="1:6">
      <c r="A3266">
        <v>73265</v>
      </c>
      <c r="B3266">
        <v>50963</v>
      </c>
      <c r="C3266" s="4">
        <v>46197</v>
      </c>
      <c r="D3266" t="s">
        <v>50</v>
      </c>
      <c r="E3266" s="2">
        <v>1133.07</v>
      </c>
      <c r="F3266" t="s">
        <v>46</v>
      </c>
    </row>
    <row r="3267" spans="1:6">
      <c r="A3267">
        <v>73266</v>
      </c>
      <c r="B3267">
        <v>51076</v>
      </c>
      <c r="C3267" s="4">
        <v>45747</v>
      </c>
      <c r="D3267" t="s">
        <v>53</v>
      </c>
      <c r="E3267" s="2">
        <v>1858.96</v>
      </c>
      <c r="F3267" t="s">
        <v>48</v>
      </c>
    </row>
    <row r="3268" spans="1:6">
      <c r="A3268">
        <v>73267</v>
      </c>
      <c r="B3268">
        <v>52048</v>
      </c>
      <c r="C3268" s="4">
        <v>45848</v>
      </c>
      <c r="D3268" t="s">
        <v>45</v>
      </c>
      <c r="E3268" s="2">
        <v>3987.04</v>
      </c>
      <c r="F3268" t="s">
        <v>48</v>
      </c>
    </row>
    <row r="3269" spans="1:6">
      <c r="A3269">
        <v>73268</v>
      </c>
      <c r="B3269">
        <v>51314</v>
      </c>
      <c r="C3269" s="4">
        <v>46175</v>
      </c>
      <c r="D3269" t="s">
        <v>54</v>
      </c>
      <c r="E3269" s="2">
        <v>179.42</v>
      </c>
      <c r="F3269" t="s">
        <v>51</v>
      </c>
    </row>
    <row r="3270" spans="1:6">
      <c r="A3270">
        <v>73269</v>
      </c>
      <c r="B3270">
        <v>50446</v>
      </c>
      <c r="C3270" s="4">
        <v>46033</v>
      </c>
      <c r="D3270" t="s">
        <v>45</v>
      </c>
      <c r="E3270" s="2">
        <v>687.36</v>
      </c>
      <c r="F3270" t="s">
        <v>47</v>
      </c>
    </row>
    <row r="3271" spans="1:6">
      <c r="A3271">
        <v>73270</v>
      </c>
      <c r="B3271">
        <v>51515</v>
      </c>
      <c r="C3271" s="4">
        <v>45924</v>
      </c>
      <c r="D3271" t="s">
        <v>53</v>
      </c>
      <c r="E3271" s="2">
        <v>185.48</v>
      </c>
      <c r="F3271" t="s">
        <v>48</v>
      </c>
    </row>
    <row r="3272" spans="1:6">
      <c r="A3272">
        <v>73271</v>
      </c>
      <c r="B3272">
        <v>51068</v>
      </c>
      <c r="C3272" s="4">
        <v>45695</v>
      </c>
      <c r="D3272" t="s">
        <v>54</v>
      </c>
      <c r="E3272" s="2">
        <v>1346.21</v>
      </c>
      <c r="F3272" t="s">
        <v>47</v>
      </c>
    </row>
    <row r="3273" spans="1:6">
      <c r="A3273">
        <v>73272</v>
      </c>
      <c r="B3273">
        <v>50882</v>
      </c>
      <c r="C3273" s="4">
        <v>46107</v>
      </c>
      <c r="D3273" t="s">
        <v>45</v>
      </c>
      <c r="E3273" s="2">
        <v>199.87</v>
      </c>
      <c r="F3273" t="s">
        <v>51</v>
      </c>
    </row>
    <row r="3274" spans="1:6">
      <c r="A3274">
        <v>73273</v>
      </c>
      <c r="B3274">
        <v>50937</v>
      </c>
      <c r="C3274" s="4">
        <v>46104</v>
      </c>
      <c r="D3274" t="s">
        <v>53</v>
      </c>
      <c r="E3274" s="2">
        <v>849.64</v>
      </c>
      <c r="F3274" t="s">
        <v>52</v>
      </c>
    </row>
    <row r="3275" spans="1:6">
      <c r="A3275">
        <v>73274</v>
      </c>
      <c r="B3275">
        <v>51949</v>
      </c>
      <c r="C3275" s="4">
        <v>45689</v>
      </c>
      <c r="D3275" t="s">
        <v>53</v>
      </c>
      <c r="E3275" s="2">
        <v>955.13</v>
      </c>
      <c r="F3275" t="s">
        <v>51</v>
      </c>
    </row>
    <row r="3276" spans="1:6">
      <c r="A3276">
        <v>73275</v>
      </c>
      <c r="B3276">
        <v>51550</v>
      </c>
      <c r="C3276" s="4">
        <v>45880</v>
      </c>
      <c r="D3276" t="s">
        <v>49</v>
      </c>
      <c r="E3276" s="2">
        <v>378.27</v>
      </c>
      <c r="F3276" t="s">
        <v>48</v>
      </c>
    </row>
    <row r="3277" spans="1:6">
      <c r="A3277">
        <v>73276</v>
      </c>
      <c r="B3277">
        <v>50462</v>
      </c>
      <c r="C3277" s="4">
        <v>45820</v>
      </c>
      <c r="D3277" t="s">
        <v>54</v>
      </c>
      <c r="E3277" s="2">
        <v>2314.5</v>
      </c>
      <c r="F3277" t="s">
        <v>52</v>
      </c>
    </row>
    <row r="3278" spans="1:6">
      <c r="A3278">
        <v>73277</v>
      </c>
      <c r="B3278">
        <v>50101</v>
      </c>
      <c r="C3278" s="4">
        <v>45664</v>
      </c>
      <c r="D3278" t="s">
        <v>49</v>
      </c>
      <c r="E3278" s="2">
        <v>1074.75</v>
      </c>
      <c r="F3278" t="s">
        <v>51</v>
      </c>
    </row>
    <row r="3279" spans="1:6">
      <c r="A3279">
        <v>73278</v>
      </c>
      <c r="B3279">
        <v>50408</v>
      </c>
      <c r="C3279" s="4">
        <v>45870</v>
      </c>
      <c r="D3279" t="s">
        <v>45</v>
      </c>
      <c r="E3279" s="2">
        <v>890.82</v>
      </c>
      <c r="F3279" t="s">
        <v>46</v>
      </c>
    </row>
    <row r="3280" spans="1:6">
      <c r="A3280">
        <v>73279</v>
      </c>
      <c r="B3280">
        <v>51740</v>
      </c>
      <c r="C3280" s="4">
        <v>45737</v>
      </c>
      <c r="D3280" t="s">
        <v>55</v>
      </c>
      <c r="E3280" s="2">
        <v>425.11</v>
      </c>
      <c r="F3280" t="s">
        <v>47</v>
      </c>
    </row>
    <row r="3281" spans="1:6">
      <c r="A3281">
        <v>73280</v>
      </c>
      <c r="B3281">
        <v>50259</v>
      </c>
      <c r="C3281" s="4">
        <v>45994</v>
      </c>
      <c r="D3281" t="s">
        <v>50</v>
      </c>
      <c r="E3281" s="2">
        <v>697.81</v>
      </c>
      <c r="F3281" t="s">
        <v>52</v>
      </c>
    </row>
    <row r="3282" spans="1:6">
      <c r="A3282">
        <v>73281</v>
      </c>
      <c r="B3282">
        <v>50509</v>
      </c>
      <c r="C3282" s="4">
        <v>46010</v>
      </c>
      <c r="D3282" t="s">
        <v>50</v>
      </c>
      <c r="E3282" s="2">
        <v>342.67</v>
      </c>
      <c r="F3282" t="s">
        <v>48</v>
      </c>
    </row>
    <row r="3283" spans="1:6">
      <c r="A3283">
        <v>73282</v>
      </c>
      <c r="B3283">
        <v>51691</v>
      </c>
      <c r="C3283" s="4">
        <v>46016</v>
      </c>
      <c r="D3283" t="s">
        <v>55</v>
      </c>
      <c r="E3283" s="2">
        <v>621.35</v>
      </c>
      <c r="F3283" t="s">
        <v>52</v>
      </c>
    </row>
    <row r="3284" spans="1:6">
      <c r="A3284">
        <v>73283</v>
      </c>
      <c r="B3284">
        <v>50309</v>
      </c>
      <c r="C3284" s="4">
        <v>46128</v>
      </c>
      <c r="D3284" t="s">
        <v>54</v>
      </c>
      <c r="E3284" s="2">
        <v>860.09</v>
      </c>
      <c r="F3284" t="s">
        <v>52</v>
      </c>
    </row>
    <row r="3285" spans="1:6">
      <c r="A3285">
        <v>73284</v>
      </c>
      <c r="B3285">
        <v>50625</v>
      </c>
      <c r="C3285" s="4">
        <v>45980</v>
      </c>
      <c r="D3285" t="s">
        <v>54</v>
      </c>
      <c r="E3285" s="2">
        <v>11363.69</v>
      </c>
      <c r="F3285" t="s">
        <v>48</v>
      </c>
    </row>
    <row r="3286" spans="1:6">
      <c r="A3286">
        <v>73285</v>
      </c>
      <c r="B3286">
        <v>50679</v>
      </c>
      <c r="C3286" s="4">
        <v>45833</v>
      </c>
      <c r="D3286" t="s">
        <v>50</v>
      </c>
      <c r="E3286" s="2">
        <v>787.46</v>
      </c>
      <c r="F3286" t="s">
        <v>46</v>
      </c>
    </row>
    <row r="3287" spans="1:6">
      <c r="A3287">
        <v>73286</v>
      </c>
      <c r="B3287">
        <v>51284</v>
      </c>
      <c r="C3287" s="4">
        <v>45820</v>
      </c>
      <c r="D3287" t="s">
        <v>50</v>
      </c>
      <c r="E3287" s="2">
        <v>417.63</v>
      </c>
      <c r="F3287" t="s">
        <v>47</v>
      </c>
    </row>
    <row r="3288" spans="1:6">
      <c r="A3288">
        <v>73287</v>
      </c>
      <c r="B3288">
        <v>51681</v>
      </c>
      <c r="C3288" s="4">
        <v>45916</v>
      </c>
      <c r="D3288" t="s">
        <v>54</v>
      </c>
      <c r="E3288" s="2">
        <v>234.86</v>
      </c>
      <c r="F3288" t="s">
        <v>48</v>
      </c>
    </row>
    <row r="3289" spans="1:6">
      <c r="A3289">
        <v>73288</v>
      </c>
      <c r="B3289">
        <v>50742</v>
      </c>
      <c r="C3289" s="4">
        <v>46175</v>
      </c>
      <c r="D3289" t="s">
        <v>45</v>
      </c>
      <c r="E3289" s="2">
        <v>1610.94</v>
      </c>
      <c r="F3289" t="s">
        <v>46</v>
      </c>
    </row>
    <row r="3290" spans="1:6">
      <c r="A3290">
        <v>73289</v>
      </c>
      <c r="B3290">
        <v>50907</v>
      </c>
      <c r="C3290" s="4">
        <v>46077</v>
      </c>
      <c r="D3290" t="s">
        <v>55</v>
      </c>
      <c r="E3290" s="2">
        <v>298.7</v>
      </c>
      <c r="F3290" t="s">
        <v>46</v>
      </c>
    </row>
    <row r="3291" spans="1:6">
      <c r="A3291">
        <v>73290</v>
      </c>
      <c r="B3291">
        <v>50268</v>
      </c>
      <c r="C3291" s="4">
        <v>45743</v>
      </c>
      <c r="D3291" t="s">
        <v>53</v>
      </c>
      <c r="E3291" s="2">
        <v>1243.63</v>
      </c>
      <c r="F3291" t="s">
        <v>48</v>
      </c>
    </row>
    <row r="3292" spans="1:6">
      <c r="A3292">
        <v>73291</v>
      </c>
      <c r="B3292">
        <v>52031</v>
      </c>
      <c r="C3292" s="4">
        <v>45789</v>
      </c>
      <c r="D3292" t="s">
        <v>50</v>
      </c>
      <c r="E3292" s="2">
        <v>3389.23</v>
      </c>
      <c r="F3292" t="s">
        <v>47</v>
      </c>
    </row>
    <row r="3293" spans="1:6">
      <c r="A3293">
        <v>73292</v>
      </c>
      <c r="B3293">
        <v>50940</v>
      </c>
      <c r="C3293" s="4">
        <v>46179</v>
      </c>
      <c r="D3293" t="s">
        <v>54</v>
      </c>
      <c r="E3293" s="2">
        <v>1815.82</v>
      </c>
      <c r="F3293" t="s">
        <v>46</v>
      </c>
    </row>
    <row r="3294" spans="1:6">
      <c r="A3294">
        <v>73293</v>
      </c>
      <c r="B3294">
        <v>50811</v>
      </c>
      <c r="C3294" s="4">
        <v>46152</v>
      </c>
      <c r="D3294" t="s">
        <v>54</v>
      </c>
      <c r="E3294" s="2">
        <v>333.41</v>
      </c>
      <c r="F3294" t="s">
        <v>46</v>
      </c>
    </row>
    <row r="3295" spans="1:6">
      <c r="A3295">
        <v>73294</v>
      </c>
      <c r="B3295">
        <v>51201</v>
      </c>
      <c r="C3295" s="4">
        <v>45706</v>
      </c>
      <c r="D3295" t="s">
        <v>49</v>
      </c>
      <c r="E3295" s="2">
        <v>1078.17</v>
      </c>
      <c r="F3295" t="s">
        <v>51</v>
      </c>
    </row>
    <row r="3296" spans="1:6">
      <c r="A3296">
        <v>73295</v>
      </c>
      <c r="B3296">
        <v>51260</v>
      </c>
      <c r="C3296" s="4">
        <v>45670</v>
      </c>
      <c r="D3296" t="s">
        <v>53</v>
      </c>
      <c r="E3296" s="2">
        <v>3092.5</v>
      </c>
      <c r="F3296" t="s">
        <v>47</v>
      </c>
    </row>
    <row r="3297" spans="1:6">
      <c r="A3297">
        <v>73296</v>
      </c>
      <c r="B3297">
        <v>51117</v>
      </c>
      <c r="C3297" s="4">
        <v>46023</v>
      </c>
      <c r="D3297" t="s">
        <v>53</v>
      </c>
      <c r="E3297" s="2">
        <v>1191.47</v>
      </c>
      <c r="F3297" t="s">
        <v>51</v>
      </c>
    </row>
    <row r="3298" spans="1:6">
      <c r="A3298">
        <v>73297</v>
      </c>
      <c r="B3298">
        <v>51835</v>
      </c>
      <c r="C3298" s="4">
        <v>46032</v>
      </c>
      <c r="D3298" t="s">
        <v>49</v>
      </c>
      <c r="E3298" s="2">
        <v>692.41</v>
      </c>
      <c r="F3298" t="s">
        <v>47</v>
      </c>
    </row>
    <row r="3299" spans="1:6">
      <c r="A3299">
        <v>73298</v>
      </c>
      <c r="B3299">
        <v>50899</v>
      </c>
      <c r="C3299" s="4">
        <v>46015</v>
      </c>
      <c r="D3299" t="s">
        <v>54</v>
      </c>
      <c r="E3299" s="2">
        <v>2078.73</v>
      </c>
      <c r="F3299" t="s">
        <v>51</v>
      </c>
    </row>
    <row r="3300" spans="1:6">
      <c r="A3300">
        <v>73299</v>
      </c>
      <c r="B3300">
        <v>50925</v>
      </c>
      <c r="C3300" s="4">
        <v>45833</v>
      </c>
      <c r="D3300" t="s">
        <v>53</v>
      </c>
      <c r="E3300" s="2">
        <v>1407.12</v>
      </c>
      <c r="F3300" t="s">
        <v>48</v>
      </c>
    </row>
    <row r="3301" spans="1:6">
      <c r="A3301">
        <v>73300</v>
      </c>
      <c r="B3301">
        <v>51791</v>
      </c>
      <c r="C3301" s="4">
        <v>45875</v>
      </c>
      <c r="D3301" t="s">
        <v>50</v>
      </c>
      <c r="E3301" s="2">
        <v>972.96</v>
      </c>
      <c r="F3301" t="s">
        <v>52</v>
      </c>
    </row>
    <row r="3302" spans="1:6">
      <c r="A3302">
        <v>73301</v>
      </c>
      <c r="B3302">
        <v>51059</v>
      </c>
      <c r="C3302" s="4">
        <v>45951</v>
      </c>
      <c r="D3302" t="s">
        <v>45</v>
      </c>
      <c r="E3302" s="2">
        <v>1676.13</v>
      </c>
      <c r="F3302" t="s">
        <v>48</v>
      </c>
    </row>
    <row r="3303" spans="1:6">
      <c r="A3303">
        <v>73302</v>
      </c>
      <c r="B3303">
        <v>50688</v>
      </c>
      <c r="C3303" s="4">
        <v>46091</v>
      </c>
      <c r="D3303" t="s">
        <v>45</v>
      </c>
      <c r="E3303" s="2">
        <v>1136.55</v>
      </c>
      <c r="F3303" t="s">
        <v>52</v>
      </c>
    </row>
    <row r="3304" spans="1:6">
      <c r="A3304">
        <v>73303</v>
      </c>
      <c r="B3304">
        <v>51482</v>
      </c>
      <c r="C3304" s="4">
        <v>45831</v>
      </c>
      <c r="D3304" t="s">
        <v>54</v>
      </c>
      <c r="E3304" s="2">
        <v>536.49</v>
      </c>
      <c r="F3304" t="s">
        <v>46</v>
      </c>
    </row>
    <row r="3305" spans="1:6">
      <c r="A3305">
        <v>73304</v>
      </c>
      <c r="B3305">
        <v>51495</v>
      </c>
      <c r="C3305" s="4">
        <v>45859</v>
      </c>
      <c r="D3305" t="s">
        <v>53</v>
      </c>
      <c r="E3305" s="2">
        <v>1034.37</v>
      </c>
      <c r="F3305" t="s">
        <v>46</v>
      </c>
    </row>
    <row r="3306" spans="1:6">
      <c r="A3306">
        <v>73305</v>
      </c>
      <c r="B3306">
        <v>51959</v>
      </c>
      <c r="C3306" s="4">
        <v>46058</v>
      </c>
      <c r="D3306" t="s">
        <v>50</v>
      </c>
      <c r="E3306" s="2">
        <v>656.29</v>
      </c>
      <c r="F3306" t="s">
        <v>51</v>
      </c>
    </row>
    <row r="3307" spans="1:6">
      <c r="A3307">
        <v>73306</v>
      </c>
      <c r="B3307">
        <v>50788</v>
      </c>
      <c r="C3307" s="4">
        <v>46093</v>
      </c>
      <c r="D3307" t="s">
        <v>45</v>
      </c>
      <c r="E3307" s="2">
        <v>2690.34</v>
      </c>
      <c r="F3307" t="s">
        <v>52</v>
      </c>
    </row>
    <row r="3308" spans="1:6">
      <c r="A3308">
        <v>73307</v>
      </c>
      <c r="B3308">
        <v>50399</v>
      </c>
      <c r="C3308" s="4">
        <v>45926</v>
      </c>
      <c r="D3308" t="s">
        <v>53</v>
      </c>
      <c r="E3308" s="2">
        <v>647.57</v>
      </c>
      <c r="F3308" t="s">
        <v>46</v>
      </c>
    </row>
    <row r="3309" spans="1:6">
      <c r="A3309">
        <v>73308</v>
      </c>
      <c r="B3309">
        <v>50362</v>
      </c>
      <c r="C3309" s="4">
        <v>45993</v>
      </c>
      <c r="D3309" t="s">
        <v>53</v>
      </c>
      <c r="E3309" s="2">
        <v>649.61</v>
      </c>
      <c r="F3309" t="s">
        <v>47</v>
      </c>
    </row>
    <row r="3310" spans="1:6">
      <c r="A3310">
        <v>73309</v>
      </c>
      <c r="B3310">
        <v>50204</v>
      </c>
      <c r="C3310" s="4">
        <v>46144</v>
      </c>
      <c r="D3310" t="s">
        <v>45</v>
      </c>
      <c r="E3310" s="2">
        <v>1933.36</v>
      </c>
      <c r="F3310" t="s">
        <v>51</v>
      </c>
    </row>
    <row r="3311" spans="1:6">
      <c r="A3311">
        <v>73310</v>
      </c>
      <c r="B3311">
        <v>50727</v>
      </c>
      <c r="C3311" s="4">
        <v>45766</v>
      </c>
      <c r="D3311" t="s">
        <v>54</v>
      </c>
      <c r="E3311" s="2">
        <v>673.22</v>
      </c>
      <c r="F3311" t="s">
        <v>46</v>
      </c>
    </row>
    <row r="3312" spans="1:6">
      <c r="A3312">
        <v>73311</v>
      </c>
      <c r="B3312">
        <v>52039</v>
      </c>
      <c r="C3312" s="4">
        <v>46184</v>
      </c>
      <c r="D3312" t="s">
        <v>45</v>
      </c>
      <c r="E3312" s="2">
        <v>935.31</v>
      </c>
      <c r="F3312" t="s">
        <v>52</v>
      </c>
    </row>
    <row r="3313" spans="1:6">
      <c r="A3313">
        <v>73312</v>
      </c>
      <c r="B3313">
        <v>51641</v>
      </c>
      <c r="C3313" s="4">
        <v>46173</v>
      </c>
      <c r="D3313" t="s">
        <v>54</v>
      </c>
      <c r="E3313" s="2">
        <v>604.21</v>
      </c>
      <c r="F3313" t="s">
        <v>51</v>
      </c>
    </row>
    <row r="3314" spans="1:6">
      <c r="A3314">
        <v>73313</v>
      </c>
      <c r="B3314">
        <v>51605</v>
      </c>
      <c r="C3314" s="4">
        <v>45893</v>
      </c>
      <c r="D3314" t="s">
        <v>55</v>
      </c>
      <c r="E3314" s="2">
        <v>388.88</v>
      </c>
      <c r="F3314" t="s">
        <v>48</v>
      </c>
    </row>
    <row r="3315" spans="1:6">
      <c r="A3315">
        <v>73314</v>
      </c>
      <c r="B3315">
        <v>50767</v>
      </c>
      <c r="C3315" s="4">
        <v>45859</v>
      </c>
      <c r="D3315" t="s">
        <v>55</v>
      </c>
      <c r="E3315" s="2">
        <v>631.04</v>
      </c>
      <c r="F3315" t="s">
        <v>46</v>
      </c>
    </row>
    <row r="3316" spans="1:6">
      <c r="A3316">
        <v>73315</v>
      </c>
      <c r="B3316">
        <v>51255</v>
      </c>
      <c r="C3316" s="4">
        <v>45831</v>
      </c>
      <c r="D3316" t="s">
        <v>45</v>
      </c>
      <c r="E3316" s="2">
        <v>460.11</v>
      </c>
      <c r="F3316" t="s">
        <v>47</v>
      </c>
    </row>
    <row r="3317" spans="1:6">
      <c r="A3317">
        <v>73316</v>
      </c>
      <c r="B3317">
        <v>51227</v>
      </c>
      <c r="C3317" s="4">
        <v>46201</v>
      </c>
      <c r="D3317" t="s">
        <v>55</v>
      </c>
      <c r="E3317" s="2">
        <v>13227.97</v>
      </c>
      <c r="F3317" t="s">
        <v>47</v>
      </c>
    </row>
    <row r="3318" spans="1:6">
      <c r="A3318">
        <v>73317</v>
      </c>
      <c r="B3318">
        <v>50395</v>
      </c>
      <c r="C3318" s="4">
        <v>45806</v>
      </c>
      <c r="D3318" t="s">
        <v>53</v>
      </c>
      <c r="E3318" s="2">
        <v>644.63</v>
      </c>
      <c r="F3318" t="s">
        <v>52</v>
      </c>
    </row>
    <row r="3319" spans="1:6">
      <c r="A3319">
        <v>73318</v>
      </c>
      <c r="B3319">
        <v>50248</v>
      </c>
      <c r="C3319" s="4">
        <v>45942</v>
      </c>
      <c r="D3319" t="s">
        <v>54</v>
      </c>
      <c r="E3319" s="2">
        <v>527.98</v>
      </c>
      <c r="F3319" t="s">
        <v>46</v>
      </c>
    </row>
    <row r="3320" spans="1:6">
      <c r="A3320">
        <v>73319</v>
      </c>
      <c r="B3320">
        <v>50914</v>
      </c>
      <c r="C3320" s="4">
        <v>46159</v>
      </c>
      <c r="D3320" t="s">
        <v>53</v>
      </c>
      <c r="E3320" s="2">
        <v>2022.62</v>
      </c>
      <c r="F3320" t="s">
        <v>51</v>
      </c>
    </row>
    <row r="3321" spans="1:6">
      <c r="A3321">
        <v>73320</v>
      </c>
      <c r="B3321">
        <v>51420</v>
      </c>
      <c r="C3321" s="4">
        <v>46165</v>
      </c>
      <c r="D3321" t="s">
        <v>49</v>
      </c>
      <c r="E3321" s="2">
        <v>1919.17</v>
      </c>
      <c r="F3321" t="s">
        <v>52</v>
      </c>
    </row>
    <row r="3322" spans="1:6">
      <c r="A3322">
        <v>73321</v>
      </c>
      <c r="B3322">
        <v>51819</v>
      </c>
      <c r="C3322" s="4">
        <v>45674</v>
      </c>
      <c r="D3322" t="s">
        <v>54</v>
      </c>
      <c r="E3322" s="2">
        <v>343.36</v>
      </c>
      <c r="F3322" t="s">
        <v>46</v>
      </c>
    </row>
    <row r="3323" spans="1:6">
      <c r="A3323">
        <v>73322</v>
      </c>
      <c r="B3323">
        <v>50356</v>
      </c>
      <c r="C3323" s="4">
        <v>46059</v>
      </c>
      <c r="D3323" t="s">
        <v>55</v>
      </c>
      <c r="E3323" s="2">
        <v>1069.44</v>
      </c>
      <c r="F3323" t="s">
        <v>48</v>
      </c>
    </row>
    <row r="3324" spans="1:6">
      <c r="A3324">
        <v>73323</v>
      </c>
      <c r="B3324">
        <v>50241</v>
      </c>
      <c r="C3324" s="4">
        <v>45895</v>
      </c>
      <c r="D3324" t="s">
        <v>53</v>
      </c>
      <c r="E3324" s="2">
        <v>652.55</v>
      </c>
      <c r="F3324" t="s">
        <v>46</v>
      </c>
    </row>
    <row r="3325" spans="1:6">
      <c r="A3325">
        <v>73324</v>
      </c>
      <c r="B3325">
        <v>51911</v>
      </c>
      <c r="C3325" s="4">
        <v>46102</v>
      </c>
      <c r="D3325" t="s">
        <v>49</v>
      </c>
      <c r="E3325" s="2">
        <v>1130.5</v>
      </c>
      <c r="F3325" t="s">
        <v>46</v>
      </c>
    </row>
    <row r="3326" spans="1:6">
      <c r="A3326">
        <v>73325</v>
      </c>
      <c r="B3326">
        <v>50621</v>
      </c>
      <c r="C3326" s="4">
        <v>45729</v>
      </c>
      <c r="D3326" t="s">
        <v>50</v>
      </c>
      <c r="E3326" s="2">
        <v>651.85</v>
      </c>
      <c r="F3326" t="s">
        <v>46</v>
      </c>
    </row>
    <row r="3327" spans="1:6">
      <c r="A3327">
        <v>73326</v>
      </c>
      <c r="B3327">
        <v>51563</v>
      </c>
      <c r="C3327" s="4">
        <v>45683</v>
      </c>
      <c r="D3327" t="s">
        <v>45</v>
      </c>
      <c r="E3327" s="2">
        <v>108.03</v>
      </c>
      <c r="F3327" t="s">
        <v>46</v>
      </c>
    </row>
    <row r="3328" spans="1:6">
      <c r="A3328">
        <v>73327</v>
      </c>
      <c r="B3328">
        <v>50855</v>
      </c>
      <c r="C3328" s="4">
        <v>45746</v>
      </c>
      <c r="D3328" t="s">
        <v>49</v>
      </c>
      <c r="E3328" s="2">
        <v>1472.7</v>
      </c>
      <c r="F3328" t="s">
        <v>51</v>
      </c>
    </row>
    <row r="3329" spans="1:6">
      <c r="A3329">
        <v>73328</v>
      </c>
      <c r="B3329">
        <v>51106</v>
      </c>
      <c r="C3329" s="4">
        <v>46141</v>
      </c>
      <c r="D3329" t="s">
        <v>53</v>
      </c>
      <c r="E3329" s="2">
        <v>1334.2</v>
      </c>
      <c r="F3329" t="s">
        <v>46</v>
      </c>
    </row>
    <row r="3330" spans="1:6">
      <c r="A3330">
        <v>73329</v>
      </c>
      <c r="B3330">
        <v>51351</v>
      </c>
      <c r="C3330" s="4">
        <v>45892</v>
      </c>
      <c r="D3330" t="s">
        <v>55</v>
      </c>
      <c r="E3330" s="2">
        <v>247.53</v>
      </c>
      <c r="F3330" t="s">
        <v>51</v>
      </c>
    </row>
    <row r="3331" spans="1:6">
      <c r="A3331">
        <v>73330</v>
      </c>
      <c r="B3331">
        <v>51061</v>
      </c>
      <c r="C3331" s="4">
        <v>45696</v>
      </c>
      <c r="D3331" t="s">
        <v>54</v>
      </c>
      <c r="E3331" s="2">
        <v>2300.11</v>
      </c>
      <c r="F3331" t="s">
        <v>46</v>
      </c>
    </row>
    <row r="3332" spans="1:6">
      <c r="A3332">
        <v>73331</v>
      </c>
      <c r="B3332">
        <v>50382</v>
      </c>
      <c r="C3332" s="4">
        <v>45701</v>
      </c>
      <c r="D3332" t="s">
        <v>53</v>
      </c>
      <c r="E3332" s="2">
        <v>2301.14</v>
      </c>
      <c r="F3332" t="s">
        <v>46</v>
      </c>
    </row>
    <row r="3333" spans="1:6">
      <c r="A3333">
        <v>73332</v>
      </c>
      <c r="B3333">
        <v>51936</v>
      </c>
      <c r="C3333" s="4">
        <v>46017</v>
      </c>
      <c r="D3333" t="s">
        <v>54</v>
      </c>
      <c r="E3333" s="2">
        <v>2823.81</v>
      </c>
      <c r="F3333" t="s">
        <v>52</v>
      </c>
    </row>
    <row r="3334" spans="1:6">
      <c r="A3334">
        <v>73333</v>
      </c>
      <c r="B3334">
        <v>52087</v>
      </c>
      <c r="C3334" s="4">
        <v>45721</v>
      </c>
      <c r="D3334" t="s">
        <v>54</v>
      </c>
      <c r="E3334" s="2">
        <v>180.65</v>
      </c>
      <c r="F3334" t="s">
        <v>48</v>
      </c>
    </row>
    <row r="3335" spans="1:6">
      <c r="A3335">
        <v>73334</v>
      </c>
      <c r="B3335">
        <v>51133</v>
      </c>
      <c r="C3335" s="4">
        <v>46130</v>
      </c>
      <c r="D3335" t="s">
        <v>54</v>
      </c>
      <c r="E3335" s="2">
        <v>1977.42</v>
      </c>
      <c r="F3335" t="s">
        <v>48</v>
      </c>
    </row>
    <row r="3336" spans="1:6">
      <c r="A3336">
        <v>73335</v>
      </c>
      <c r="B3336">
        <v>52080</v>
      </c>
      <c r="C3336" s="4">
        <v>45941</v>
      </c>
      <c r="D3336" t="s">
        <v>50</v>
      </c>
      <c r="E3336" s="2">
        <v>365.08</v>
      </c>
      <c r="F3336" t="s">
        <v>46</v>
      </c>
    </row>
    <row r="3337" spans="1:6">
      <c r="A3337">
        <v>73336</v>
      </c>
      <c r="B3337">
        <v>50945</v>
      </c>
      <c r="C3337" s="4">
        <v>46164</v>
      </c>
      <c r="D3337" t="s">
        <v>53</v>
      </c>
      <c r="E3337" s="2">
        <v>250.34</v>
      </c>
      <c r="F3337" t="s">
        <v>52</v>
      </c>
    </row>
    <row r="3338" spans="1:6">
      <c r="A3338">
        <v>73337</v>
      </c>
      <c r="B3338">
        <v>51745</v>
      </c>
      <c r="C3338" s="4">
        <v>45988</v>
      </c>
      <c r="D3338" t="s">
        <v>50</v>
      </c>
      <c r="E3338" s="2">
        <v>508.37</v>
      </c>
      <c r="F3338" t="s">
        <v>52</v>
      </c>
    </row>
    <row r="3339" spans="1:6">
      <c r="A3339">
        <v>73338</v>
      </c>
      <c r="B3339">
        <v>50106</v>
      </c>
      <c r="C3339" s="4">
        <v>45961</v>
      </c>
      <c r="D3339" t="s">
        <v>50</v>
      </c>
      <c r="E3339" s="2">
        <v>676.42</v>
      </c>
      <c r="F3339" t="s">
        <v>46</v>
      </c>
    </row>
    <row r="3340" spans="1:6">
      <c r="A3340">
        <v>73339</v>
      </c>
      <c r="B3340">
        <v>50206</v>
      </c>
      <c r="C3340" s="4">
        <v>46198</v>
      </c>
      <c r="D3340" t="s">
        <v>45</v>
      </c>
      <c r="E3340" s="2">
        <v>508.88</v>
      </c>
      <c r="F3340" t="s">
        <v>52</v>
      </c>
    </row>
    <row r="3341" spans="1:6">
      <c r="A3341">
        <v>73340</v>
      </c>
      <c r="B3341">
        <v>50835</v>
      </c>
      <c r="C3341" s="4">
        <v>46114</v>
      </c>
      <c r="D3341" t="s">
        <v>50</v>
      </c>
      <c r="E3341" s="2">
        <v>2783.18</v>
      </c>
      <c r="F3341" t="s">
        <v>51</v>
      </c>
    </row>
    <row r="3342" spans="1:6">
      <c r="A3342">
        <v>73341</v>
      </c>
      <c r="B3342">
        <v>50089</v>
      </c>
      <c r="C3342" s="4">
        <v>45944</v>
      </c>
      <c r="D3342" t="s">
        <v>54</v>
      </c>
      <c r="E3342" s="2">
        <v>301.73</v>
      </c>
      <c r="F3342" t="s">
        <v>46</v>
      </c>
    </row>
    <row r="3343" spans="1:6">
      <c r="A3343">
        <v>73342</v>
      </c>
      <c r="B3343">
        <v>51073</v>
      </c>
      <c r="C3343" s="4">
        <v>45728</v>
      </c>
      <c r="D3343" t="s">
        <v>50</v>
      </c>
      <c r="E3343" s="2">
        <v>2247.74</v>
      </c>
      <c r="F3343" t="s">
        <v>47</v>
      </c>
    </row>
    <row r="3344" spans="1:6">
      <c r="A3344">
        <v>73343</v>
      </c>
      <c r="B3344">
        <v>50896</v>
      </c>
      <c r="C3344" s="4">
        <v>45794</v>
      </c>
      <c r="D3344" t="s">
        <v>54</v>
      </c>
      <c r="E3344" s="2">
        <v>553.06</v>
      </c>
      <c r="F3344" t="s">
        <v>46</v>
      </c>
    </row>
    <row r="3345" spans="1:6">
      <c r="A3345">
        <v>73344</v>
      </c>
      <c r="B3345">
        <v>51597</v>
      </c>
      <c r="C3345" s="4">
        <v>45720</v>
      </c>
      <c r="D3345" t="s">
        <v>49</v>
      </c>
      <c r="E3345" s="2">
        <v>933.98</v>
      </c>
      <c r="F3345" t="s">
        <v>47</v>
      </c>
    </row>
    <row r="3346" spans="1:6">
      <c r="A3346">
        <v>73345</v>
      </c>
      <c r="B3346">
        <v>51195</v>
      </c>
      <c r="C3346" s="4">
        <v>46187</v>
      </c>
      <c r="D3346" t="s">
        <v>54</v>
      </c>
      <c r="E3346" s="2">
        <v>643.82</v>
      </c>
      <c r="F3346" t="s">
        <v>47</v>
      </c>
    </row>
    <row r="3347" spans="1:6">
      <c r="A3347">
        <v>73346</v>
      </c>
      <c r="B3347">
        <v>50143</v>
      </c>
      <c r="C3347" s="4">
        <v>45805</v>
      </c>
      <c r="D3347" t="s">
        <v>53</v>
      </c>
      <c r="E3347" s="2">
        <v>378.92</v>
      </c>
      <c r="F3347" t="s">
        <v>51</v>
      </c>
    </row>
    <row r="3348" spans="1:6">
      <c r="A3348">
        <v>73347</v>
      </c>
      <c r="B3348">
        <v>50207</v>
      </c>
      <c r="C3348" s="4">
        <v>45843</v>
      </c>
      <c r="D3348" t="s">
        <v>53</v>
      </c>
      <c r="E3348" s="2">
        <v>370.3</v>
      </c>
      <c r="F3348" t="s">
        <v>48</v>
      </c>
    </row>
    <row r="3349" spans="1:6">
      <c r="A3349">
        <v>73348</v>
      </c>
      <c r="B3349">
        <v>52053</v>
      </c>
      <c r="C3349" s="4">
        <v>46197</v>
      </c>
      <c r="D3349" t="s">
        <v>54</v>
      </c>
      <c r="E3349" s="2">
        <v>229.16</v>
      </c>
      <c r="F3349" t="s">
        <v>48</v>
      </c>
    </row>
    <row r="3350" spans="1:6">
      <c r="A3350">
        <v>73349</v>
      </c>
      <c r="B3350">
        <v>50211</v>
      </c>
      <c r="C3350" s="4">
        <v>45701</v>
      </c>
      <c r="D3350" t="s">
        <v>50</v>
      </c>
      <c r="E3350" s="2">
        <v>209.61</v>
      </c>
      <c r="F3350" t="s">
        <v>51</v>
      </c>
    </row>
    <row r="3351" spans="1:6">
      <c r="A3351">
        <v>73350</v>
      </c>
      <c r="B3351">
        <v>50029</v>
      </c>
      <c r="C3351" s="4">
        <v>46019</v>
      </c>
      <c r="D3351" t="s">
        <v>54</v>
      </c>
      <c r="E3351" s="2">
        <v>715.03</v>
      </c>
      <c r="F3351" t="s">
        <v>52</v>
      </c>
    </row>
    <row r="3352" spans="1:6">
      <c r="A3352">
        <v>73351</v>
      </c>
      <c r="B3352">
        <v>51214</v>
      </c>
      <c r="C3352" s="4">
        <v>45770</v>
      </c>
      <c r="D3352" t="s">
        <v>50</v>
      </c>
      <c r="E3352" s="2">
        <v>3355.47</v>
      </c>
      <c r="F3352" t="s">
        <v>46</v>
      </c>
    </row>
    <row r="3353" spans="1:6">
      <c r="A3353">
        <v>73352</v>
      </c>
      <c r="B3353">
        <v>50188</v>
      </c>
      <c r="C3353" s="4">
        <v>45818</v>
      </c>
      <c r="D3353" t="s">
        <v>53</v>
      </c>
      <c r="E3353" s="2">
        <v>277.85</v>
      </c>
      <c r="F3353" t="s">
        <v>48</v>
      </c>
    </row>
    <row r="3354" spans="1:6">
      <c r="A3354">
        <v>73353</v>
      </c>
      <c r="B3354">
        <v>51861</v>
      </c>
      <c r="C3354" s="4">
        <v>45666</v>
      </c>
      <c r="D3354" t="s">
        <v>54</v>
      </c>
      <c r="E3354" s="2">
        <v>1013.31</v>
      </c>
      <c r="F3354" t="s">
        <v>47</v>
      </c>
    </row>
    <row r="3355" spans="1:6">
      <c r="A3355">
        <v>73354</v>
      </c>
      <c r="B3355">
        <v>51174</v>
      </c>
      <c r="C3355" s="4">
        <v>45975</v>
      </c>
      <c r="D3355" t="s">
        <v>55</v>
      </c>
      <c r="E3355" s="2">
        <v>732.62</v>
      </c>
      <c r="F3355" t="s">
        <v>52</v>
      </c>
    </row>
    <row r="3356" spans="1:6">
      <c r="A3356">
        <v>73355</v>
      </c>
      <c r="B3356">
        <v>52033</v>
      </c>
      <c r="C3356" s="4">
        <v>45982</v>
      </c>
      <c r="D3356" t="s">
        <v>53</v>
      </c>
      <c r="E3356" s="2">
        <v>3094.32</v>
      </c>
      <c r="F3356" t="s">
        <v>46</v>
      </c>
    </row>
    <row r="3357" spans="1:6">
      <c r="A3357">
        <v>73356</v>
      </c>
      <c r="B3357">
        <v>51390</v>
      </c>
      <c r="C3357" s="4">
        <v>45775</v>
      </c>
      <c r="D3357" t="s">
        <v>53</v>
      </c>
      <c r="E3357" s="2">
        <v>1367.61</v>
      </c>
      <c r="F3357" t="s">
        <v>47</v>
      </c>
    </row>
    <row r="3358" spans="1:6">
      <c r="A3358">
        <v>73357</v>
      </c>
      <c r="B3358">
        <v>50157</v>
      </c>
      <c r="C3358" s="4">
        <v>46043</v>
      </c>
      <c r="D3358" t="s">
        <v>50</v>
      </c>
      <c r="E3358" s="2">
        <v>443.75</v>
      </c>
      <c r="F3358" t="s">
        <v>48</v>
      </c>
    </row>
    <row r="3359" spans="1:6">
      <c r="A3359">
        <v>73358</v>
      </c>
      <c r="B3359">
        <v>51892</v>
      </c>
      <c r="C3359" s="4">
        <v>45863</v>
      </c>
      <c r="D3359" t="s">
        <v>45</v>
      </c>
      <c r="E3359" s="2">
        <v>258.65</v>
      </c>
      <c r="F3359" t="s">
        <v>52</v>
      </c>
    </row>
    <row r="3360" spans="1:6">
      <c r="A3360">
        <v>73359</v>
      </c>
      <c r="B3360">
        <v>51297</v>
      </c>
      <c r="C3360" s="4">
        <v>45686</v>
      </c>
      <c r="D3360" t="s">
        <v>45</v>
      </c>
      <c r="E3360" s="2">
        <v>123.7</v>
      </c>
      <c r="F3360" t="s">
        <v>51</v>
      </c>
    </row>
    <row r="3361" spans="1:6">
      <c r="A3361">
        <v>73360</v>
      </c>
      <c r="B3361">
        <v>51742</v>
      </c>
      <c r="C3361" s="4">
        <v>45865</v>
      </c>
      <c r="D3361" t="s">
        <v>50</v>
      </c>
      <c r="E3361" s="2">
        <v>396.67</v>
      </c>
      <c r="F3361" t="s">
        <v>46</v>
      </c>
    </row>
    <row r="3362" spans="1:6">
      <c r="A3362">
        <v>73361</v>
      </c>
      <c r="B3362">
        <v>51814</v>
      </c>
      <c r="C3362" s="4">
        <v>45961</v>
      </c>
      <c r="D3362" t="s">
        <v>50</v>
      </c>
      <c r="E3362" s="2">
        <v>7382.92</v>
      </c>
      <c r="F3362" t="s">
        <v>52</v>
      </c>
    </row>
    <row r="3363" spans="1:6">
      <c r="A3363">
        <v>73362</v>
      </c>
      <c r="B3363">
        <v>50232</v>
      </c>
      <c r="C3363" s="4">
        <v>46030</v>
      </c>
      <c r="D3363" t="s">
        <v>50</v>
      </c>
      <c r="E3363" s="2">
        <v>472.37</v>
      </c>
      <c r="F3363" t="s">
        <v>46</v>
      </c>
    </row>
    <row r="3364" spans="1:6">
      <c r="A3364">
        <v>73363</v>
      </c>
      <c r="B3364">
        <v>50160</v>
      </c>
      <c r="C3364" s="4">
        <v>46099</v>
      </c>
      <c r="D3364" t="s">
        <v>50</v>
      </c>
      <c r="E3364" s="2">
        <v>128.84</v>
      </c>
      <c r="F3364" t="s">
        <v>52</v>
      </c>
    </row>
    <row r="3365" spans="1:6">
      <c r="A3365">
        <v>73364</v>
      </c>
      <c r="B3365">
        <v>50344</v>
      </c>
      <c r="C3365" s="4">
        <v>46061</v>
      </c>
      <c r="D3365" t="s">
        <v>49</v>
      </c>
      <c r="E3365" s="2">
        <v>163.46</v>
      </c>
      <c r="F3365" t="s">
        <v>52</v>
      </c>
    </row>
    <row r="3366" spans="1:6">
      <c r="A3366">
        <v>73365</v>
      </c>
      <c r="B3366">
        <v>50205</v>
      </c>
      <c r="C3366" s="4">
        <v>46165</v>
      </c>
      <c r="D3366" t="s">
        <v>49</v>
      </c>
      <c r="E3366" s="2">
        <v>4141.78</v>
      </c>
      <c r="F3366" t="s">
        <v>46</v>
      </c>
    </row>
    <row r="3367" spans="1:6">
      <c r="A3367">
        <v>73366</v>
      </c>
      <c r="B3367">
        <v>50305</v>
      </c>
      <c r="C3367" s="4">
        <v>45900</v>
      </c>
      <c r="D3367" t="s">
        <v>50</v>
      </c>
      <c r="E3367" s="2">
        <v>543.87</v>
      </c>
      <c r="F3367" t="s">
        <v>52</v>
      </c>
    </row>
    <row r="3368" spans="1:6">
      <c r="A3368">
        <v>73367</v>
      </c>
      <c r="B3368">
        <v>51384</v>
      </c>
      <c r="C3368" s="4">
        <v>45891</v>
      </c>
      <c r="D3368" t="s">
        <v>55</v>
      </c>
      <c r="E3368" s="2">
        <v>1271.94</v>
      </c>
      <c r="F3368" t="s">
        <v>46</v>
      </c>
    </row>
    <row r="3369" spans="1:6">
      <c r="A3369">
        <v>73368</v>
      </c>
      <c r="B3369">
        <v>50400</v>
      </c>
      <c r="C3369" s="4">
        <v>46084</v>
      </c>
      <c r="D3369" t="s">
        <v>55</v>
      </c>
      <c r="E3369" s="2">
        <v>1161.19</v>
      </c>
      <c r="F3369" t="s">
        <v>52</v>
      </c>
    </row>
    <row r="3370" spans="1:6">
      <c r="A3370">
        <v>73369</v>
      </c>
      <c r="B3370">
        <v>50986</v>
      </c>
      <c r="C3370" s="4">
        <v>46029</v>
      </c>
      <c r="D3370" t="s">
        <v>49</v>
      </c>
      <c r="E3370" s="2">
        <v>452.79</v>
      </c>
      <c r="F3370" t="s">
        <v>48</v>
      </c>
    </row>
    <row r="3371" spans="1:6">
      <c r="A3371">
        <v>73370</v>
      </c>
      <c r="B3371">
        <v>51806</v>
      </c>
      <c r="C3371" s="4">
        <v>46046</v>
      </c>
      <c r="D3371" t="s">
        <v>50</v>
      </c>
      <c r="E3371" s="2">
        <v>529.86</v>
      </c>
      <c r="F3371" t="s">
        <v>46</v>
      </c>
    </row>
    <row r="3372" spans="1:6">
      <c r="A3372">
        <v>73371</v>
      </c>
      <c r="B3372">
        <v>50952</v>
      </c>
      <c r="C3372" s="4">
        <v>46125</v>
      </c>
      <c r="D3372" t="s">
        <v>53</v>
      </c>
      <c r="E3372" s="2">
        <v>332.51</v>
      </c>
      <c r="F3372" t="s">
        <v>52</v>
      </c>
    </row>
    <row r="3373" spans="1:6">
      <c r="A3373">
        <v>73372</v>
      </c>
      <c r="B3373">
        <v>51445</v>
      </c>
      <c r="C3373" s="4">
        <v>45755</v>
      </c>
      <c r="D3373" t="s">
        <v>49</v>
      </c>
      <c r="E3373" s="2">
        <v>136.73</v>
      </c>
      <c r="F3373" t="s">
        <v>46</v>
      </c>
    </row>
    <row r="3374" spans="1:6">
      <c r="A3374">
        <v>73373</v>
      </c>
      <c r="B3374">
        <v>52097</v>
      </c>
      <c r="C3374" s="4">
        <v>46068</v>
      </c>
      <c r="D3374" t="s">
        <v>49</v>
      </c>
      <c r="E3374" s="2">
        <v>2367.52</v>
      </c>
      <c r="F3374" t="s">
        <v>46</v>
      </c>
    </row>
    <row r="3375" spans="1:6">
      <c r="A3375">
        <v>73374</v>
      </c>
      <c r="B3375">
        <v>50206</v>
      </c>
      <c r="C3375" s="4">
        <v>45954</v>
      </c>
      <c r="D3375" t="s">
        <v>55</v>
      </c>
      <c r="E3375" s="2">
        <v>1894.95</v>
      </c>
      <c r="F3375" t="s">
        <v>52</v>
      </c>
    </row>
    <row r="3376" spans="1:6">
      <c r="A3376">
        <v>73375</v>
      </c>
      <c r="B3376">
        <v>51242</v>
      </c>
      <c r="C3376" s="4">
        <v>46037</v>
      </c>
      <c r="D3376" t="s">
        <v>55</v>
      </c>
      <c r="E3376" s="2">
        <v>833.91</v>
      </c>
      <c r="F3376" t="s">
        <v>52</v>
      </c>
    </row>
    <row r="3377" spans="1:6">
      <c r="A3377">
        <v>73376</v>
      </c>
      <c r="B3377">
        <v>51842</v>
      </c>
      <c r="C3377" s="4">
        <v>46131</v>
      </c>
      <c r="D3377" t="s">
        <v>54</v>
      </c>
      <c r="E3377" s="2">
        <v>917.11</v>
      </c>
      <c r="F3377" t="s">
        <v>47</v>
      </c>
    </row>
    <row r="3378" spans="1:6">
      <c r="A3378">
        <v>73377</v>
      </c>
      <c r="B3378">
        <v>51460</v>
      </c>
      <c r="C3378" s="4">
        <v>45678</v>
      </c>
      <c r="D3378" t="s">
        <v>53</v>
      </c>
      <c r="E3378" s="2">
        <v>2280</v>
      </c>
      <c r="F3378" t="s">
        <v>52</v>
      </c>
    </row>
    <row r="3379" spans="1:6">
      <c r="A3379">
        <v>73378</v>
      </c>
      <c r="B3379">
        <v>51346</v>
      </c>
      <c r="C3379" s="4">
        <v>45762</v>
      </c>
      <c r="D3379" t="s">
        <v>50</v>
      </c>
      <c r="E3379" s="2">
        <v>86.45</v>
      </c>
      <c r="F3379" t="s">
        <v>46</v>
      </c>
    </row>
    <row r="3380" spans="1:6">
      <c r="A3380">
        <v>73379</v>
      </c>
      <c r="B3380">
        <v>50231</v>
      </c>
      <c r="C3380" s="4">
        <v>45757</v>
      </c>
      <c r="D3380" t="s">
        <v>50</v>
      </c>
      <c r="E3380" s="2">
        <v>1426.7</v>
      </c>
      <c r="F3380" t="s">
        <v>46</v>
      </c>
    </row>
    <row r="3381" spans="1:6">
      <c r="A3381">
        <v>73380</v>
      </c>
      <c r="B3381">
        <v>51511</v>
      </c>
      <c r="C3381" s="4">
        <v>46134</v>
      </c>
      <c r="D3381" t="s">
        <v>49</v>
      </c>
      <c r="E3381" s="2">
        <v>2382.91</v>
      </c>
      <c r="F3381" t="s">
        <v>46</v>
      </c>
    </row>
    <row r="3382" spans="1:6">
      <c r="A3382">
        <v>73381</v>
      </c>
      <c r="B3382">
        <v>50883</v>
      </c>
      <c r="C3382" s="4">
        <v>45740</v>
      </c>
      <c r="D3382" t="s">
        <v>50</v>
      </c>
      <c r="E3382" s="2">
        <v>5630.55</v>
      </c>
      <c r="F3382" t="s">
        <v>48</v>
      </c>
    </row>
    <row r="3383" spans="1:6">
      <c r="A3383">
        <v>73382</v>
      </c>
      <c r="B3383">
        <v>51510</v>
      </c>
      <c r="C3383" s="4">
        <v>46190</v>
      </c>
      <c r="D3383" t="s">
        <v>50</v>
      </c>
      <c r="E3383" s="2">
        <v>2148.9</v>
      </c>
      <c r="F3383" t="s">
        <v>46</v>
      </c>
    </row>
    <row r="3384" spans="1:6">
      <c r="A3384">
        <v>73383</v>
      </c>
      <c r="B3384">
        <v>50433</v>
      </c>
      <c r="C3384" s="4">
        <v>46128</v>
      </c>
      <c r="D3384" t="s">
        <v>45</v>
      </c>
      <c r="E3384" s="2">
        <v>4190.43</v>
      </c>
      <c r="F3384" t="s">
        <v>46</v>
      </c>
    </row>
    <row r="3385" spans="1:6">
      <c r="A3385">
        <v>73384</v>
      </c>
      <c r="B3385">
        <v>51209</v>
      </c>
      <c r="C3385" s="4">
        <v>46181</v>
      </c>
      <c r="D3385" t="s">
        <v>49</v>
      </c>
      <c r="E3385" s="2">
        <v>682.88</v>
      </c>
      <c r="F3385" t="s">
        <v>46</v>
      </c>
    </row>
    <row r="3386" spans="1:6">
      <c r="A3386">
        <v>73385</v>
      </c>
      <c r="B3386">
        <v>51143</v>
      </c>
      <c r="C3386" s="4">
        <v>45925</v>
      </c>
      <c r="D3386" t="s">
        <v>50</v>
      </c>
      <c r="E3386" s="2">
        <v>864.71</v>
      </c>
      <c r="F3386" t="s">
        <v>47</v>
      </c>
    </row>
    <row r="3387" spans="1:6">
      <c r="A3387">
        <v>73386</v>
      </c>
      <c r="B3387">
        <v>51818</v>
      </c>
      <c r="C3387" s="4">
        <v>45824</v>
      </c>
      <c r="D3387" t="s">
        <v>53</v>
      </c>
      <c r="E3387" s="2">
        <v>379.17</v>
      </c>
      <c r="F3387" t="s">
        <v>52</v>
      </c>
    </row>
    <row r="3388" spans="1:6">
      <c r="A3388">
        <v>73387</v>
      </c>
      <c r="B3388">
        <v>51008</v>
      </c>
      <c r="C3388" s="4">
        <v>45931</v>
      </c>
      <c r="D3388" t="s">
        <v>49</v>
      </c>
      <c r="E3388" s="2">
        <v>462.57</v>
      </c>
      <c r="F3388" t="s">
        <v>46</v>
      </c>
    </row>
    <row r="3389" spans="1:6">
      <c r="A3389">
        <v>73388</v>
      </c>
      <c r="B3389">
        <v>50618</v>
      </c>
      <c r="C3389" s="4">
        <v>45906</v>
      </c>
      <c r="D3389" t="s">
        <v>55</v>
      </c>
      <c r="E3389" s="2">
        <v>2185.94</v>
      </c>
      <c r="F3389" t="s">
        <v>48</v>
      </c>
    </row>
    <row r="3390" spans="1:6">
      <c r="A3390">
        <v>73389</v>
      </c>
      <c r="B3390">
        <v>50397</v>
      </c>
      <c r="C3390" s="4">
        <v>46039</v>
      </c>
      <c r="D3390" t="s">
        <v>54</v>
      </c>
      <c r="E3390" s="2">
        <v>1312.55</v>
      </c>
      <c r="F3390" t="s">
        <v>47</v>
      </c>
    </row>
    <row r="3391" spans="1:6">
      <c r="A3391">
        <v>73390</v>
      </c>
      <c r="B3391">
        <v>50318</v>
      </c>
      <c r="C3391" s="4">
        <v>45995</v>
      </c>
      <c r="D3391" t="s">
        <v>55</v>
      </c>
      <c r="E3391" s="2">
        <v>1440.58</v>
      </c>
      <c r="F3391" t="s">
        <v>52</v>
      </c>
    </row>
    <row r="3392" spans="1:6">
      <c r="A3392">
        <v>73391</v>
      </c>
      <c r="B3392">
        <v>50457</v>
      </c>
      <c r="C3392" s="4">
        <v>45714</v>
      </c>
      <c r="D3392" t="s">
        <v>55</v>
      </c>
      <c r="E3392" s="2">
        <v>183.14</v>
      </c>
      <c r="F3392" t="s">
        <v>47</v>
      </c>
    </row>
    <row r="3393" spans="1:6">
      <c r="A3393">
        <v>73392</v>
      </c>
      <c r="B3393">
        <v>50501</v>
      </c>
      <c r="C3393" s="4">
        <v>45962</v>
      </c>
      <c r="D3393" t="s">
        <v>55</v>
      </c>
      <c r="E3393" s="2">
        <v>1400.84</v>
      </c>
      <c r="F3393" t="s">
        <v>46</v>
      </c>
    </row>
    <row r="3394" spans="1:6">
      <c r="A3394">
        <v>73393</v>
      </c>
      <c r="B3394">
        <v>50323</v>
      </c>
      <c r="C3394" s="4">
        <v>45800</v>
      </c>
      <c r="D3394" t="s">
        <v>45</v>
      </c>
      <c r="E3394" s="2">
        <v>3346.21</v>
      </c>
      <c r="F3394" t="s">
        <v>52</v>
      </c>
    </row>
    <row r="3395" spans="1:6">
      <c r="A3395">
        <v>73394</v>
      </c>
      <c r="B3395">
        <v>51000</v>
      </c>
      <c r="C3395" s="4">
        <v>46176</v>
      </c>
      <c r="D3395" t="s">
        <v>45</v>
      </c>
      <c r="E3395" s="2">
        <v>1331.28</v>
      </c>
      <c r="F3395" t="s">
        <v>48</v>
      </c>
    </row>
    <row r="3396" spans="1:6">
      <c r="A3396">
        <v>73395</v>
      </c>
      <c r="B3396">
        <v>50878</v>
      </c>
      <c r="C3396" s="4">
        <v>45878</v>
      </c>
      <c r="D3396" t="s">
        <v>45</v>
      </c>
      <c r="E3396" s="2">
        <v>326.19</v>
      </c>
      <c r="F3396" t="s">
        <v>46</v>
      </c>
    </row>
    <row r="3397" spans="1:6">
      <c r="A3397">
        <v>73396</v>
      </c>
      <c r="B3397">
        <v>50679</v>
      </c>
      <c r="C3397" s="4">
        <v>45715</v>
      </c>
      <c r="D3397" t="s">
        <v>50</v>
      </c>
      <c r="E3397" s="2">
        <v>820.6</v>
      </c>
      <c r="F3397" t="s">
        <v>48</v>
      </c>
    </row>
    <row r="3398" spans="1:6">
      <c r="A3398">
        <v>73397</v>
      </c>
      <c r="B3398">
        <v>52062</v>
      </c>
      <c r="C3398" s="4">
        <v>45966</v>
      </c>
      <c r="D3398" t="s">
        <v>50</v>
      </c>
      <c r="E3398" s="2">
        <v>3527.19</v>
      </c>
      <c r="F3398" t="s">
        <v>51</v>
      </c>
    </row>
    <row r="3399" spans="1:6">
      <c r="A3399">
        <v>73398</v>
      </c>
      <c r="B3399">
        <v>51004</v>
      </c>
      <c r="C3399" s="4">
        <v>45862</v>
      </c>
      <c r="D3399" t="s">
        <v>45</v>
      </c>
      <c r="E3399" s="2">
        <v>1163.25</v>
      </c>
      <c r="F3399" t="s">
        <v>48</v>
      </c>
    </row>
    <row r="3400" spans="1:6">
      <c r="A3400">
        <v>73399</v>
      </c>
      <c r="B3400">
        <v>50155</v>
      </c>
      <c r="C3400" s="4">
        <v>46102</v>
      </c>
      <c r="D3400" t="s">
        <v>53</v>
      </c>
      <c r="E3400" s="2">
        <v>3030.22</v>
      </c>
      <c r="F3400" t="s">
        <v>52</v>
      </c>
    </row>
    <row r="3401" spans="1:6">
      <c r="A3401">
        <v>73400</v>
      </c>
      <c r="B3401">
        <v>50101</v>
      </c>
      <c r="C3401" s="4">
        <v>45881</v>
      </c>
      <c r="D3401" t="s">
        <v>50</v>
      </c>
      <c r="E3401" s="2">
        <v>5800.37</v>
      </c>
      <c r="F3401" t="s">
        <v>46</v>
      </c>
    </row>
    <row r="3402" spans="1:6">
      <c r="A3402">
        <v>73401</v>
      </c>
      <c r="B3402">
        <v>51067</v>
      </c>
      <c r="C3402" s="4">
        <v>45769</v>
      </c>
      <c r="D3402" t="s">
        <v>53</v>
      </c>
      <c r="E3402" s="2">
        <v>709.03</v>
      </c>
      <c r="F3402" t="s">
        <v>52</v>
      </c>
    </row>
    <row r="3403" spans="1:6">
      <c r="A3403">
        <v>73402</v>
      </c>
      <c r="B3403">
        <v>51335</v>
      </c>
      <c r="C3403" s="4">
        <v>46194</v>
      </c>
      <c r="D3403" t="s">
        <v>53</v>
      </c>
      <c r="E3403" s="2">
        <v>294.69</v>
      </c>
      <c r="F3403" t="s">
        <v>47</v>
      </c>
    </row>
    <row r="3404" spans="1:6">
      <c r="A3404">
        <v>73403</v>
      </c>
      <c r="B3404">
        <v>50621</v>
      </c>
      <c r="C3404" s="4">
        <v>45904</v>
      </c>
      <c r="D3404" t="s">
        <v>50</v>
      </c>
      <c r="E3404" s="2">
        <v>519.34</v>
      </c>
      <c r="F3404" t="s">
        <v>46</v>
      </c>
    </row>
    <row r="3405" spans="1:6">
      <c r="A3405">
        <v>73404</v>
      </c>
      <c r="B3405">
        <v>51629</v>
      </c>
      <c r="C3405" s="4">
        <v>45737</v>
      </c>
      <c r="D3405" t="s">
        <v>54</v>
      </c>
      <c r="E3405" s="2">
        <v>5886.89</v>
      </c>
      <c r="F3405" t="s">
        <v>52</v>
      </c>
    </row>
    <row r="3406" spans="1:6">
      <c r="A3406">
        <v>73405</v>
      </c>
      <c r="B3406">
        <v>51015</v>
      </c>
      <c r="C3406" s="4">
        <v>46181</v>
      </c>
      <c r="D3406" t="s">
        <v>45</v>
      </c>
      <c r="E3406" s="2">
        <v>1975.34</v>
      </c>
      <c r="F3406" t="s">
        <v>51</v>
      </c>
    </row>
    <row r="3407" spans="1:6">
      <c r="A3407">
        <v>73406</v>
      </c>
      <c r="B3407">
        <v>51952</v>
      </c>
      <c r="C3407" s="4">
        <v>45809</v>
      </c>
      <c r="D3407" t="s">
        <v>50</v>
      </c>
      <c r="E3407" s="2">
        <v>1093.09</v>
      </c>
      <c r="F3407" t="s">
        <v>47</v>
      </c>
    </row>
    <row r="3408" spans="1:6">
      <c r="A3408">
        <v>73407</v>
      </c>
      <c r="B3408">
        <v>50403</v>
      </c>
      <c r="C3408" s="4">
        <v>46077</v>
      </c>
      <c r="D3408" t="s">
        <v>50</v>
      </c>
      <c r="E3408" s="2">
        <v>2516.57</v>
      </c>
      <c r="F3408" t="s">
        <v>46</v>
      </c>
    </row>
    <row r="3409" spans="1:6">
      <c r="A3409">
        <v>73408</v>
      </c>
      <c r="B3409">
        <v>51172</v>
      </c>
      <c r="C3409" s="4">
        <v>45789</v>
      </c>
      <c r="D3409" t="s">
        <v>45</v>
      </c>
      <c r="E3409" s="2">
        <v>546.31</v>
      </c>
      <c r="F3409" t="s">
        <v>52</v>
      </c>
    </row>
    <row r="3410" spans="1:6">
      <c r="A3410">
        <v>73409</v>
      </c>
      <c r="B3410">
        <v>52076</v>
      </c>
      <c r="C3410" s="4">
        <v>46140</v>
      </c>
      <c r="D3410" t="s">
        <v>50</v>
      </c>
      <c r="E3410" s="2">
        <v>619.57</v>
      </c>
      <c r="F3410" t="s">
        <v>52</v>
      </c>
    </row>
    <row r="3411" spans="1:6">
      <c r="A3411">
        <v>73410</v>
      </c>
      <c r="B3411">
        <v>50259</v>
      </c>
      <c r="C3411" s="4">
        <v>46091</v>
      </c>
      <c r="D3411" t="s">
        <v>55</v>
      </c>
      <c r="E3411" s="2">
        <v>423.57</v>
      </c>
      <c r="F3411" t="s">
        <v>47</v>
      </c>
    </row>
    <row r="3412" spans="1:6">
      <c r="A3412">
        <v>73411</v>
      </c>
      <c r="B3412">
        <v>50620</v>
      </c>
      <c r="C3412" s="4">
        <v>45713</v>
      </c>
      <c r="D3412" t="s">
        <v>49</v>
      </c>
      <c r="E3412" s="2">
        <v>7533.73</v>
      </c>
      <c r="F3412" t="s">
        <v>46</v>
      </c>
    </row>
    <row r="3413" spans="1:6">
      <c r="A3413">
        <v>73412</v>
      </c>
      <c r="B3413">
        <v>51466</v>
      </c>
      <c r="C3413" s="4">
        <v>45775</v>
      </c>
      <c r="D3413" t="s">
        <v>50</v>
      </c>
      <c r="E3413" s="2">
        <v>1033.55</v>
      </c>
      <c r="F3413" t="s">
        <v>52</v>
      </c>
    </row>
    <row r="3414" spans="1:6">
      <c r="A3414">
        <v>73413</v>
      </c>
      <c r="B3414">
        <v>51974</v>
      </c>
      <c r="C3414" s="4">
        <v>46027</v>
      </c>
      <c r="D3414" t="s">
        <v>53</v>
      </c>
      <c r="E3414" s="2">
        <v>771.89</v>
      </c>
      <c r="F3414" t="s">
        <v>48</v>
      </c>
    </row>
    <row r="3415" spans="1:6">
      <c r="A3415">
        <v>73414</v>
      </c>
      <c r="B3415">
        <v>51962</v>
      </c>
      <c r="C3415" s="4">
        <v>45921</v>
      </c>
      <c r="D3415" t="s">
        <v>45</v>
      </c>
      <c r="E3415" s="2">
        <v>1065.91</v>
      </c>
      <c r="F3415" t="s">
        <v>46</v>
      </c>
    </row>
    <row r="3416" spans="1:6">
      <c r="A3416">
        <v>73415</v>
      </c>
      <c r="B3416">
        <v>51653</v>
      </c>
      <c r="C3416" s="4">
        <v>46177</v>
      </c>
      <c r="D3416" t="s">
        <v>45</v>
      </c>
      <c r="E3416" s="2">
        <v>781.24</v>
      </c>
      <c r="F3416" t="s">
        <v>47</v>
      </c>
    </row>
    <row r="3417" spans="1:6">
      <c r="A3417">
        <v>73416</v>
      </c>
      <c r="B3417">
        <v>50876</v>
      </c>
      <c r="C3417" s="4">
        <v>46066</v>
      </c>
      <c r="D3417" t="s">
        <v>55</v>
      </c>
      <c r="E3417" s="2">
        <v>363.42</v>
      </c>
      <c r="F3417" t="s">
        <v>46</v>
      </c>
    </row>
    <row r="3418" spans="1:6">
      <c r="A3418">
        <v>73417</v>
      </c>
      <c r="B3418">
        <v>51551</v>
      </c>
      <c r="C3418" s="4">
        <v>45692</v>
      </c>
      <c r="D3418" t="s">
        <v>53</v>
      </c>
      <c r="E3418" s="2">
        <v>2516.61</v>
      </c>
      <c r="F3418" t="s">
        <v>52</v>
      </c>
    </row>
    <row r="3419" spans="1:6">
      <c r="A3419">
        <v>73418</v>
      </c>
      <c r="B3419">
        <v>51235</v>
      </c>
      <c r="C3419" s="4">
        <v>45924</v>
      </c>
      <c r="D3419" t="s">
        <v>50</v>
      </c>
      <c r="E3419" s="2">
        <v>158.81</v>
      </c>
      <c r="F3419" t="s">
        <v>48</v>
      </c>
    </row>
    <row r="3420" spans="1:6">
      <c r="A3420">
        <v>73419</v>
      </c>
      <c r="B3420">
        <v>50543</v>
      </c>
      <c r="C3420" s="4">
        <v>45879</v>
      </c>
      <c r="D3420" t="s">
        <v>54</v>
      </c>
      <c r="E3420" s="2">
        <v>1055.16</v>
      </c>
      <c r="F3420" t="s">
        <v>52</v>
      </c>
    </row>
    <row r="3421" spans="1:6">
      <c r="A3421">
        <v>73420</v>
      </c>
      <c r="B3421">
        <v>50453</v>
      </c>
      <c r="C3421" s="4">
        <v>46070</v>
      </c>
      <c r="D3421" t="s">
        <v>49</v>
      </c>
      <c r="E3421" s="2">
        <v>1608.21</v>
      </c>
      <c r="F3421" t="s">
        <v>52</v>
      </c>
    </row>
    <row r="3422" spans="1:6">
      <c r="A3422">
        <v>73421</v>
      </c>
      <c r="B3422">
        <v>50404</v>
      </c>
      <c r="C3422" s="4">
        <v>45912</v>
      </c>
      <c r="D3422" t="s">
        <v>54</v>
      </c>
      <c r="E3422" s="2">
        <v>185.82</v>
      </c>
      <c r="F3422" t="s">
        <v>46</v>
      </c>
    </row>
    <row r="3423" spans="1:6">
      <c r="A3423">
        <v>73422</v>
      </c>
      <c r="B3423">
        <v>51019</v>
      </c>
      <c r="C3423" s="4">
        <v>46124</v>
      </c>
      <c r="D3423" t="s">
        <v>54</v>
      </c>
      <c r="E3423" s="2">
        <v>1356.13</v>
      </c>
      <c r="F3423" t="s">
        <v>52</v>
      </c>
    </row>
    <row r="3424" spans="1:6">
      <c r="A3424">
        <v>73423</v>
      </c>
      <c r="B3424">
        <v>51429</v>
      </c>
      <c r="C3424" s="4">
        <v>46175</v>
      </c>
      <c r="D3424" t="s">
        <v>45</v>
      </c>
      <c r="E3424" s="2">
        <v>544.96</v>
      </c>
      <c r="F3424" t="s">
        <v>46</v>
      </c>
    </row>
    <row r="3425" spans="1:6">
      <c r="A3425">
        <v>73424</v>
      </c>
      <c r="B3425">
        <v>50883</v>
      </c>
      <c r="C3425" s="4">
        <v>45890</v>
      </c>
      <c r="D3425" t="s">
        <v>53</v>
      </c>
      <c r="E3425" s="2">
        <v>165.57</v>
      </c>
      <c r="F3425" t="s">
        <v>47</v>
      </c>
    </row>
    <row r="3426" spans="1:6">
      <c r="A3426">
        <v>73425</v>
      </c>
      <c r="B3426">
        <v>51852</v>
      </c>
      <c r="C3426" s="4">
        <v>45672</v>
      </c>
      <c r="D3426" t="s">
        <v>54</v>
      </c>
      <c r="E3426" s="2">
        <v>1026.65</v>
      </c>
      <c r="F3426" t="s">
        <v>52</v>
      </c>
    </row>
    <row r="3427" spans="1:6">
      <c r="A3427">
        <v>73426</v>
      </c>
      <c r="B3427">
        <v>50575</v>
      </c>
      <c r="C3427" s="4">
        <v>45986</v>
      </c>
      <c r="D3427" t="s">
        <v>53</v>
      </c>
      <c r="E3427" s="2">
        <v>2153.39</v>
      </c>
      <c r="F3427" t="s">
        <v>46</v>
      </c>
    </row>
    <row r="3428" spans="1:6">
      <c r="A3428">
        <v>73427</v>
      </c>
      <c r="B3428">
        <v>51459</v>
      </c>
      <c r="C3428" s="4">
        <v>46198</v>
      </c>
      <c r="D3428" t="s">
        <v>50</v>
      </c>
      <c r="E3428" s="2">
        <v>19056.05</v>
      </c>
      <c r="F3428" t="s">
        <v>48</v>
      </c>
    </row>
    <row r="3429" spans="1:6">
      <c r="A3429">
        <v>73428</v>
      </c>
      <c r="B3429">
        <v>51500</v>
      </c>
      <c r="C3429" s="4">
        <v>45849</v>
      </c>
      <c r="D3429" t="s">
        <v>53</v>
      </c>
      <c r="E3429" s="2">
        <v>574.8</v>
      </c>
      <c r="F3429" t="s">
        <v>46</v>
      </c>
    </row>
    <row r="3430" spans="1:6">
      <c r="A3430">
        <v>73429</v>
      </c>
      <c r="B3430">
        <v>51492</v>
      </c>
      <c r="C3430" s="4">
        <v>45754</v>
      </c>
      <c r="D3430" t="s">
        <v>45</v>
      </c>
      <c r="E3430" s="2">
        <v>1397.16</v>
      </c>
      <c r="F3430" t="s">
        <v>48</v>
      </c>
    </row>
    <row r="3431" spans="1:6">
      <c r="A3431">
        <v>73430</v>
      </c>
      <c r="B3431">
        <v>51163</v>
      </c>
      <c r="C3431" s="4">
        <v>45887</v>
      </c>
      <c r="D3431" t="s">
        <v>45</v>
      </c>
      <c r="E3431" s="2">
        <v>2159.62</v>
      </c>
      <c r="F3431" t="s">
        <v>46</v>
      </c>
    </row>
    <row r="3432" spans="1:6">
      <c r="A3432">
        <v>73431</v>
      </c>
      <c r="B3432">
        <v>50111</v>
      </c>
      <c r="C3432" s="4">
        <v>45872</v>
      </c>
      <c r="D3432" t="s">
        <v>54</v>
      </c>
      <c r="E3432" s="2">
        <v>977.73</v>
      </c>
      <c r="F3432" t="s">
        <v>48</v>
      </c>
    </row>
    <row r="3433" spans="1:6">
      <c r="A3433">
        <v>73432</v>
      </c>
      <c r="B3433">
        <v>50682</v>
      </c>
      <c r="C3433" s="4">
        <v>45798</v>
      </c>
      <c r="D3433" t="s">
        <v>53</v>
      </c>
      <c r="E3433" s="2">
        <v>1767.42</v>
      </c>
      <c r="F3433" t="s">
        <v>52</v>
      </c>
    </row>
    <row r="3434" spans="1:6">
      <c r="A3434">
        <v>73433</v>
      </c>
      <c r="B3434">
        <v>50769</v>
      </c>
      <c r="C3434" s="4">
        <v>46125</v>
      </c>
      <c r="D3434" t="s">
        <v>49</v>
      </c>
      <c r="E3434" s="2">
        <v>554.8</v>
      </c>
      <c r="F3434" t="s">
        <v>48</v>
      </c>
    </row>
    <row r="3435" spans="1:6">
      <c r="A3435">
        <v>73434</v>
      </c>
      <c r="B3435">
        <v>50279</v>
      </c>
      <c r="C3435" s="4">
        <v>45728</v>
      </c>
      <c r="D3435" t="s">
        <v>49</v>
      </c>
      <c r="E3435" s="2">
        <v>711.09</v>
      </c>
      <c r="F3435" t="s">
        <v>51</v>
      </c>
    </row>
    <row r="3436" spans="1:6">
      <c r="A3436">
        <v>73435</v>
      </c>
      <c r="B3436">
        <v>50363</v>
      </c>
      <c r="C3436" s="4">
        <v>46197</v>
      </c>
      <c r="D3436" t="s">
        <v>54</v>
      </c>
      <c r="E3436" s="2">
        <v>242.28</v>
      </c>
      <c r="F3436" t="s">
        <v>47</v>
      </c>
    </row>
    <row r="3437" spans="1:6">
      <c r="A3437">
        <v>73436</v>
      </c>
      <c r="B3437">
        <v>51649</v>
      </c>
      <c r="C3437" s="4">
        <v>45782</v>
      </c>
      <c r="D3437" t="s">
        <v>49</v>
      </c>
      <c r="E3437" s="2">
        <v>584.93</v>
      </c>
      <c r="F3437" t="s">
        <v>52</v>
      </c>
    </row>
    <row r="3438" spans="1:6">
      <c r="A3438">
        <v>73437</v>
      </c>
      <c r="B3438">
        <v>51432</v>
      </c>
      <c r="C3438" s="4">
        <v>45998</v>
      </c>
      <c r="D3438" t="s">
        <v>53</v>
      </c>
      <c r="E3438" s="2">
        <v>163.57</v>
      </c>
      <c r="F3438" t="s">
        <v>47</v>
      </c>
    </row>
    <row r="3439" spans="1:6">
      <c r="A3439">
        <v>73438</v>
      </c>
      <c r="B3439">
        <v>51199</v>
      </c>
      <c r="C3439" s="4">
        <v>45914</v>
      </c>
      <c r="D3439" t="s">
        <v>53</v>
      </c>
      <c r="E3439" s="2">
        <v>179.57</v>
      </c>
      <c r="F3439" t="s">
        <v>48</v>
      </c>
    </row>
    <row r="3440" spans="1:6">
      <c r="A3440">
        <v>73439</v>
      </c>
      <c r="B3440">
        <v>50601</v>
      </c>
      <c r="C3440" s="4">
        <v>46001</v>
      </c>
      <c r="D3440" t="s">
        <v>50</v>
      </c>
      <c r="E3440" s="2">
        <v>2055.41</v>
      </c>
      <c r="F3440" t="s">
        <v>52</v>
      </c>
    </row>
    <row r="3441" spans="1:6">
      <c r="A3441">
        <v>73440</v>
      </c>
      <c r="B3441">
        <v>51159</v>
      </c>
      <c r="C3441" s="4">
        <v>45856</v>
      </c>
      <c r="D3441" t="s">
        <v>50</v>
      </c>
      <c r="E3441" s="2">
        <v>233.34</v>
      </c>
      <c r="F3441" t="s">
        <v>52</v>
      </c>
    </row>
    <row r="3442" spans="1:6">
      <c r="A3442">
        <v>73441</v>
      </c>
      <c r="B3442">
        <v>51519</v>
      </c>
      <c r="C3442" s="4">
        <v>45820</v>
      </c>
      <c r="D3442" t="s">
        <v>55</v>
      </c>
      <c r="E3442" s="2">
        <v>2168.35</v>
      </c>
      <c r="F3442" t="s">
        <v>46</v>
      </c>
    </row>
    <row r="3443" spans="1:6">
      <c r="A3443">
        <v>73442</v>
      </c>
      <c r="B3443">
        <v>51839</v>
      </c>
      <c r="C3443" s="4">
        <v>45949</v>
      </c>
      <c r="D3443" t="s">
        <v>45</v>
      </c>
      <c r="E3443" s="2">
        <v>725.45</v>
      </c>
      <c r="F3443" t="s">
        <v>48</v>
      </c>
    </row>
    <row r="3444" spans="1:6">
      <c r="A3444">
        <v>73443</v>
      </c>
      <c r="B3444">
        <v>50871</v>
      </c>
      <c r="C3444" s="4">
        <v>46183</v>
      </c>
      <c r="D3444" t="s">
        <v>53</v>
      </c>
      <c r="E3444" s="2">
        <v>727.08</v>
      </c>
      <c r="F3444" t="s">
        <v>46</v>
      </c>
    </row>
    <row r="3445" spans="1:6">
      <c r="A3445">
        <v>73444</v>
      </c>
      <c r="B3445">
        <v>51443</v>
      </c>
      <c r="C3445" s="4">
        <v>45841</v>
      </c>
      <c r="D3445" t="s">
        <v>45</v>
      </c>
      <c r="E3445" s="2">
        <v>405.2</v>
      </c>
      <c r="F3445" t="s">
        <v>46</v>
      </c>
    </row>
    <row r="3446" spans="1:6">
      <c r="A3446">
        <v>73445</v>
      </c>
      <c r="B3446">
        <v>51342</v>
      </c>
      <c r="C3446" s="4">
        <v>45719</v>
      </c>
      <c r="D3446" t="s">
        <v>45</v>
      </c>
      <c r="E3446" s="2">
        <v>824.45</v>
      </c>
      <c r="F3446" t="s">
        <v>46</v>
      </c>
    </row>
    <row r="3447" spans="1:6">
      <c r="A3447">
        <v>73446</v>
      </c>
      <c r="B3447">
        <v>51382</v>
      </c>
      <c r="C3447" s="4">
        <v>46166</v>
      </c>
      <c r="D3447" t="s">
        <v>45</v>
      </c>
      <c r="E3447" s="2">
        <v>3970.36</v>
      </c>
      <c r="F3447" t="s">
        <v>51</v>
      </c>
    </row>
    <row r="3448" spans="1:6">
      <c r="A3448">
        <v>73447</v>
      </c>
      <c r="B3448">
        <v>51172</v>
      </c>
      <c r="C3448" s="4">
        <v>45799</v>
      </c>
      <c r="D3448" t="s">
        <v>45</v>
      </c>
      <c r="E3448" s="2">
        <v>412.25</v>
      </c>
      <c r="F3448" t="s">
        <v>47</v>
      </c>
    </row>
    <row r="3449" spans="1:6">
      <c r="A3449">
        <v>73448</v>
      </c>
      <c r="B3449">
        <v>51249</v>
      </c>
      <c r="C3449" s="4">
        <v>45847</v>
      </c>
      <c r="D3449" t="s">
        <v>54</v>
      </c>
      <c r="E3449" s="2">
        <v>600.89</v>
      </c>
      <c r="F3449" t="s">
        <v>46</v>
      </c>
    </row>
    <row r="3450" spans="1:6">
      <c r="A3450">
        <v>73449</v>
      </c>
      <c r="B3450">
        <v>51129</v>
      </c>
      <c r="C3450" s="4">
        <v>46191</v>
      </c>
      <c r="D3450" t="s">
        <v>53</v>
      </c>
      <c r="E3450" s="2">
        <v>1868.83</v>
      </c>
      <c r="F3450" t="s">
        <v>52</v>
      </c>
    </row>
    <row r="3451" spans="1:6">
      <c r="A3451">
        <v>73450</v>
      </c>
      <c r="B3451">
        <v>51562</v>
      </c>
      <c r="C3451" s="4">
        <v>46150</v>
      </c>
      <c r="D3451" t="s">
        <v>53</v>
      </c>
      <c r="E3451" s="2">
        <v>267.4</v>
      </c>
      <c r="F3451" t="s">
        <v>46</v>
      </c>
    </row>
    <row r="3452" spans="1:6">
      <c r="A3452">
        <v>73451</v>
      </c>
      <c r="B3452">
        <v>51285</v>
      </c>
      <c r="C3452" s="4">
        <v>45686</v>
      </c>
      <c r="D3452" t="s">
        <v>53</v>
      </c>
      <c r="E3452" s="2">
        <v>243.6</v>
      </c>
      <c r="F3452" t="s">
        <v>52</v>
      </c>
    </row>
    <row r="3453" spans="1:6">
      <c r="A3453">
        <v>73452</v>
      </c>
      <c r="B3453">
        <v>50571</v>
      </c>
      <c r="C3453" s="4">
        <v>46113</v>
      </c>
      <c r="D3453" t="s">
        <v>49</v>
      </c>
      <c r="E3453" s="2">
        <v>809.94</v>
      </c>
      <c r="F3453" t="s">
        <v>51</v>
      </c>
    </row>
    <row r="3454" spans="1:6">
      <c r="A3454">
        <v>73453</v>
      </c>
      <c r="B3454">
        <v>51950</v>
      </c>
      <c r="C3454" s="4">
        <v>46007</v>
      </c>
      <c r="D3454" t="s">
        <v>49</v>
      </c>
      <c r="E3454" s="2">
        <v>2820.09</v>
      </c>
      <c r="F3454" t="s">
        <v>46</v>
      </c>
    </row>
    <row r="3455" spans="1:6">
      <c r="A3455">
        <v>73454</v>
      </c>
      <c r="B3455">
        <v>51978</v>
      </c>
      <c r="C3455" s="4">
        <v>46184</v>
      </c>
      <c r="D3455" t="s">
        <v>53</v>
      </c>
      <c r="E3455" s="2">
        <v>778.9</v>
      </c>
      <c r="F3455" t="s">
        <v>46</v>
      </c>
    </row>
    <row r="3456" spans="1:6">
      <c r="A3456">
        <v>73455</v>
      </c>
      <c r="B3456">
        <v>51981</v>
      </c>
      <c r="C3456" s="4">
        <v>45768</v>
      </c>
      <c r="D3456" t="s">
        <v>49</v>
      </c>
      <c r="E3456" s="2">
        <v>645.6</v>
      </c>
      <c r="F3456" t="s">
        <v>46</v>
      </c>
    </row>
    <row r="3457" spans="1:6">
      <c r="A3457">
        <v>73456</v>
      </c>
      <c r="B3457">
        <v>50447</v>
      </c>
      <c r="C3457" s="4">
        <v>45904</v>
      </c>
      <c r="D3457" t="s">
        <v>49</v>
      </c>
      <c r="E3457" s="2">
        <v>821.59</v>
      </c>
      <c r="F3457" t="s">
        <v>52</v>
      </c>
    </row>
    <row r="3458" spans="1:6">
      <c r="A3458">
        <v>73457</v>
      </c>
      <c r="B3458">
        <v>50783</v>
      </c>
      <c r="C3458" s="4">
        <v>45728</v>
      </c>
      <c r="D3458" t="s">
        <v>53</v>
      </c>
      <c r="E3458" s="2">
        <v>776.84</v>
      </c>
      <c r="F3458" t="s">
        <v>46</v>
      </c>
    </row>
    <row r="3459" spans="1:6">
      <c r="A3459">
        <v>73458</v>
      </c>
      <c r="B3459">
        <v>51281</v>
      </c>
      <c r="C3459" s="4">
        <v>45770</v>
      </c>
      <c r="D3459" t="s">
        <v>49</v>
      </c>
      <c r="E3459" s="2">
        <v>444.92</v>
      </c>
      <c r="F3459" t="s">
        <v>51</v>
      </c>
    </row>
    <row r="3460" spans="1:6">
      <c r="A3460">
        <v>73459</v>
      </c>
      <c r="B3460">
        <v>50944</v>
      </c>
      <c r="C3460" s="4">
        <v>46123</v>
      </c>
      <c r="D3460" t="s">
        <v>45</v>
      </c>
      <c r="E3460" s="2">
        <v>2155.65</v>
      </c>
      <c r="F3460" t="s">
        <v>51</v>
      </c>
    </row>
    <row r="3461" spans="1:6">
      <c r="A3461">
        <v>73460</v>
      </c>
      <c r="B3461">
        <v>50637</v>
      </c>
      <c r="C3461" s="4">
        <v>46053</v>
      </c>
      <c r="D3461" t="s">
        <v>55</v>
      </c>
      <c r="E3461" s="2">
        <v>1063.94</v>
      </c>
      <c r="F3461" t="s">
        <v>46</v>
      </c>
    </row>
    <row r="3462" spans="1:6">
      <c r="A3462">
        <v>73461</v>
      </c>
      <c r="B3462">
        <v>50531</v>
      </c>
      <c r="C3462" s="4">
        <v>45704</v>
      </c>
      <c r="D3462" t="s">
        <v>50</v>
      </c>
      <c r="E3462" s="2">
        <v>509.65</v>
      </c>
      <c r="F3462" t="s">
        <v>46</v>
      </c>
    </row>
    <row r="3463" spans="1:6">
      <c r="A3463">
        <v>73462</v>
      </c>
      <c r="B3463">
        <v>50119</v>
      </c>
      <c r="C3463" s="4">
        <v>45900</v>
      </c>
      <c r="D3463" t="s">
        <v>50</v>
      </c>
      <c r="E3463" s="2">
        <v>905.98</v>
      </c>
      <c r="F3463" t="s">
        <v>47</v>
      </c>
    </row>
    <row r="3464" spans="1:6">
      <c r="A3464">
        <v>73463</v>
      </c>
      <c r="B3464">
        <v>50066</v>
      </c>
      <c r="C3464" s="4">
        <v>46113</v>
      </c>
      <c r="D3464" t="s">
        <v>45</v>
      </c>
      <c r="E3464" s="2">
        <v>613.75</v>
      </c>
      <c r="F3464" t="s">
        <v>51</v>
      </c>
    </row>
    <row r="3465" spans="1:6">
      <c r="A3465">
        <v>73464</v>
      </c>
      <c r="B3465">
        <v>51068</v>
      </c>
      <c r="C3465" s="4">
        <v>45840</v>
      </c>
      <c r="D3465" t="s">
        <v>45</v>
      </c>
      <c r="E3465" s="2">
        <v>205.28</v>
      </c>
      <c r="F3465" t="s">
        <v>48</v>
      </c>
    </row>
    <row r="3466" spans="1:6">
      <c r="A3466">
        <v>73465</v>
      </c>
      <c r="B3466">
        <v>51914</v>
      </c>
      <c r="C3466" s="4">
        <v>45982</v>
      </c>
      <c r="D3466" t="s">
        <v>53</v>
      </c>
      <c r="E3466" s="2">
        <v>7428.82</v>
      </c>
      <c r="F3466" t="s">
        <v>46</v>
      </c>
    </row>
    <row r="3467" spans="1:6">
      <c r="A3467">
        <v>73466</v>
      </c>
      <c r="B3467">
        <v>50424</v>
      </c>
      <c r="C3467" s="4">
        <v>45999</v>
      </c>
      <c r="D3467" t="s">
        <v>50</v>
      </c>
      <c r="E3467" s="2">
        <v>969.88</v>
      </c>
      <c r="F3467" t="s">
        <v>48</v>
      </c>
    </row>
    <row r="3468" spans="1:6">
      <c r="A3468">
        <v>73467</v>
      </c>
      <c r="B3468">
        <v>50395</v>
      </c>
      <c r="C3468" s="4">
        <v>46060</v>
      </c>
      <c r="D3468" t="s">
        <v>50</v>
      </c>
      <c r="E3468" s="2">
        <v>313.47</v>
      </c>
      <c r="F3468" t="s">
        <v>46</v>
      </c>
    </row>
    <row r="3469" spans="1:6">
      <c r="A3469">
        <v>73468</v>
      </c>
      <c r="B3469">
        <v>51281</v>
      </c>
      <c r="C3469" s="4">
        <v>45835</v>
      </c>
      <c r="D3469" t="s">
        <v>50</v>
      </c>
      <c r="E3469" s="2">
        <v>270.2</v>
      </c>
      <c r="F3469" t="s">
        <v>46</v>
      </c>
    </row>
    <row r="3470" spans="1:6">
      <c r="A3470">
        <v>73469</v>
      </c>
      <c r="B3470">
        <v>52041</v>
      </c>
      <c r="C3470" s="4">
        <v>45898</v>
      </c>
      <c r="D3470" t="s">
        <v>49</v>
      </c>
      <c r="E3470" s="2">
        <v>192.37</v>
      </c>
      <c r="F3470" t="s">
        <v>51</v>
      </c>
    </row>
    <row r="3471" spans="1:6">
      <c r="A3471">
        <v>73470</v>
      </c>
      <c r="B3471">
        <v>50954</v>
      </c>
      <c r="C3471" s="4">
        <v>45738</v>
      </c>
      <c r="D3471" t="s">
        <v>45</v>
      </c>
      <c r="E3471" s="2">
        <v>407.39</v>
      </c>
      <c r="F3471" t="s">
        <v>52</v>
      </c>
    </row>
    <row r="3472" spans="1:6">
      <c r="A3472">
        <v>73471</v>
      </c>
      <c r="B3472">
        <v>51820</v>
      </c>
      <c r="C3472" s="4">
        <v>45952</v>
      </c>
      <c r="D3472" t="s">
        <v>53</v>
      </c>
      <c r="E3472" s="2">
        <v>259.64</v>
      </c>
      <c r="F3472" t="s">
        <v>46</v>
      </c>
    </row>
    <row r="3473" spans="1:6">
      <c r="A3473">
        <v>73472</v>
      </c>
      <c r="B3473">
        <v>51860</v>
      </c>
      <c r="C3473" s="4">
        <v>45816</v>
      </c>
      <c r="D3473" t="s">
        <v>50</v>
      </c>
      <c r="E3473" s="2">
        <v>683.6</v>
      </c>
      <c r="F3473" t="s">
        <v>46</v>
      </c>
    </row>
    <row r="3474" spans="1:6">
      <c r="A3474">
        <v>73473</v>
      </c>
      <c r="B3474">
        <v>50763</v>
      </c>
      <c r="C3474" s="4">
        <v>46063</v>
      </c>
      <c r="D3474" t="s">
        <v>49</v>
      </c>
      <c r="E3474" s="2">
        <v>4385.64</v>
      </c>
      <c r="F3474" t="s">
        <v>46</v>
      </c>
    </row>
    <row r="3475" spans="1:6">
      <c r="A3475">
        <v>73474</v>
      </c>
      <c r="B3475">
        <v>51630</v>
      </c>
      <c r="C3475" s="4">
        <v>45715</v>
      </c>
      <c r="D3475" t="s">
        <v>54</v>
      </c>
      <c r="E3475" s="2">
        <v>421.32</v>
      </c>
      <c r="F3475" t="s">
        <v>46</v>
      </c>
    </row>
    <row r="3476" spans="1:6">
      <c r="A3476">
        <v>73475</v>
      </c>
      <c r="B3476">
        <v>51404</v>
      </c>
      <c r="C3476" s="4">
        <v>46194</v>
      </c>
      <c r="D3476" t="s">
        <v>53</v>
      </c>
      <c r="E3476" s="2">
        <v>22247.9</v>
      </c>
      <c r="F3476" t="s">
        <v>51</v>
      </c>
    </row>
    <row r="3477" spans="1:6">
      <c r="A3477">
        <v>73476</v>
      </c>
      <c r="B3477">
        <v>50443</v>
      </c>
      <c r="C3477" s="4">
        <v>45932</v>
      </c>
      <c r="D3477" t="s">
        <v>50</v>
      </c>
      <c r="E3477" s="2">
        <v>1636.62</v>
      </c>
      <c r="F3477" t="s">
        <v>47</v>
      </c>
    </row>
    <row r="3478" spans="1:6">
      <c r="A3478">
        <v>73477</v>
      </c>
      <c r="B3478">
        <v>51498</v>
      </c>
      <c r="C3478" s="4">
        <v>45711</v>
      </c>
      <c r="D3478" t="s">
        <v>49</v>
      </c>
      <c r="E3478" s="2">
        <v>7636.86</v>
      </c>
      <c r="F3478" t="s">
        <v>48</v>
      </c>
    </row>
    <row r="3479" spans="1:6">
      <c r="A3479">
        <v>73478</v>
      </c>
      <c r="B3479">
        <v>50157</v>
      </c>
      <c r="C3479" s="4">
        <v>45856</v>
      </c>
      <c r="D3479" t="s">
        <v>50</v>
      </c>
      <c r="E3479" s="2">
        <v>232.77</v>
      </c>
      <c r="F3479" t="s">
        <v>47</v>
      </c>
    </row>
    <row r="3480" spans="1:6">
      <c r="A3480">
        <v>73479</v>
      </c>
      <c r="B3480">
        <v>50089</v>
      </c>
      <c r="C3480" s="4">
        <v>45659</v>
      </c>
      <c r="D3480" t="s">
        <v>45</v>
      </c>
      <c r="E3480" s="2">
        <v>421.88</v>
      </c>
      <c r="F3480" t="s">
        <v>46</v>
      </c>
    </row>
    <row r="3481" spans="1:6">
      <c r="A3481">
        <v>73480</v>
      </c>
      <c r="B3481">
        <v>50980</v>
      </c>
      <c r="C3481" s="4">
        <v>45992</v>
      </c>
      <c r="D3481" t="s">
        <v>54</v>
      </c>
      <c r="E3481" s="2">
        <v>444.88</v>
      </c>
      <c r="F3481" t="s">
        <v>48</v>
      </c>
    </row>
    <row r="3482" spans="1:6">
      <c r="A3482">
        <v>73481</v>
      </c>
      <c r="B3482">
        <v>50462</v>
      </c>
      <c r="C3482" s="4">
        <v>45679</v>
      </c>
      <c r="D3482" t="s">
        <v>49</v>
      </c>
      <c r="E3482" s="2">
        <v>787.54</v>
      </c>
      <c r="F3482" t="s">
        <v>47</v>
      </c>
    </row>
    <row r="3483" spans="1:6">
      <c r="A3483">
        <v>73482</v>
      </c>
      <c r="B3483">
        <v>50380</v>
      </c>
      <c r="C3483" s="4">
        <v>46151</v>
      </c>
      <c r="D3483" t="s">
        <v>50</v>
      </c>
      <c r="E3483" s="2">
        <v>1678.13</v>
      </c>
      <c r="F3483" t="s">
        <v>52</v>
      </c>
    </row>
    <row r="3484" spans="1:6">
      <c r="A3484">
        <v>73483</v>
      </c>
      <c r="B3484">
        <v>50401</v>
      </c>
      <c r="C3484" s="4">
        <v>45823</v>
      </c>
      <c r="D3484" t="s">
        <v>55</v>
      </c>
      <c r="E3484" s="2">
        <v>185.3</v>
      </c>
      <c r="F3484" t="s">
        <v>46</v>
      </c>
    </row>
    <row r="3485" spans="1:6">
      <c r="A3485">
        <v>73484</v>
      </c>
      <c r="B3485">
        <v>51103</v>
      </c>
      <c r="C3485" s="4">
        <v>45774</v>
      </c>
      <c r="D3485" t="s">
        <v>45</v>
      </c>
      <c r="E3485" s="2">
        <v>2028.34</v>
      </c>
      <c r="F3485" t="s">
        <v>46</v>
      </c>
    </row>
    <row r="3486" spans="1:6">
      <c r="A3486">
        <v>73485</v>
      </c>
      <c r="B3486">
        <v>50551</v>
      </c>
      <c r="C3486" s="4">
        <v>46000</v>
      </c>
      <c r="D3486" t="s">
        <v>54</v>
      </c>
      <c r="E3486" s="2">
        <v>421.84</v>
      </c>
      <c r="F3486" t="s">
        <v>48</v>
      </c>
    </row>
    <row r="3487" spans="1:6">
      <c r="A3487">
        <v>73486</v>
      </c>
      <c r="B3487">
        <v>51410</v>
      </c>
      <c r="C3487" s="4">
        <v>45946</v>
      </c>
      <c r="D3487" t="s">
        <v>53</v>
      </c>
      <c r="E3487" s="2">
        <v>5263.87</v>
      </c>
      <c r="F3487" t="s">
        <v>52</v>
      </c>
    </row>
    <row r="3488" spans="1:6">
      <c r="A3488">
        <v>73487</v>
      </c>
      <c r="B3488">
        <v>50445</v>
      </c>
      <c r="C3488" s="4">
        <v>45995</v>
      </c>
      <c r="D3488" t="s">
        <v>53</v>
      </c>
      <c r="E3488" s="2">
        <v>1209.86</v>
      </c>
      <c r="F3488" t="s">
        <v>52</v>
      </c>
    </row>
    <row r="3489" spans="1:6">
      <c r="A3489">
        <v>73488</v>
      </c>
      <c r="B3489">
        <v>52100</v>
      </c>
      <c r="C3489" s="4">
        <v>45778</v>
      </c>
      <c r="D3489" t="s">
        <v>54</v>
      </c>
      <c r="E3489" s="2">
        <v>2977.58</v>
      </c>
      <c r="F3489" t="s">
        <v>48</v>
      </c>
    </row>
    <row r="3490" spans="1:6">
      <c r="A3490">
        <v>73489</v>
      </c>
      <c r="B3490">
        <v>51968</v>
      </c>
      <c r="C3490" s="4">
        <v>45792</v>
      </c>
      <c r="D3490" t="s">
        <v>54</v>
      </c>
      <c r="E3490" s="2">
        <v>538.74</v>
      </c>
      <c r="F3490" t="s">
        <v>48</v>
      </c>
    </row>
    <row r="3491" spans="1:6">
      <c r="A3491">
        <v>73490</v>
      </c>
      <c r="B3491">
        <v>51918</v>
      </c>
      <c r="C3491" s="4">
        <v>45972</v>
      </c>
      <c r="D3491" t="s">
        <v>54</v>
      </c>
      <c r="E3491" s="2">
        <v>1472.07</v>
      </c>
      <c r="F3491" t="s">
        <v>46</v>
      </c>
    </row>
    <row r="3492" spans="1:6">
      <c r="A3492">
        <v>73491</v>
      </c>
      <c r="B3492">
        <v>50329</v>
      </c>
      <c r="C3492" s="4">
        <v>46161</v>
      </c>
      <c r="D3492" t="s">
        <v>54</v>
      </c>
      <c r="E3492" s="2">
        <v>530.82</v>
      </c>
      <c r="F3492" t="s">
        <v>48</v>
      </c>
    </row>
    <row r="3493" spans="1:6">
      <c r="A3493">
        <v>73492</v>
      </c>
      <c r="B3493">
        <v>51932</v>
      </c>
      <c r="C3493" s="4">
        <v>45924</v>
      </c>
      <c r="D3493" t="s">
        <v>55</v>
      </c>
      <c r="E3493" s="2">
        <v>1563.06</v>
      </c>
      <c r="F3493" t="s">
        <v>46</v>
      </c>
    </row>
    <row r="3494" spans="1:6">
      <c r="A3494">
        <v>73493</v>
      </c>
      <c r="B3494">
        <v>51991</v>
      </c>
      <c r="C3494" s="4">
        <v>45797</v>
      </c>
      <c r="D3494" t="s">
        <v>50</v>
      </c>
      <c r="E3494" s="2">
        <v>1079.27</v>
      </c>
      <c r="F3494" t="s">
        <v>48</v>
      </c>
    </row>
    <row r="3495" spans="1:6">
      <c r="A3495">
        <v>73494</v>
      </c>
      <c r="B3495">
        <v>50770</v>
      </c>
      <c r="C3495" s="4">
        <v>46142</v>
      </c>
      <c r="D3495" t="s">
        <v>45</v>
      </c>
      <c r="E3495" s="2">
        <v>3936.19</v>
      </c>
      <c r="F3495" t="s">
        <v>48</v>
      </c>
    </row>
    <row r="3496" spans="1:6">
      <c r="A3496">
        <v>73495</v>
      </c>
      <c r="B3496">
        <v>51483</v>
      </c>
      <c r="C3496" s="4">
        <v>46042</v>
      </c>
      <c r="D3496" t="s">
        <v>54</v>
      </c>
      <c r="E3496" s="2">
        <v>2176.07</v>
      </c>
      <c r="F3496" t="s">
        <v>47</v>
      </c>
    </row>
    <row r="3497" spans="1:6">
      <c r="A3497">
        <v>73496</v>
      </c>
      <c r="B3497">
        <v>50125</v>
      </c>
      <c r="C3497" s="4">
        <v>45778</v>
      </c>
      <c r="D3497" t="s">
        <v>50</v>
      </c>
      <c r="E3497" s="2">
        <v>1367.43</v>
      </c>
      <c r="F3497" t="s">
        <v>47</v>
      </c>
    </row>
    <row r="3498" spans="1:6">
      <c r="A3498">
        <v>73497</v>
      </c>
      <c r="B3498">
        <v>50204</v>
      </c>
      <c r="C3498" s="4">
        <v>45914</v>
      </c>
      <c r="D3498" t="s">
        <v>45</v>
      </c>
      <c r="E3498" s="2">
        <v>1028.04</v>
      </c>
      <c r="F3498" t="s">
        <v>47</v>
      </c>
    </row>
    <row r="3499" spans="1:6">
      <c r="A3499">
        <v>73498</v>
      </c>
      <c r="B3499">
        <v>50643</v>
      </c>
      <c r="C3499" s="4">
        <v>45904</v>
      </c>
      <c r="D3499" t="s">
        <v>45</v>
      </c>
      <c r="E3499" s="2">
        <v>917.9</v>
      </c>
      <c r="F3499" t="s">
        <v>52</v>
      </c>
    </row>
    <row r="3500" spans="1:6">
      <c r="A3500">
        <v>73499</v>
      </c>
      <c r="B3500">
        <v>51045</v>
      </c>
      <c r="C3500" s="4">
        <v>46106</v>
      </c>
      <c r="D3500" t="s">
        <v>50</v>
      </c>
      <c r="E3500" s="2">
        <v>191.78</v>
      </c>
      <c r="F3500" t="s">
        <v>46</v>
      </c>
    </row>
    <row r="3501" spans="1:6">
      <c r="A3501">
        <v>73500</v>
      </c>
      <c r="B3501">
        <v>50590</v>
      </c>
      <c r="C3501" s="4">
        <v>45977</v>
      </c>
      <c r="D3501" t="s">
        <v>50</v>
      </c>
      <c r="E3501" s="2">
        <v>274.52</v>
      </c>
      <c r="F3501" t="s">
        <v>46</v>
      </c>
    </row>
    <row r="3502" spans="1:6">
      <c r="A3502">
        <v>73501</v>
      </c>
      <c r="B3502">
        <v>51587</v>
      </c>
      <c r="C3502" s="4">
        <v>45820</v>
      </c>
      <c r="D3502" t="s">
        <v>55</v>
      </c>
      <c r="E3502" s="2">
        <v>344.35</v>
      </c>
      <c r="F3502" t="s">
        <v>48</v>
      </c>
    </row>
    <row r="3503" spans="1:6">
      <c r="A3503">
        <v>73502</v>
      </c>
      <c r="B3503">
        <v>51140</v>
      </c>
      <c r="C3503" s="4">
        <v>45826</v>
      </c>
      <c r="D3503" t="s">
        <v>53</v>
      </c>
      <c r="E3503" s="2">
        <v>4464.07</v>
      </c>
      <c r="F3503" t="s">
        <v>52</v>
      </c>
    </row>
    <row r="3504" spans="1:6">
      <c r="A3504">
        <v>73503</v>
      </c>
      <c r="B3504">
        <v>50055</v>
      </c>
      <c r="C3504" s="4">
        <v>45961</v>
      </c>
      <c r="D3504" t="s">
        <v>45</v>
      </c>
      <c r="E3504" s="2">
        <v>499.06</v>
      </c>
      <c r="F3504" t="s">
        <v>47</v>
      </c>
    </row>
    <row r="3505" spans="1:6">
      <c r="A3505">
        <v>73504</v>
      </c>
      <c r="B3505">
        <v>51075</v>
      </c>
      <c r="C3505" s="4">
        <v>46113</v>
      </c>
      <c r="D3505" t="s">
        <v>49</v>
      </c>
      <c r="E3505" s="2">
        <v>542.45</v>
      </c>
      <c r="F3505" t="s">
        <v>52</v>
      </c>
    </row>
    <row r="3506" spans="1:6">
      <c r="A3506">
        <v>73505</v>
      </c>
      <c r="B3506">
        <v>50842</v>
      </c>
      <c r="C3506" s="4">
        <v>46013</v>
      </c>
      <c r="D3506" t="s">
        <v>45</v>
      </c>
      <c r="E3506" s="2">
        <v>1564.42</v>
      </c>
      <c r="F3506" t="s">
        <v>48</v>
      </c>
    </row>
    <row r="3507" spans="1:6">
      <c r="A3507">
        <v>73506</v>
      </c>
      <c r="B3507">
        <v>50492</v>
      </c>
      <c r="C3507" s="4">
        <v>46008</v>
      </c>
      <c r="D3507" t="s">
        <v>45</v>
      </c>
      <c r="E3507" s="2">
        <v>339.51</v>
      </c>
      <c r="F3507" t="s">
        <v>52</v>
      </c>
    </row>
    <row r="3508" spans="1:6">
      <c r="A3508">
        <v>73507</v>
      </c>
      <c r="B3508">
        <v>50985</v>
      </c>
      <c r="C3508" s="4">
        <v>45768</v>
      </c>
      <c r="D3508" t="s">
        <v>49</v>
      </c>
      <c r="E3508" s="2">
        <v>3489.59</v>
      </c>
      <c r="F3508" t="s">
        <v>46</v>
      </c>
    </row>
    <row r="3509" spans="1:6">
      <c r="A3509">
        <v>73508</v>
      </c>
      <c r="B3509">
        <v>50993</v>
      </c>
      <c r="C3509" s="4">
        <v>45948</v>
      </c>
      <c r="D3509" t="s">
        <v>54</v>
      </c>
      <c r="E3509" s="2">
        <v>65.86</v>
      </c>
      <c r="F3509" t="s">
        <v>52</v>
      </c>
    </row>
    <row r="3510" spans="1:6">
      <c r="A3510">
        <v>73509</v>
      </c>
      <c r="B3510">
        <v>51995</v>
      </c>
      <c r="C3510" s="4">
        <v>45930</v>
      </c>
      <c r="D3510" t="s">
        <v>54</v>
      </c>
      <c r="E3510" s="2">
        <v>2922.02</v>
      </c>
      <c r="F3510" t="s">
        <v>48</v>
      </c>
    </row>
    <row r="3511" spans="1:6">
      <c r="A3511">
        <v>73510</v>
      </c>
      <c r="B3511">
        <v>51933</v>
      </c>
      <c r="C3511" s="4">
        <v>45943</v>
      </c>
      <c r="D3511" t="s">
        <v>50</v>
      </c>
      <c r="E3511" s="2">
        <v>5438.94</v>
      </c>
      <c r="F3511" t="s">
        <v>48</v>
      </c>
    </row>
    <row r="3512" spans="1:6">
      <c r="A3512">
        <v>73511</v>
      </c>
      <c r="B3512">
        <v>50961</v>
      </c>
      <c r="C3512" s="4">
        <v>45666</v>
      </c>
      <c r="D3512" t="s">
        <v>49</v>
      </c>
      <c r="E3512" s="2">
        <v>1197.39</v>
      </c>
      <c r="F3512" t="s">
        <v>48</v>
      </c>
    </row>
    <row r="3513" spans="1:6">
      <c r="A3513">
        <v>73512</v>
      </c>
      <c r="B3513">
        <v>51887</v>
      </c>
      <c r="C3513" s="4">
        <v>45702</v>
      </c>
      <c r="D3513" t="s">
        <v>45</v>
      </c>
      <c r="E3513" s="2">
        <v>424.1</v>
      </c>
      <c r="F3513" t="s">
        <v>52</v>
      </c>
    </row>
    <row r="3514" spans="1:6">
      <c r="A3514">
        <v>73513</v>
      </c>
      <c r="B3514">
        <v>52046</v>
      </c>
      <c r="C3514" s="4">
        <v>45722</v>
      </c>
      <c r="D3514" t="s">
        <v>45</v>
      </c>
      <c r="E3514" s="2">
        <v>2197.31</v>
      </c>
      <c r="F3514" t="s">
        <v>48</v>
      </c>
    </row>
    <row r="3515" spans="1:6">
      <c r="A3515">
        <v>73514</v>
      </c>
      <c r="B3515">
        <v>50103</v>
      </c>
      <c r="C3515" s="4">
        <v>45797</v>
      </c>
      <c r="D3515" t="s">
        <v>49</v>
      </c>
      <c r="E3515" s="2">
        <v>403.66</v>
      </c>
      <c r="F3515" t="s">
        <v>52</v>
      </c>
    </row>
    <row r="3516" spans="1:6">
      <c r="A3516">
        <v>73515</v>
      </c>
      <c r="B3516">
        <v>50970</v>
      </c>
      <c r="C3516" s="4">
        <v>45994</v>
      </c>
      <c r="D3516" t="s">
        <v>45</v>
      </c>
      <c r="E3516" s="2">
        <v>7021.63</v>
      </c>
      <c r="F3516" t="s">
        <v>46</v>
      </c>
    </row>
    <row r="3517" spans="1:6">
      <c r="A3517">
        <v>73516</v>
      </c>
      <c r="B3517">
        <v>51072</v>
      </c>
      <c r="C3517" s="4">
        <v>45935</v>
      </c>
      <c r="D3517" t="s">
        <v>50</v>
      </c>
      <c r="E3517" s="2">
        <v>1499.11</v>
      </c>
      <c r="F3517" t="s">
        <v>52</v>
      </c>
    </row>
    <row r="3518" spans="1:6">
      <c r="A3518">
        <v>73517</v>
      </c>
      <c r="B3518">
        <v>50737</v>
      </c>
      <c r="C3518" s="4">
        <v>45667</v>
      </c>
      <c r="D3518" t="s">
        <v>53</v>
      </c>
      <c r="E3518" s="2">
        <v>339.96</v>
      </c>
      <c r="F3518" t="s">
        <v>48</v>
      </c>
    </row>
    <row r="3519" spans="1:6">
      <c r="A3519">
        <v>73518</v>
      </c>
      <c r="B3519">
        <v>51366</v>
      </c>
      <c r="C3519" s="4">
        <v>46003</v>
      </c>
      <c r="D3519" t="s">
        <v>45</v>
      </c>
      <c r="E3519" s="2">
        <v>1947.6</v>
      </c>
      <c r="F3519" t="s">
        <v>51</v>
      </c>
    </row>
    <row r="3520" spans="1:6">
      <c r="A3520">
        <v>73519</v>
      </c>
      <c r="B3520">
        <v>50228</v>
      </c>
      <c r="C3520" s="4">
        <v>46055</v>
      </c>
      <c r="D3520" t="s">
        <v>45</v>
      </c>
      <c r="E3520" s="2">
        <v>302.48</v>
      </c>
      <c r="F3520" t="s">
        <v>52</v>
      </c>
    </row>
    <row r="3521" spans="1:6">
      <c r="A3521">
        <v>73520</v>
      </c>
      <c r="B3521">
        <v>51721</v>
      </c>
      <c r="C3521" s="4">
        <v>45874</v>
      </c>
      <c r="D3521" t="s">
        <v>53</v>
      </c>
      <c r="E3521" s="2">
        <v>385.56</v>
      </c>
      <c r="F3521" t="s">
        <v>46</v>
      </c>
    </row>
    <row r="3522" spans="1:6">
      <c r="A3522">
        <v>73521</v>
      </c>
      <c r="B3522">
        <v>51616</v>
      </c>
      <c r="C3522" s="4">
        <v>46152</v>
      </c>
      <c r="D3522" t="s">
        <v>53</v>
      </c>
      <c r="E3522" s="2">
        <v>1841.55</v>
      </c>
      <c r="F3522" t="s">
        <v>47</v>
      </c>
    </row>
    <row r="3523" spans="1:6">
      <c r="A3523">
        <v>73522</v>
      </c>
      <c r="B3523">
        <v>52061</v>
      </c>
      <c r="C3523" s="4">
        <v>46060</v>
      </c>
      <c r="D3523" t="s">
        <v>50</v>
      </c>
      <c r="E3523" s="2">
        <v>421.19</v>
      </c>
      <c r="F3523" t="s">
        <v>48</v>
      </c>
    </row>
    <row r="3524" spans="1:6">
      <c r="A3524">
        <v>73523</v>
      </c>
      <c r="B3524">
        <v>50445</v>
      </c>
      <c r="C3524" s="4">
        <v>45892</v>
      </c>
      <c r="D3524" t="s">
        <v>50</v>
      </c>
      <c r="E3524" s="2">
        <v>961.91</v>
      </c>
      <c r="F3524" t="s">
        <v>46</v>
      </c>
    </row>
    <row r="3525" spans="1:6">
      <c r="A3525">
        <v>73524</v>
      </c>
      <c r="B3525">
        <v>51348</v>
      </c>
      <c r="C3525" s="4">
        <v>45964</v>
      </c>
      <c r="D3525" t="s">
        <v>55</v>
      </c>
      <c r="E3525" s="2">
        <v>1515.7</v>
      </c>
      <c r="F3525" t="s">
        <v>48</v>
      </c>
    </row>
    <row r="3526" spans="1:6">
      <c r="A3526">
        <v>73525</v>
      </c>
      <c r="B3526">
        <v>51620</v>
      </c>
      <c r="C3526" s="4">
        <v>45685</v>
      </c>
      <c r="D3526" t="s">
        <v>54</v>
      </c>
      <c r="E3526" s="2">
        <v>433.65</v>
      </c>
      <c r="F3526" t="s">
        <v>46</v>
      </c>
    </row>
    <row r="3527" spans="1:6">
      <c r="A3527">
        <v>73526</v>
      </c>
      <c r="B3527">
        <v>50598</v>
      </c>
      <c r="C3527" s="4">
        <v>45940</v>
      </c>
      <c r="D3527" t="s">
        <v>50</v>
      </c>
      <c r="E3527" s="2">
        <v>492.97</v>
      </c>
      <c r="F3527" t="s">
        <v>48</v>
      </c>
    </row>
    <row r="3528" spans="1:6">
      <c r="A3528">
        <v>73527</v>
      </c>
      <c r="B3528">
        <v>51182</v>
      </c>
      <c r="C3528" s="4">
        <v>46165</v>
      </c>
      <c r="D3528" t="s">
        <v>53</v>
      </c>
      <c r="E3528" s="2">
        <v>4735.48</v>
      </c>
      <c r="F3528" t="s">
        <v>47</v>
      </c>
    </row>
    <row r="3529" spans="1:6">
      <c r="A3529">
        <v>73528</v>
      </c>
      <c r="B3529">
        <v>50798</v>
      </c>
      <c r="C3529" s="4">
        <v>45807</v>
      </c>
      <c r="D3529" t="s">
        <v>50</v>
      </c>
      <c r="E3529" s="2">
        <v>1680.13</v>
      </c>
      <c r="F3529" t="s">
        <v>46</v>
      </c>
    </row>
    <row r="3530" spans="1:6">
      <c r="A3530">
        <v>73529</v>
      </c>
      <c r="B3530">
        <v>50835</v>
      </c>
      <c r="C3530" s="4">
        <v>45810</v>
      </c>
      <c r="D3530" t="s">
        <v>45</v>
      </c>
      <c r="E3530" s="2">
        <v>841.2</v>
      </c>
      <c r="F3530" t="s">
        <v>46</v>
      </c>
    </row>
    <row r="3531" spans="1:6">
      <c r="A3531">
        <v>73530</v>
      </c>
      <c r="B3531">
        <v>52033</v>
      </c>
      <c r="C3531" s="4">
        <v>46105</v>
      </c>
      <c r="D3531" t="s">
        <v>55</v>
      </c>
      <c r="E3531" s="2">
        <v>780.4</v>
      </c>
      <c r="F3531" t="s">
        <v>48</v>
      </c>
    </row>
    <row r="3532" spans="1:6">
      <c r="A3532">
        <v>73531</v>
      </c>
      <c r="B3532">
        <v>50357</v>
      </c>
      <c r="C3532" s="4">
        <v>45920</v>
      </c>
      <c r="D3532" t="s">
        <v>49</v>
      </c>
      <c r="E3532" s="2">
        <v>257.76</v>
      </c>
      <c r="F3532" t="s">
        <v>52</v>
      </c>
    </row>
    <row r="3533" spans="1:6">
      <c r="A3533">
        <v>73532</v>
      </c>
      <c r="B3533">
        <v>50008</v>
      </c>
      <c r="C3533" s="4">
        <v>45906</v>
      </c>
      <c r="D3533" t="s">
        <v>50</v>
      </c>
      <c r="E3533" s="2">
        <v>1370.62</v>
      </c>
      <c r="F3533" t="s">
        <v>52</v>
      </c>
    </row>
    <row r="3534" spans="1:6">
      <c r="A3534">
        <v>73533</v>
      </c>
      <c r="B3534">
        <v>51330</v>
      </c>
      <c r="C3534" s="4">
        <v>46072</v>
      </c>
      <c r="D3534" t="s">
        <v>54</v>
      </c>
      <c r="E3534" s="2">
        <v>950.81</v>
      </c>
      <c r="F3534" t="s">
        <v>46</v>
      </c>
    </row>
    <row r="3535" spans="1:6">
      <c r="A3535">
        <v>73534</v>
      </c>
      <c r="B3535">
        <v>51974</v>
      </c>
      <c r="C3535" s="4">
        <v>45974</v>
      </c>
      <c r="D3535" t="s">
        <v>53</v>
      </c>
      <c r="E3535" s="2">
        <v>2126.24</v>
      </c>
      <c r="F3535" t="s">
        <v>46</v>
      </c>
    </row>
    <row r="3536" spans="1:6">
      <c r="A3536">
        <v>73535</v>
      </c>
      <c r="B3536">
        <v>51489</v>
      </c>
      <c r="C3536" s="4">
        <v>45831</v>
      </c>
      <c r="D3536" t="s">
        <v>54</v>
      </c>
      <c r="E3536" s="2">
        <v>104.36</v>
      </c>
      <c r="F3536" t="s">
        <v>47</v>
      </c>
    </row>
    <row r="3537" spans="1:6">
      <c r="A3537">
        <v>73536</v>
      </c>
      <c r="B3537">
        <v>50614</v>
      </c>
      <c r="C3537" s="4">
        <v>45902</v>
      </c>
      <c r="D3537" t="s">
        <v>45</v>
      </c>
      <c r="E3537" s="2">
        <v>695.48</v>
      </c>
      <c r="F3537" t="s">
        <v>51</v>
      </c>
    </row>
    <row r="3538" spans="1:6">
      <c r="A3538">
        <v>73537</v>
      </c>
      <c r="B3538">
        <v>50689</v>
      </c>
      <c r="C3538" s="4">
        <v>45999</v>
      </c>
      <c r="D3538" t="s">
        <v>53</v>
      </c>
      <c r="E3538" s="2">
        <v>778.85</v>
      </c>
      <c r="F3538" t="s">
        <v>48</v>
      </c>
    </row>
    <row r="3539" spans="1:6">
      <c r="A3539">
        <v>73538</v>
      </c>
      <c r="B3539">
        <v>50898</v>
      </c>
      <c r="C3539" s="4">
        <v>45666</v>
      </c>
      <c r="D3539" t="s">
        <v>45</v>
      </c>
      <c r="E3539" s="2">
        <v>1192.49</v>
      </c>
      <c r="F3539" t="s">
        <v>52</v>
      </c>
    </row>
    <row r="3540" spans="1:6">
      <c r="A3540">
        <v>73539</v>
      </c>
      <c r="B3540">
        <v>51352</v>
      </c>
      <c r="C3540" s="4">
        <v>46136</v>
      </c>
      <c r="D3540" t="s">
        <v>45</v>
      </c>
      <c r="E3540" s="2">
        <v>1072.56</v>
      </c>
      <c r="F3540" t="s">
        <v>52</v>
      </c>
    </row>
    <row r="3541" spans="1:6">
      <c r="A3541">
        <v>73540</v>
      </c>
      <c r="B3541">
        <v>50110</v>
      </c>
      <c r="C3541" s="4">
        <v>45679</v>
      </c>
      <c r="D3541" t="s">
        <v>49</v>
      </c>
      <c r="E3541" s="2">
        <v>1438.7</v>
      </c>
      <c r="F3541" t="s">
        <v>47</v>
      </c>
    </row>
    <row r="3542" spans="1:6">
      <c r="A3542">
        <v>73541</v>
      </c>
      <c r="B3542">
        <v>50710</v>
      </c>
      <c r="C3542" s="4">
        <v>45934</v>
      </c>
      <c r="D3542" t="s">
        <v>45</v>
      </c>
      <c r="E3542" s="2">
        <v>699</v>
      </c>
      <c r="F3542" t="s">
        <v>47</v>
      </c>
    </row>
    <row r="3543" spans="1:6">
      <c r="A3543">
        <v>73542</v>
      </c>
      <c r="B3543">
        <v>51161</v>
      </c>
      <c r="C3543" s="4">
        <v>45742</v>
      </c>
      <c r="D3543" t="s">
        <v>53</v>
      </c>
      <c r="E3543" s="2">
        <v>244.12</v>
      </c>
      <c r="F3543" t="s">
        <v>46</v>
      </c>
    </row>
    <row r="3544" spans="1:6">
      <c r="A3544">
        <v>73543</v>
      </c>
      <c r="B3544">
        <v>50649</v>
      </c>
      <c r="C3544" s="4">
        <v>45710</v>
      </c>
      <c r="D3544" t="s">
        <v>49</v>
      </c>
      <c r="E3544" s="2">
        <v>197.56</v>
      </c>
      <c r="F3544" t="s">
        <v>48</v>
      </c>
    </row>
    <row r="3545" spans="1:6">
      <c r="A3545">
        <v>73544</v>
      </c>
      <c r="B3545">
        <v>52004</v>
      </c>
      <c r="C3545" s="4">
        <v>45718</v>
      </c>
      <c r="D3545" t="s">
        <v>53</v>
      </c>
      <c r="E3545" s="2">
        <v>799.04</v>
      </c>
      <c r="F3545" t="s">
        <v>47</v>
      </c>
    </row>
    <row r="3546" spans="1:6">
      <c r="A3546">
        <v>73545</v>
      </c>
      <c r="B3546">
        <v>51667</v>
      </c>
      <c r="C3546" s="4">
        <v>46081</v>
      </c>
      <c r="D3546" t="s">
        <v>53</v>
      </c>
      <c r="E3546" s="2">
        <v>17044.81</v>
      </c>
      <c r="F3546" t="s">
        <v>46</v>
      </c>
    </row>
    <row r="3547" spans="1:6">
      <c r="A3547">
        <v>73546</v>
      </c>
      <c r="B3547">
        <v>51528</v>
      </c>
      <c r="C3547" s="4">
        <v>45739</v>
      </c>
      <c r="D3547" t="s">
        <v>50</v>
      </c>
      <c r="E3547" s="2">
        <v>1522.6</v>
      </c>
      <c r="F3547" t="s">
        <v>48</v>
      </c>
    </row>
    <row r="3548" spans="1:6">
      <c r="A3548">
        <v>73547</v>
      </c>
      <c r="B3548">
        <v>51914</v>
      </c>
      <c r="C3548" s="4">
        <v>46156</v>
      </c>
      <c r="D3548" t="s">
        <v>50</v>
      </c>
      <c r="E3548" s="2">
        <v>10774.14</v>
      </c>
      <c r="F3548" t="s">
        <v>48</v>
      </c>
    </row>
    <row r="3549" spans="1:6">
      <c r="A3549">
        <v>73548</v>
      </c>
      <c r="B3549">
        <v>50246</v>
      </c>
      <c r="C3549" s="4">
        <v>45829</v>
      </c>
      <c r="D3549" t="s">
        <v>50</v>
      </c>
      <c r="E3549" s="2">
        <v>1702.97</v>
      </c>
      <c r="F3549" t="s">
        <v>48</v>
      </c>
    </row>
    <row r="3550" spans="1:6">
      <c r="A3550">
        <v>73549</v>
      </c>
      <c r="B3550">
        <v>51609</v>
      </c>
      <c r="C3550" s="4">
        <v>45715</v>
      </c>
      <c r="D3550" t="s">
        <v>49</v>
      </c>
      <c r="E3550" s="2">
        <v>296.42</v>
      </c>
      <c r="F3550" t="s">
        <v>48</v>
      </c>
    </row>
    <row r="3551" spans="1:6">
      <c r="A3551">
        <v>73550</v>
      </c>
      <c r="B3551">
        <v>50798</v>
      </c>
      <c r="C3551" s="4">
        <v>45869</v>
      </c>
      <c r="D3551" t="s">
        <v>55</v>
      </c>
      <c r="E3551" s="2">
        <v>747.78</v>
      </c>
      <c r="F3551" t="s">
        <v>46</v>
      </c>
    </row>
    <row r="3552" spans="1:6">
      <c r="A3552">
        <v>73551</v>
      </c>
      <c r="B3552">
        <v>51074</v>
      </c>
      <c r="C3552" s="4">
        <v>45839</v>
      </c>
      <c r="D3552" t="s">
        <v>54</v>
      </c>
      <c r="E3552" s="2">
        <v>10717.99</v>
      </c>
      <c r="F3552" t="s">
        <v>48</v>
      </c>
    </row>
    <row r="3553" spans="1:6">
      <c r="A3553">
        <v>73552</v>
      </c>
      <c r="B3553">
        <v>50515</v>
      </c>
      <c r="C3553" s="4">
        <v>46066</v>
      </c>
      <c r="D3553" t="s">
        <v>53</v>
      </c>
      <c r="E3553" s="2">
        <v>1845.12</v>
      </c>
      <c r="F3553" t="s">
        <v>51</v>
      </c>
    </row>
    <row r="3554" spans="1:6">
      <c r="A3554">
        <v>73553</v>
      </c>
      <c r="B3554">
        <v>50506</v>
      </c>
      <c r="C3554" s="4">
        <v>46143</v>
      </c>
      <c r="D3554" t="s">
        <v>50</v>
      </c>
      <c r="E3554" s="2">
        <v>1791.02</v>
      </c>
      <c r="F3554" t="s">
        <v>47</v>
      </c>
    </row>
    <row r="3555" spans="1:6">
      <c r="A3555">
        <v>73554</v>
      </c>
      <c r="B3555">
        <v>50155</v>
      </c>
      <c r="C3555" s="4">
        <v>45664</v>
      </c>
      <c r="D3555" t="s">
        <v>50</v>
      </c>
      <c r="E3555" s="2">
        <v>425.34</v>
      </c>
      <c r="F3555" t="s">
        <v>48</v>
      </c>
    </row>
    <row r="3556" spans="1:6">
      <c r="A3556">
        <v>73555</v>
      </c>
      <c r="B3556">
        <v>52007</v>
      </c>
      <c r="C3556" s="4">
        <v>46087</v>
      </c>
      <c r="D3556" t="s">
        <v>55</v>
      </c>
      <c r="E3556" s="2">
        <v>854.86</v>
      </c>
      <c r="F3556" t="s">
        <v>52</v>
      </c>
    </row>
    <row r="3557" spans="1:6">
      <c r="A3557">
        <v>73556</v>
      </c>
      <c r="B3557">
        <v>51898</v>
      </c>
      <c r="C3557" s="4">
        <v>45993</v>
      </c>
      <c r="D3557" t="s">
        <v>49</v>
      </c>
      <c r="E3557" s="2">
        <v>291.53</v>
      </c>
      <c r="F3557" t="s">
        <v>48</v>
      </c>
    </row>
    <row r="3558" spans="1:6">
      <c r="A3558">
        <v>73557</v>
      </c>
      <c r="B3558">
        <v>51504</v>
      </c>
      <c r="C3558" s="4">
        <v>45752</v>
      </c>
      <c r="D3558" t="s">
        <v>54</v>
      </c>
      <c r="E3558" s="2">
        <v>550.12</v>
      </c>
      <c r="F3558" t="s">
        <v>47</v>
      </c>
    </row>
    <row r="3559" spans="1:6">
      <c r="A3559">
        <v>73558</v>
      </c>
      <c r="B3559">
        <v>50111</v>
      </c>
      <c r="C3559" s="4">
        <v>45658</v>
      </c>
      <c r="D3559" t="s">
        <v>53</v>
      </c>
      <c r="E3559" s="2">
        <v>996.56</v>
      </c>
      <c r="F3559" t="s">
        <v>47</v>
      </c>
    </row>
    <row r="3560" spans="1:6">
      <c r="A3560">
        <v>73559</v>
      </c>
      <c r="B3560">
        <v>51675</v>
      </c>
      <c r="C3560" s="4">
        <v>46061</v>
      </c>
      <c r="D3560" t="s">
        <v>49</v>
      </c>
      <c r="E3560" s="2">
        <v>458.93</v>
      </c>
      <c r="F3560" t="s">
        <v>47</v>
      </c>
    </row>
    <row r="3561" spans="1:6">
      <c r="A3561">
        <v>73560</v>
      </c>
      <c r="B3561">
        <v>51191</v>
      </c>
      <c r="C3561" s="4">
        <v>46099</v>
      </c>
      <c r="D3561" t="s">
        <v>55</v>
      </c>
      <c r="E3561" s="2">
        <v>2213.05</v>
      </c>
      <c r="F3561" t="s">
        <v>51</v>
      </c>
    </row>
    <row r="3562" spans="1:6">
      <c r="A3562">
        <v>73561</v>
      </c>
      <c r="B3562">
        <v>51043</v>
      </c>
      <c r="C3562" s="4">
        <v>46065</v>
      </c>
      <c r="D3562" t="s">
        <v>49</v>
      </c>
      <c r="E3562" s="2">
        <v>476.9</v>
      </c>
      <c r="F3562" t="s">
        <v>52</v>
      </c>
    </row>
    <row r="3563" spans="1:6">
      <c r="A3563">
        <v>73562</v>
      </c>
      <c r="B3563">
        <v>51922</v>
      </c>
      <c r="C3563" s="4">
        <v>46033</v>
      </c>
      <c r="D3563" t="s">
        <v>53</v>
      </c>
      <c r="E3563" s="2">
        <v>1171.96</v>
      </c>
      <c r="F3563" t="s">
        <v>48</v>
      </c>
    </row>
    <row r="3564" spans="1:6">
      <c r="A3564">
        <v>73563</v>
      </c>
      <c r="B3564">
        <v>50294</v>
      </c>
      <c r="C3564" s="4">
        <v>46198</v>
      </c>
      <c r="D3564" t="s">
        <v>53</v>
      </c>
      <c r="E3564" s="2">
        <v>2282.72</v>
      </c>
      <c r="F3564" t="s">
        <v>46</v>
      </c>
    </row>
    <row r="3565" spans="1:6">
      <c r="A3565">
        <v>73564</v>
      </c>
      <c r="B3565">
        <v>51486</v>
      </c>
      <c r="C3565" s="4">
        <v>46115</v>
      </c>
      <c r="D3565" t="s">
        <v>54</v>
      </c>
      <c r="E3565" s="2">
        <v>6784.83</v>
      </c>
      <c r="F3565" t="s">
        <v>48</v>
      </c>
    </row>
    <row r="3566" spans="1:6">
      <c r="A3566">
        <v>73565</v>
      </c>
      <c r="B3566">
        <v>50338</v>
      </c>
      <c r="C3566" s="4">
        <v>45735</v>
      </c>
      <c r="D3566" t="s">
        <v>50</v>
      </c>
      <c r="E3566" s="2">
        <v>1225.49</v>
      </c>
      <c r="F3566" t="s">
        <v>47</v>
      </c>
    </row>
    <row r="3567" spans="1:6">
      <c r="A3567">
        <v>73566</v>
      </c>
      <c r="B3567">
        <v>51828</v>
      </c>
      <c r="C3567" s="4">
        <v>46028</v>
      </c>
      <c r="D3567" t="s">
        <v>45</v>
      </c>
      <c r="E3567" s="2">
        <v>304.52</v>
      </c>
      <c r="F3567" t="s">
        <v>48</v>
      </c>
    </row>
    <row r="3568" spans="1:6">
      <c r="A3568">
        <v>73567</v>
      </c>
      <c r="B3568">
        <v>50717</v>
      </c>
      <c r="C3568" s="4">
        <v>45782</v>
      </c>
      <c r="D3568" t="s">
        <v>49</v>
      </c>
      <c r="E3568" s="2">
        <v>837.06</v>
      </c>
      <c r="F3568" t="s">
        <v>52</v>
      </c>
    </row>
    <row r="3569" spans="1:6">
      <c r="A3569">
        <v>73568</v>
      </c>
      <c r="B3569">
        <v>50631</v>
      </c>
      <c r="C3569" s="4">
        <v>45841</v>
      </c>
      <c r="D3569" t="s">
        <v>45</v>
      </c>
      <c r="E3569" s="2">
        <v>6035.35</v>
      </c>
      <c r="F3569" t="s">
        <v>48</v>
      </c>
    </row>
    <row r="3570" spans="1:6">
      <c r="A3570">
        <v>73569</v>
      </c>
      <c r="B3570">
        <v>50765</v>
      </c>
      <c r="C3570" s="4">
        <v>46189</v>
      </c>
      <c r="D3570" t="s">
        <v>54</v>
      </c>
      <c r="E3570" s="2">
        <v>2198.02</v>
      </c>
      <c r="F3570" t="s">
        <v>47</v>
      </c>
    </row>
    <row r="3571" spans="1:6">
      <c r="A3571">
        <v>73570</v>
      </c>
      <c r="B3571">
        <v>50085</v>
      </c>
      <c r="C3571" s="4">
        <v>45979</v>
      </c>
      <c r="D3571" t="s">
        <v>50</v>
      </c>
      <c r="E3571" s="2">
        <v>1030.64</v>
      </c>
      <c r="F3571" t="s">
        <v>48</v>
      </c>
    </row>
    <row r="3572" spans="1:6">
      <c r="A3572">
        <v>73571</v>
      </c>
      <c r="B3572">
        <v>50737</v>
      </c>
      <c r="C3572" s="4">
        <v>45690</v>
      </c>
      <c r="D3572" t="s">
        <v>45</v>
      </c>
      <c r="E3572" s="2">
        <v>1509.25</v>
      </c>
      <c r="F3572" t="s">
        <v>52</v>
      </c>
    </row>
    <row r="3573" spans="1:6">
      <c r="A3573">
        <v>73572</v>
      </c>
      <c r="B3573">
        <v>51413</v>
      </c>
      <c r="C3573" s="4">
        <v>46088</v>
      </c>
      <c r="D3573" t="s">
        <v>53</v>
      </c>
      <c r="E3573" s="2">
        <v>1124.22</v>
      </c>
      <c r="F3573" t="s">
        <v>48</v>
      </c>
    </row>
    <row r="3574" spans="1:6">
      <c r="A3574">
        <v>73573</v>
      </c>
      <c r="B3574">
        <v>50227</v>
      </c>
      <c r="C3574" s="4">
        <v>46159</v>
      </c>
      <c r="D3574" t="s">
        <v>49</v>
      </c>
      <c r="E3574" s="2">
        <v>237.3</v>
      </c>
      <c r="F3574" t="s">
        <v>48</v>
      </c>
    </row>
    <row r="3575" spans="1:6">
      <c r="A3575">
        <v>73574</v>
      </c>
      <c r="B3575">
        <v>51308</v>
      </c>
      <c r="C3575" s="4">
        <v>45855</v>
      </c>
      <c r="D3575" t="s">
        <v>50</v>
      </c>
      <c r="E3575" s="2">
        <v>1043.82</v>
      </c>
      <c r="F3575" t="s">
        <v>52</v>
      </c>
    </row>
    <row r="3576" spans="1:6">
      <c r="A3576">
        <v>73575</v>
      </c>
      <c r="B3576">
        <v>50109</v>
      </c>
      <c r="C3576" s="4">
        <v>45969</v>
      </c>
      <c r="D3576" t="s">
        <v>49</v>
      </c>
      <c r="E3576" s="2">
        <v>423.79</v>
      </c>
      <c r="F3576" t="s">
        <v>52</v>
      </c>
    </row>
    <row r="3577" spans="1:6">
      <c r="A3577">
        <v>73576</v>
      </c>
      <c r="B3577">
        <v>50135</v>
      </c>
      <c r="C3577" s="4">
        <v>45980</v>
      </c>
      <c r="D3577" t="s">
        <v>55</v>
      </c>
      <c r="E3577" s="2">
        <v>492.52</v>
      </c>
      <c r="F3577" t="s">
        <v>47</v>
      </c>
    </row>
    <row r="3578" spans="1:6">
      <c r="A3578">
        <v>73577</v>
      </c>
      <c r="B3578">
        <v>50938</v>
      </c>
      <c r="C3578" s="4">
        <v>45700</v>
      </c>
      <c r="D3578" t="s">
        <v>49</v>
      </c>
      <c r="E3578" s="2">
        <v>640.16</v>
      </c>
      <c r="F3578" t="s">
        <v>46</v>
      </c>
    </row>
    <row r="3579" spans="1:6">
      <c r="A3579">
        <v>73578</v>
      </c>
      <c r="B3579">
        <v>50291</v>
      </c>
      <c r="C3579" s="4">
        <v>46047</v>
      </c>
      <c r="D3579" t="s">
        <v>55</v>
      </c>
      <c r="E3579" s="2">
        <v>106.27</v>
      </c>
      <c r="F3579" t="s">
        <v>52</v>
      </c>
    </row>
    <row r="3580" spans="1:6">
      <c r="A3580">
        <v>73579</v>
      </c>
      <c r="B3580">
        <v>51826</v>
      </c>
      <c r="C3580" s="4">
        <v>46186</v>
      </c>
      <c r="D3580" t="s">
        <v>53</v>
      </c>
      <c r="E3580" s="2">
        <v>718.79</v>
      </c>
      <c r="F3580" t="s">
        <v>48</v>
      </c>
    </row>
    <row r="3581" spans="1:6">
      <c r="A3581">
        <v>73580</v>
      </c>
      <c r="B3581">
        <v>51737</v>
      </c>
      <c r="C3581" s="4">
        <v>45885</v>
      </c>
      <c r="D3581" t="s">
        <v>49</v>
      </c>
      <c r="E3581" s="2">
        <v>158.5</v>
      </c>
      <c r="F3581" t="s">
        <v>52</v>
      </c>
    </row>
    <row r="3582" spans="1:6">
      <c r="A3582">
        <v>73581</v>
      </c>
      <c r="B3582">
        <v>51653</v>
      </c>
      <c r="C3582" s="4">
        <v>45880</v>
      </c>
      <c r="D3582" t="s">
        <v>45</v>
      </c>
      <c r="E3582" s="2">
        <v>1963.36</v>
      </c>
      <c r="F3582" t="s">
        <v>51</v>
      </c>
    </row>
    <row r="3583" spans="1:6">
      <c r="A3583">
        <v>73582</v>
      </c>
      <c r="B3583">
        <v>51868</v>
      </c>
      <c r="C3583" s="4">
        <v>46054</v>
      </c>
      <c r="D3583" t="s">
        <v>54</v>
      </c>
      <c r="E3583" s="2">
        <v>109.24</v>
      </c>
      <c r="F3583" t="s">
        <v>47</v>
      </c>
    </row>
    <row r="3584" spans="1:6">
      <c r="A3584">
        <v>73583</v>
      </c>
      <c r="B3584">
        <v>50027</v>
      </c>
      <c r="C3584" s="4">
        <v>46161</v>
      </c>
      <c r="D3584" t="s">
        <v>45</v>
      </c>
      <c r="E3584" s="2">
        <v>149.97</v>
      </c>
      <c r="F3584" t="s">
        <v>46</v>
      </c>
    </row>
    <row r="3585" spans="1:6">
      <c r="A3585">
        <v>73584</v>
      </c>
      <c r="B3585">
        <v>52061</v>
      </c>
      <c r="C3585" s="4">
        <v>45833</v>
      </c>
      <c r="D3585" t="s">
        <v>54</v>
      </c>
      <c r="E3585" s="2">
        <v>129.49</v>
      </c>
      <c r="F3585" t="s">
        <v>52</v>
      </c>
    </row>
    <row r="3586" spans="1:6">
      <c r="A3586">
        <v>73585</v>
      </c>
      <c r="B3586">
        <v>50554</v>
      </c>
      <c r="C3586" s="4">
        <v>45878</v>
      </c>
      <c r="D3586" t="s">
        <v>45</v>
      </c>
      <c r="E3586" s="2">
        <v>1161.37</v>
      </c>
      <c r="F3586" t="s">
        <v>48</v>
      </c>
    </row>
    <row r="3587" spans="1:6">
      <c r="A3587">
        <v>73586</v>
      </c>
      <c r="B3587">
        <v>50933</v>
      </c>
      <c r="C3587" s="4">
        <v>46079</v>
      </c>
      <c r="D3587" t="s">
        <v>55</v>
      </c>
      <c r="E3587" s="2">
        <v>844.92</v>
      </c>
      <c r="F3587" t="s">
        <v>47</v>
      </c>
    </row>
    <row r="3588" spans="1:6">
      <c r="A3588">
        <v>73587</v>
      </c>
      <c r="B3588">
        <v>52069</v>
      </c>
      <c r="C3588" s="4">
        <v>45951</v>
      </c>
      <c r="D3588" t="s">
        <v>54</v>
      </c>
      <c r="E3588" s="2">
        <v>4683.95</v>
      </c>
      <c r="F3588" t="s">
        <v>47</v>
      </c>
    </row>
    <row r="3589" spans="1:6">
      <c r="A3589">
        <v>73588</v>
      </c>
      <c r="B3589">
        <v>51672</v>
      </c>
      <c r="C3589" s="4">
        <v>45962</v>
      </c>
      <c r="D3589" t="s">
        <v>55</v>
      </c>
      <c r="E3589" s="2">
        <v>1309.44</v>
      </c>
      <c r="F3589" t="s">
        <v>51</v>
      </c>
    </row>
    <row r="3590" spans="1:6">
      <c r="A3590">
        <v>73589</v>
      </c>
      <c r="B3590">
        <v>51350</v>
      </c>
      <c r="C3590" s="4">
        <v>45756</v>
      </c>
      <c r="D3590" t="s">
        <v>45</v>
      </c>
      <c r="E3590" s="2">
        <v>146.19</v>
      </c>
      <c r="F3590" t="s">
        <v>46</v>
      </c>
    </row>
    <row r="3591" spans="1:6">
      <c r="A3591">
        <v>73590</v>
      </c>
      <c r="B3591">
        <v>51757</v>
      </c>
      <c r="C3591" s="4">
        <v>45888</v>
      </c>
      <c r="D3591" t="s">
        <v>50</v>
      </c>
      <c r="E3591" s="2">
        <v>366.38</v>
      </c>
      <c r="F3591" t="s">
        <v>46</v>
      </c>
    </row>
    <row r="3592" spans="1:6">
      <c r="A3592">
        <v>73591</v>
      </c>
      <c r="B3592">
        <v>50467</v>
      </c>
      <c r="C3592" s="4">
        <v>46182</v>
      </c>
      <c r="D3592" t="s">
        <v>45</v>
      </c>
      <c r="E3592" s="2">
        <v>1030.8</v>
      </c>
      <c r="F3592" t="s">
        <v>46</v>
      </c>
    </row>
    <row r="3593" spans="1:6">
      <c r="A3593">
        <v>73592</v>
      </c>
      <c r="B3593">
        <v>51249</v>
      </c>
      <c r="C3593" s="4">
        <v>45788</v>
      </c>
      <c r="D3593" t="s">
        <v>49</v>
      </c>
      <c r="E3593" s="2">
        <v>1184.08</v>
      </c>
      <c r="F3593" t="s">
        <v>46</v>
      </c>
    </row>
    <row r="3594" spans="1:6">
      <c r="A3594">
        <v>73593</v>
      </c>
      <c r="B3594">
        <v>51499</v>
      </c>
      <c r="C3594" s="4">
        <v>45869</v>
      </c>
      <c r="D3594" t="s">
        <v>54</v>
      </c>
      <c r="E3594" s="2">
        <v>141.95</v>
      </c>
      <c r="F3594" t="s">
        <v>48</v>
      </c>
    </row>
    <row r="3595" spans="1:6">
      <c r="A3595">
        <v>73594</v>
      </c>
      <c r="B3595">
        <v>50618</v>
      </c>
      <c r="C3595" s="4">
        <v>45685</v>
      </c>
      <c r="D3595" t="s">
        <v>54</v>
      </c>
      <c r="E3595" s="2">
        <v>2094.76</v>
      </c>
      <c r="F3595" t="s">
        <v>52</v>
      </c>
    </row>
    <row r="3596" spans="1:6">
      <c r="A3596">
        <v>73595</v>
      </c>
      <c r="B3596">
        <v>50458</v>
      </c>
      <c r="C3596" s="4">
        <v>45959</v>
      </c>
      <c r="D3596" t="s">
        <v>54</v>
      </c>
      <c r="E3596" s="2">
        <v>357.43</v>
      </c>
      <c r="F3596" t="s">
        <v>46</v>
      </c>
    </row>
    <row r="3597" spans="1:6">
      <c r="A3597">
        <v>73596</v>
      </c>
      <c r="B3597">
        <v>51237</v>
      </c>
      <c r="C3597" s="4">
        <v>46103</v>
      </c>
      <c r="D3597" t="s">
        <v>50</v>
      </c>
      <c r="E3597" s="2">
        <v>364.74</v>
      </c>
      <c r="F3597" t="s">
        <v>52</v>
      </c>
    </row>
    <row r="3598" spans="1:6">
      <c r="A3598">
        <v>73597</v>
      </c>
      <c r="B3598">
        <v>50961</v>
      </c>
      <c r="C3598" s="4">
        <v>46173</v>
      </c>
      <c r="D3598" t="s">
        <v>54</v>
      </c>
      <c r="E3598" s="2">
        <v>2486.68</v>
      </c>
      <c r="F3598" t="s">
        <v>51</v>
      </c>
    </row>
    <row r="3599" spans="1:6">
      <c r="A3599">
        <v>73598</v>
      </c>
      <c r="B3599">
        <v>51505</v>
      </c>
      <c r="C3599" s="4">
        <v>46054</v>
      </c>
      <c r="D3599" t="s">
        <v>50</v>
      </c>
      <c r="E3599" s="2">
        <v>859.13</v>
      </c>
      <c r="F3599" t="s">
        <v>46</v>
      </c>
    </row>
    <row r="3600" spans="1:6">
      <c r="A3600">
        <v>73599</v>
      </c>
      <c r="B3600">
        <v>50180</v>
      </c>
      <c r="C3600" s="4">
        <v>45709</v>
      </c>
      <c r="D3600" t="s">
        <v>54</v>
      </c>
      <c r="E3600" s="2">
        <v>1193.97</v>
      </c>
      <c r="F3600" t="s">
        <v>52</v>
      </c>
    </row>
    <row r="3601" spans="1:6">
      <c r="A3601">
        <v>73600</v>
      </c>
      <c r="B3601">
        <v>52070</v>
      </c>
      <c r="C3601" s="4">
        <v>45959</v>
      </c>
      <c r="D3601" t="s">
        <v>53</v>
      </c>
      <c r="E3601" s="2">
        <v>1441.96</v>
      </c>
      <c r="F3601" t="s">
        <v>46</v>
      </c>
    </row>
    <row r="3602" spans="1:6">
      <c r="A3602">
        <v>73601</v>
      </c>
      <c r="B3602">
        <v>51369</v>
      </c>
      <c r="C3602" s="4">
        <v>46130</v>
      </c>
      <c r="D3602" t="s">
        <v>50</v>
      </c>
      <c r="E3602" s="2">
        <v>179.1</v>
      </c>
      <c r="F3602" t="s">
        <v>47</v>
      </c>
    </row>
    <row r="3603" spans="1:6">
      <c r="A3603">
        <v>73602</v>
      </c>
      <c r="B3603">
        <v>50763</v>
      </c>
      <c r="C3603" s="4">
        <v>46019</v>
      </c>
      <c r="D3603" t="s">
        <v>50</v>
      </c>
      <c r="E3603" s="2">
        <v>1091</v>
      </c>
      <c r="F3603" t="s">
        <v>46</v>
      </c>
    </row>
    <row r="3604" spans="1:6">
      <c r="A3604">
        <v>73603</v>
      </c>
      <c r="B3604">
        <v>50922</v>
      </c>
      <c r="C3604" s="4">
        <v>45834</v>
      </c>
      <c r="D3604" t="s">
        <v>53</v>
      </c>
      <c r="E3604" s="2">
        <v>5825.9</v>
      </c>
      <c r="F3604" t="s">
        <v>51</v>
      </c>
    </row>
    <row r="3605" spans="1:6">
      <c r="A3605">
        <v>73604</v>
      </c>
      <c r="B3605">
        <v>50745</v>
      </c>
      <c r="C3605" s="4">
        <v>46188</v>
      </c>
      <c r="D3605" t="s">
        <v>53</v>
      </c>
      <c r="E3605" s="2">
        <v>689.66</v>
      </c>
      <c r="F3605" t="s">
        <v>46</v>
      </c>
    </row>
    <row r="3606" spans="1:6">
      <c r="A3606">
        <v>73605</v>
      </c>
      <c r="B3606">
        <v>51432</v>
      </c>
      <c r="C3606" s="4">
        <v>46167</v>
      </c>
      <c r="D3606" t="s">
        <v>54</v>
      </c>
      <c r="E3606" s="2">
        <v>1237.18</v>
      </c>
      <c r="F3606" t="s">
        <v>46</v>
      </c>
    </row>
    <row r="3607" spans="1:6">
      <c r="A3607">
        <v>73606</v>
      </c>
      <c r="B3607">
        <v>51511</v>
      </c>
      <c r="C3607" s="4">
        <v>45837</v>
      </c>
      <c r="D3607" t="s">
        <v>53</v>
      </c>
      <c r="E3607" s="2">
        <v>10791.67</v>
      </c>
      <c r="F3607" t="s">
        <v>48</v>
      </c>
    </row>
    <row r="3608" spans="1:6">
      <c r="A3608">
        <v>73607</v>
      </c>
      <c r="B3608">
        <v>51440</v>
      </c>
      <c r="C3608" s="4">
        <v>46080</v>
      </c>
      <c r="D3608" t="s">
        <v>45</v>
      </c>
      <c r="E3608" s="2">
        <v>3981.39</v>
      </c>
      <c r="F3608" t="s">
        <v>52</v>
      </c>
    </row>
    <row r="3609" spans="1:6">
      <c r="A3609">
        <v>73608</v>
      </c>
      <c r="B3609">
        <v>51296</v>
      </c>
      <c r="C3609" s="4">
        <v>45847</v>
      </c>
      <c r="D3609" t="s">
        <v>50</v>
      </c>
      <c r="E3609" s="2">
        <v>547.98</v>
      </c>
      <c r="F3609" t="s">
        <v>52</v>
      </c>
    </row>
    <row r="3610" spans="1:6">
      <c r="A3610">
        <v>73609</v>
      </c>
      <c r="B3610">
        <v>50637</v>
      </c>
      <c r="C3610" s="4">
        <v>45805</v>
      </c>
      <c r="D3610" t="s">
        <v>53</v>
      </c>
      <c r="E3610" s="2">
        <v>1388.78</v>
      </c>
      <c r="F3610" t="s">
        <v>46</v>
      </c>
    </row>
    <row r="3611" spans="1:6">
      <c r="A3611">
        <v>73610</v>
      </c>
      <c r="B3611">
        <v>51024</v>
      </c>
      <c r="C3611" s="4">
        <v>46191</v>
      </c>
      <c r="D3611" t="s">
        <v>49</v>
      </c>
      <c r="E3611" s="2">
        <v>1806.2</v>
      </c>
      <c r="F3611" t="s">
        <v>52</v>
      </c>
    </row>
    <row r="3612" spans="1:6">
      <c r="A3612">
        <v>73611</v>
      </c>
      <c r="B3612">
        <v>50152</v>
      </c>
      <c r="C3612" s="4">
        <v>45744</v>
      </c>
      <c r="D3612" t="s">
        <v>55</v>
      </c>
      <c r="E3612" s="2">
        <v>7353.35</v>
      </c>
      <c r="F3612" t="s">
        <v>46</v>
      </c>
    </row>
    <row r="3613" spans="1:6">
      <c r="A3613">
        <v>73612</v>
      </c>
      <c r="B3613">
        <v>50013</v>
      </c>
      <c r="C3613" s="4">
        <v>45969</v>
      </c>
      <c r="D3613" t="s">
        <v>53</v>
      </c>
      <c r="E3613" s="2">
        <v>341.17</v>
      </c>
      <c r="F3613" t="s">
        <v>48</v>
      </c>
    </row>
    <row r="3614" spans="1:6">
      <c r="A3614">
        <v>73613</v>
      </c>
      <c r="B3614">
        <v>50715</v>
      </c>
      <c r="C3614" s="4">
        <v>45932</v>
      </c>
      <c r="D3614" t="s">
        <v>50</v>
      </c>
      <c r="E3614" s="2">
        <v>18279.56</v>
      </c>
      <c r="F3614" t="s">
        <v>51</v>
      </c>
    </row>
    <row r="3615" spans="1:6">
      <c r="A3615">
        <v>73614</v>
      </c>
      <c r="B3615">
        <v>50249</v>
      </c>
      <c r="C3615" s="4">
        <v>45770</v>
      </c>
      <c r="D3615" t="s">
        <v>49</v>
      </c>
      <c r="E3615" s="2">
        <v>1135.13</v>
      </c>
      <c r="F3615" t="s">
        <v>47</v>
      </c>
    </row>
    <row r="3616" spans="1:6">
      <c r="A3616">
        <v>73615</v>
      </c>
      <c r="B3616">
        <v>51145</v>
      </c>
      <c r="C3616" s="4">
        <v>45979</v>
      </c>
      <c r="D3616" t="s">
        <v>54</v>
      </c>
      <c r="E3616" s="2">
        <v>621.66</v>
      </c>
      <c r="F3616" t="s">
        <v>51</v>
      </c>
    </row>
    <row r="3617" spans="1:6">
      <c r="A3617">
        <v>73616</v>
      </c>
      <c r="B3617">
        <v>50387</v>
      </c>
      <c r="C3617" s="4">
        <v>45951</v>
      </c>
      <c r="D3617" t="s">
        <v>49</v>
      </c>
      <c r="E3617" s="2">
        <v>1582.66</v>
      </c>
      <c r="F3617" t="s">
        <v>46</v>
      </c>
    </row>
    <row r="3618" spans="1:6">
      <c r="A3618">
        <v>73617</v>
      </c>
      <c r="B3618">
        <v>50439</v>
      </c>
      <c r="C3618" s="4">
        <v>46197</v>
      </c>
      <c r="D3618" t="s">
        <v>54</v>
      </c>
      <c r="E3618" s="2">
        <v>591.29</v>
      </c>
      <c r="F3618" t="s">
        <v>52</v>
      </c>
    </row>
    <row r="3619" spans="1:6">
      <c r="A3619">
        <v>73618</v>
      </c>
      <c r="B3619">
        <v>50721</v>
      </c>
      <c r="C3619" s="4">
        <v>46180</v>
      </c>
      <c r="D3619" t="s">
        <v>54</v>
      </c>
      <c r="E3619" s="2">
        <v>608.15</v>
      </c>
      <c r="F3619" t="s">
        <v>46</v>
      </c>
    </row>
    <row r="3620" spans="1:6">
      <c r="A3620">
        <v>73619</v>
      </c>
      <c r="B3620">
        <v>50473</v>
      </c>
      <c r="C3620" s="4">
        <v>45750</v>
      </c>
      <c r="D3620" t="s">
        <v>50</v>
      </c>
      <c r="E3620" s="2">
        <v>481.18</v>
      </c>
      <c r="F3620" t="s">
        <v>46</v>
      </c>
    </row>
    <row r="3621" spans="1:6">
      <c r="A3621">
        <v>73620</v>
      </c>
      <c r="B3621">
        <v>51007</v>
      </c>
      <c r="C3621" s="4">
        <v>46190</v>
      </c>
      <c r="D3621" t="s">
        <v>45</v>
      </c>
      <c r="E3621" s="2">
        <v>492.64</v>
      </c>
      <c r="F3621" t="s">
        <v>52</v>
      </c>
    </row>
    <row r="3622" spans="1:6">
      <c r="A3622">
        <v>73621</v>
      </c>
      <c r="B3622">
        <v>50633</v>
      </c>
      <c r="C3622" s="4">
        <v>45659</v>
      </c>
      <c r="D3622" t="s">
        <v>50</v>
      </c>
      <c r="E3622" s="2">
        <v>157.28</v>
      </c>
      <c r="F3622" t="s">
        <v>48</v>
      </c>
    </row>
    <row r="3623" spans="1:6">
      <c r="A3623">
        <v>73622</v>
      </c>
      <c r="B3623">
        <v>50024</v>
      </c>
      <c r="C3623" s="4">
        <v>45697</v>
      </c>
      <c r="D3623" t="s">
        <v>54</v>
      </c>
      <c r="E3623" s="2">
        <v>166.12</v>
      </c>
      <c r="F3623" t="s">
        <v>47</v>
      </c>
    </row>
    <row r="3624" spans="1:6">
      <c r="A3624">
        <v>73623</v>
      </c>
      <c r="B3624">
        <v>50538</v>
      </c>
      <c r="C3624" s="4">
        <v>45759</v>
      </c>
      <c r="D3624" t="s">
        <v>50</v>
      </c>
      <c r="E3624" s="2">
        <v>380.7</v>
      </c>
      <c r="F3624" t="s">
        <v>52</v>
      </c>
    </row>
    <row r="3625" spans="1:6">
      <c r="A3625">
        <v>73624</v>
      </c>
      <c r="B3625">
        <v>51981</v>
      </c>
      <c r="C3625" s="4">
        <v>45976</v>
      </c>
      <c r="D3625" t="s">
        <v>49</v>
      </c>
      <c r="E3625" s="2">
        <v>1111.81</v>
      </c>
      <c r="F3625" t="s">
        <v>48</v>
      </c>
    </row>
    <row r="3626" spans="1:6">
      <c r="A3626">
        <v>73625</v>
      </c>
      <c r="B3626">
        <v>51811</v>
      </c>
      <c r="C3626" s="4">
        <v>46146</v>
      </c>
      <c r="D3626" t="s">
        <v>54</v>
      </c>
      <c r="E3626" s="2">
        <v>411.92</v>
      </c>
      <c r="F3626" t="s">
        <v>52</v>
      </c>
    </row>
    <row r="3627" spans="1:6">
      <c r="A3627">
        <v>73626</v>
      </c>
      <c r="B3627">
        <v>50540</v>
      </c>
      <c r="C3627" s="4">
        <v>45673</v>
      </c>
      <c r="D3627" t="s">
        <v>45</v>
      </c>
      <c r="E3627" s="2">
        <v>7053.74</v>
      </c>
      <c r="F3627" t="s">
        <v>52</v>
      </c>
    </row>
    <row r="3628" spans="1:6">
      <c r="A3628">
        <v>73627</v>
      </c>
      <c r="B3628">
        <v>51727</v>
      </c>
      <c r="C3628" s="4">
        <v>45921</v>
      </c>
      <c r="D3628" t="s">
        <v>53</v>
      </c>
      <c r="E3628" s="2">
        <v>1609.09</v>
      </c>
      <c r="F3628" t="s">
        <v>48</v>
      </c>
    </row>
    <row r="3629" spans="1:6">
      <c r="A3629">
        <v>73628</v>
      </c>
      <c r="B3629">
        <v>50421</v>
      </c>
      <c r="C3629" s="4">
        <v>45704</v>
      </c>
      <c r="D3629" t="s">
        <v>54</v>
      </c>
      <c r="E3629" s="2">
        <v>434.7</v>
      </c>
      <c r="F3629" t="s">
        <v>46</v>
      </c>
    </row>
    <row r="3630" spans="1:6">
      <c r="A3630">
        <v>73629</v>
      </c>
      <c r="B3630">
        <v>50484</v>
      </c>
      <c r="C3630" s="4">
        <v>45917</v>
      </c>
      <c r="D3630" t="s">
        <v>50</v>
      </c>
      <c r="E3630" s="2">
        <v>5174.77</v>
      </c>
      <c r="F3630" t="s">
        <v>46</v>
      </c>
    </row>
    <row r="3631" spans="1:6">
      <c r="A3631">
        <v>73630</v>
      </c>
      <c r="B3631">
        <v>51029</v>
      </c>
      <c r="C3631" s="4">
        <v>46085</v>
      </c>
      <c r="D3631" t="s">
        <v>54</v>
      </c>
      <c r="E3631" s="2">
        <v>684.98</v>
      </c>
      <c r="F3631" t="s">
        <v>52</v>
      </c>
    </row>
    <row r="3632" spans="1:6">
      <c r="A3632">
        <v>73631</v>
      </c>
      <c r="B3632">
        <v>50052</v>
      </c>
      <c r="C3632" s="4">
        <v>46186</v>
      </c>
      <c r="D3632" t="s">
        <v>49</v>
      </c>
      <c r="E3632" s="2">
        <v>679.5</v>
      </c>
      <c r="F3632" t="s">
        <v>47</v>
      </c>
    </row>
    <row r="3633" spans="1:6">
      <c r="A3633">
        <v>73632</v>
      </c>
      <c r="B3633">
        <v>50243</v>
      </c>
      <c r="C3633" s="4">
        <v>45995</v>
      </c>
      <c r="D3633" t="s">
        <v>49</v>
      </c>
      <c r="E3633" s="2">
        <v>1615.71</v>
      </c>
      <c r="F3633" t="s">
        <v>46</v>
      </c>
    </row>
    <row r="3634" spans="1:6">
      <c r="A3634">
        <v>73633</v>
      </c>
      <c r="B3634">
        <v>51687</v>
      </c>
      <c r="C3634" s="4">
        <v>45902</v>
      </c>
      <c r="D3634" t="s">
        <v>49</v>
      </c>
      <c r="E3634" s="2">
        <v>789.49</v>
      </c>
      <c r="F3634" t="s">
        <v>52</v>
      </c>
    </row>
    <row r="3635" spans="1:6">
      <c r="A3635">
        <v>73634</v>
      </c>
      <c r="B3635">
        <v>51841</v>
      </c>
      <c r="C3635" s="4">
        <v>46174</v>
      </c>
      <c r="D3635" t="s">
        <v>50</v>
      </c>
      <c r="E3635" s="2">
        <v>937.58</v>
      </c>
      <c r="F3635" t="s">
        <v>46</v>
      </c>
    </row>
    <row r="3636" spans="1:6">
      <c r="A3636">
        <v>73635</v>
      </c>
      <c r="B3636">
        <v>50425</v>
      </c>
      <c r="C3636" s="4">
        <v>45729</v>
      </c>
      <c r="D3636" t="s">
        <v>45</v>
      </c>
      <c r="E3636" s="2">
        <v>1664.82</v>
      </c>
      <c r="F3636" t="s">
        <v>48</v>
      </c>
    </row>
    <row r="3637" spans="1:6">
      <c r="A3637">
        <v>73636</v>
      </c>
      <c r="B3637">
        <v>50695</v>
      </c>
      <c r="C3637" s="4">
        <v>45783</v>
      </c>
      <c r="D3637" t="s">
        <v>45</v>
      </c>
      <c r="E3637" s="2">
        <v>271.55</v>
      </c>
      <c r="F3637" t="s">
        <v>48</v>
      </c>
    </row>
    <row r="3638" spans="1:6">
      <c r="A3638">
        <v>73637</v>
      </c>
      <c r="B3638">
        <v>50354</v>
      </c>
      <c r="C3638" s="4">
        <v>45838</v>
      </c>
      <c r="D3638" t="s">
        <v>45</v>
      </c>
      <c r="E3638" s="2">
        <v>763.85</v>
      </c>
      <c r="F3638" t="s">
        <v>46</v>
      </c>
    </row>
    <row r="3639" spans="1:6">
      <c r="A3639">
        <v>73638</v>
      </c>
      <c r="B3639">
        <v>51690</v>
      </c>
      <c r="C3639" s="4">
        <v>46174</v>
      </c>
      <c r="D3639" t="s">
        <v>53</v>
      </c>
      <c r="E3639" s="2">
        <v>332.35</v>
      </c>
      <c r="F3639" t="s">
        <v>52</v>
      </c>
    </row>
    <row r="3640" spans="1:6">
      <c r="A3640">
        <v>73639</v>
      </c>
      <c r="B3640">
        <v>50293</v>
      </c>
      <c r="C3640" s="4">
        <v>45692</v>
      </c>
      <c r="D3640" t="s">
        <v>49</v>
      </c>
      <c r="E3640" s="2">
        <v>1205.46</v>
      </c>
      <c r="F3640" t="s">
        <v>47</v>
      </c>
    </row>
    <row r="3641" spans="1:6">
      <c r="A3641">
        <v>73640</v>
      </c>
      <c r="B3641">
        <v>50717</v>
      </c>
      <c r="C3641" s="4">
        <v>45680</v>
      </c>
      <c r="D3641" t="s">
        <v>54</v>
      </c>
      <c r="E3641" s="2">
        <v>207.3</v>
      </c>
      <c r="F3641" t="s">
        <v>46</v>
      </c>
    </row>
    <row r="3642" spans="1:6">
      <c r="A3642">
        <v>73641</v>
      </c>
      <c r="B3642">
        <v>50529</v>
      </c>
      <c r="C3642" s="4">
        <v>46025</v>
      </c>
      <c r="D3642" t="s">
        <v>50</v>
      </c>
      <c r="E3642" s="2">
        <v>4105.25</v>
      </c>
      <c r="F3642" t="s">
        <v>48</v>
      </c>
    </row>
    <row r="3643" spans="1:6">
      <c r="A3643">
        <v>73642</v>
      </c>
      <c r="B3643">
        <v>50480</v>
      </c>
      <c r="C3643" s="4">
        <v>45774</v>
      </c>
      <c r="D3643" t="s">
        <v>50</v>
      </c>
      <c r="E3643" s="2">
        <v>470.32</v>
      </c>
      <c r="F3643" t="s">
        <v>52</v>
      </c>
    </row>
    <row r="3644" spans="1:6">
      <c r="A3644">
        <v>73643</v>
      </c>
      <c r="B3644">
        <v>50477</v>
      </c>
      <c r="C3644" s="4">
        <v>45685</v>
      </c>
      <c r="D3644" t="s">
        <v>50</v>
      </c>
      <c r="E3644" s="2">
        <v>608.9</v>
      </c>
      <c r="F3644" t="s">
        <v>46</v>
      </c>
    </row>
    <row r="3645" spans="1:6">
      <c r="A3645">
        <v>73644</v>
      </c>
      <c r="B3645">
        <v>50025</v>
      </c>
      <c r="C3645" s="4">
        <v>45893</v>
      </c>
      <c r="D3645" t="s">
        <v>50</v>
      </c>
      <c r="E3645" s="2">
        <v>757.8</v>
      </c>
      <c r="F3645" t="s">
        <v>52</v>
      </c>
    </row>
    <row r="3646" spans="1:6">
      <c r="A3646">
        <v>73645</v>
      </c>
      <c r="B3646">
        <v>50638</v>
      </c>
      <c r="C3646" s="4">
        <v>46114</v>
      </c>
      <c r="D3646" t="s">
        <v>53</v>
      </c>
      <c r="E3646" s="2">
        <v>323.55</v>
      </c>
      <c r="F3646" t="s">
        <v>48</v>
      </c>
    </row>
    <row r="3647" spans="1:6">
      <c r="A3647">
        <v>73646</v>
      </c>
      <c r="B3647">
        <v>51300</v>
      </c>
      <c r="C3647" s="4">
        <v>46064</v>
      </c>
      <c r="D3647" t="s">
        <v>53</v>
      </c>
      <c r="E3647" s="2">
        <v>1072.35</v>
      </c>
      <c r="F3647" t="s">
        <v>46</v>
      </c>
    </row>
    <row r="3648" spans="1:6">
      <c r="A3648">
        <v>73647</v>
      </c>
      <c r="B3648">
        <v>50690</v>
      </c>
      <c r="C3648" s="4">
        <v>46151</v>
      </c>
      <c r="D3648" t="s">
        <v>53</v>
      </c>
      <c r="E3648" s="2">
        <v>2577.63</v>
      </c>
      <c r="F3648" t="s">
        <v>46</v>
      </c>
    </row>
    <row r="3649" spans="1:6">
      <c r="A3649">
        <v>73648</v>
      </c>
      <c r="B3649">
        <v>50344</v>
      </c>
      <c r="C3649" s="4">
        <v>45858</v>
      </c>
      <c r="D3649" t="s">
        <v>54</v>
      </c>
      <c r="E3649" s="2">
        <v>611.1</v>
      </c>
      <c r="F3649" t="s">
        <v>46</v>
      </c>
    </row>
    <row r="3650" spans="1:6">
      <c r="A3650">
        <v>73649</v>
      </c>
      <c r="B3650">
        <v>51455</v>
      </c>
      <c r="C3650" s="4">
        <v>45889</v>
      </c>
      <c r="D3650" t="s">
        <v>54</v>
      </c>
      <c r="E3650" s="2">
        <v>556.06</v>
      </c>
      <c r="F3650" t="s">
        <v>46</v>
      </c>
    </row>
    <row r="3651" spans="1:6">
      <c r="A3651">
        <v>73650</v>
      </c>
      <c r="B3651">
        <v>50712</v>
      </c>
      <c r="C3651" s="4">
        <v>45699</v>
      </c>
      <c r="D3651" t="s">
        <v>55</v>
      </c>
      <c r="E3651" s="2">
        <v>1618.14</v>
      </c>
      <c r="F3651" t="s">
        <v>46</v>
      </c>
    </row>
    <row r="3652" spans="1:6">
      <c r="A3652">
        <v>73651</v>
      </c>
      <c r="B3652">
        <v>50439</v>
      </c>
      <c r="C3652" s="4">
        <v>45762</v>
      </c>
      <c r="D3652" t="s">
        <v>45</v>
      </c>
      <c r="E3652" s="2">
        <v>1522.23</v>
      </c>
      <c r="F3652" t="s">
        <v>48</v>
      </c>
    </row>
    <row r="3653" spans="1:6">
      <c r="A3653">
        <v>73652</v>
      </c>
      <c r="B3653">
        <v>51455</v>
      </c>
      <c r="C3653" s="4">
        <v>45807</v>
      </c>
      <c r="D3653" t="s">
        <v>45</v>
      </c>
      <c r="E3653" s="2">
        <v>962.57</v>
      </c>
      <c r="F3653" t="s">
        <v>52</v>
      </c>
    </row>
    <row r="3654" spans="1:6">
      <c r="A3654">
        <v>73653</v>
      </c>
      <c r="B3654">
        <v>50143</v>
      </c>
      <c r="C3654" s="4">
        <v>46168</v>
      </c>
      <c r="D3654" t="s">
        <v>54</v>
      </c>
      <c r="E3654" s="2">
        <v>2871.03</v>
      </c>
      <c r="F3654" t="s">
        <v>47</v>
      </c>
    </row>
    <row r="3655" spans="1:6">
      <c r="A3655">
        <v>73654</v>
      </c>
      <c r="B3655">
        <v>51784</v>
      </c>
      <c r="C3655" s="4">
        <v>45986</v>
      </c>
      <c r="D3655" t="s">
        <v>53</v>
      </c>
      <c r="E3655" s="2">
        <v>1284.86</v>
      </c>
      <c r="F3655" t="s">
        <v>46</v>
      </c>
    </row>
    <row r="3656" spans="1:6">
      <c r="A3656">
        <v>73655</v>
      </c>
      <c r="B3656">
        <v>50868</v>
      </c>
      <c r="C3656" s="4">
        <v>45752</v>
      </c>
      <c r="D3656" t="s">
        <v>50</v>
      </c>
      <c r="E3656" s="2">
        <v>5010.18</v>
      </c>
      <c r="F3656" t="s">
        <v>46</v>
      </c>
    </row>
    <row r="3657" spans="1:6">
      <c r="A3657">
        <v>73656</v>
      </c>
      <c r="B3657">
        <v>51489</v>
      </c>
      <c r="C3657" s="4">
        <v>45707</v>
      </c>
      <c r="D3657" t="s">
        <v>50</v>
      </c>
      <c r="E3657" s="2">
        <v>627.93</v>
      </c>
      <c r="F3657" t="s">
        <v>48</v>
      </c>
    </row>
    <row r="3658" spans="1:6">
      <c r="A3658">
        <v>73657</v>
      </c>
      <c r="B3658">
        <v>50468</v>
      </c>
      <c r="C3658" s="4">
        <v>46096</v>
      </c>
      <c r="D3658" t="s">
        <v>45</v>
      </c>
      <c r="E3658" s="2">
        <v>271.14</v>
      </c>
      <c r="F3658" t="s">
        <v>46</v>
      </c>
    </row>
    <row r="3659" spans="1:6">
      <c r="A3659">
        <v>73658</v>
      </c>
      <c r="B3659">
        <v>51488</v>
      </c>
      <c r="C3659" s="4">
        <v>46141</v>
      </c>
      <c r="D3659" t="s">
        <v>55</v>
      </c>
      <c r="E3659" s="2">
        <v>3416.42</v>
      </c>
      <c r="F3659" t="s">
        <v>48</v>
      </c>
    </row>
    <row r="3660" spans="1:6">
      <c r="A3660">
        <v>73659</v>
      </c>
      <c r="B3660">
        <v>50877</v>
      </c>
      <c r="C3660" s="4">
        <v>45832</v>
      </c>
      <c r="D3660" t="s">
        <v>54</v>
      </c>
      <c r="E3660" s="2">
        <v>145.7</v>
      </c>
      <c r="F3660" t="s">
        <v>47</v>
      </c>
    </row>
    <row r="3661" spans="1:6">
      <c r="A3661">
        <v>73660</v>
      </c>
      <c r="B3661">
        <v>51418</v>
      </c>
      <c r="C3661" s="4">
        <v>45707</v>
      </c>
      <c r="D3661" t="s">
        <v>49</v>
      </c>
      <c r="E3661" s="2">
        <v>365.34</v>
      </c>
      <c r="F3661" t="s">
        <v>52</v>
      </c>
    </row>
    <row r="3662" spans="1:6">
      <c r="A3662">
        <v>73661</v>
      </c>
      <c r="B3662">
        <v>50919</v>
      </c>
      <c r="C3662" s="4">
        <v>46178</v>
      </c>
      <c r="D3662" t="s">
        <v>53</v>
      </c>
      <c r="E3662" s="2">
        <v>317.64</v>
      </c>
      <c r="F3662" t="s">
        <v>46</v>
      </c>
    </row>
    <row r="3663" spans="1:6">
      <c r="A3663">
        <v>73662</v>
      </c>
      <c r="B3663">
        <v>51810</v>
      </c>
      <c r="C3663" s="4">
        <v>46103</v>
      </c>
      <c r="D3663" t="s">
        <v>49</v>
      </c>
      <c r="E3663" s="2">
        <v>903.54</v>
      </c>
      <c r="F3663" t="s">
        <v>47</v>
      </c>
    </row>
    <row r="3664" spans="1:6">
      <c r="A3664">
        <v>73663</v>
      </c>
      <c r="B3664">
        <v>51777</v>
      </c>
      <c r="C3664" s="4">
        <v>46174</v>
      </c>
      <c r="D3664" t="s">
        <v>54</v>
      </c>
      <c r="E3664" s="2">
        <v>786.87</v>
      </c>
      <c r="F3664" t="s">
        <v>48</v>
      </c>
    </row>
    <row r="3665" spans="1:6">
      <c r="A3665">
        <v>73664</v>
      </c>
      <c r="B3665">
        <v>51082</v>
      </c>
      <c r="C3665" s="4">
        <v>45664</v>
      </c>
      <c r="D3665" t="s">
        <v>53</v>
      </c>
      <c r="E3665" s="2">
        <v>2858.83</v>
      </c>
      <c r="F3665" t="s">
        <v>46</v>
      </c>
    </row>
    <row r="3666" spans="1:6">
      <c r="A3666">
        <v>73665</v>
      </c>
      <c r="B3666">
        <v>51150</v>
      </c>
      <c r="C3666" s="4">
        <v>45694</v>
      </c>
      <c r="D3666" t="s">
        <v>50</v>
      </c>
      <c r="E3666" s="2">
        <v>908.48</v>
      </c>
      <c r="F3666" t="s">
        <v>46</v>
      </c>
    </row>
    <row r="3667" spans="1:6">
      <c r="A3667">
        <v>73666</v>
      </c>
      <c r="B3667">
        <v>50841</v>
      </c>
      <c r="C3667" s="4">
        <v>45903</v>
      </c>
      <c r="D3667" t="s">
        <v>50</v>
      </c>
      <c r="E3667" s="2">
        <v>478.78</v>
      </c>
      <c r="F3667" t="s">
        <v>51</v>
      </c>
    </row>
    <row r="3668" spans="1:6">
      <c r="A3668">
        <v>73667</v>
      </c>
      <c r="B3668">
        <v>52100</v>
      </c>
      <c r="C3668" s="4">
        <v>46156</v>
      </c>
      <c r="D3668" t="s">
        <v>53</v>
      </c>
      <c r="E3668" s="2">
        <v>641.78</v>
      </c>
      <c r="F3668" t="s">
        <v>47</v>
      </c>
    </row>
    <row r="3669" spans="1:6">
      <c r="A3669">
        <v>73668</v>
      </c>
      <c r="B3669">
        <v>51012</v>
      </c>
      <c r="C3669" s="4">
        <v>46172</v>
      </c>
      <c r="D3669" t="s">
        <v>49</v>
      </c>
      <c r="E3669" s="2">
        <v>332.52</v>
      </c>
      <c r="F3669" t="s">
        <v>52</v>
      </c>
    </row>
    <row r="3670" spans="1:6">
      <c r="A3670">
        <v>73669</v>
      </c>
      <c r="B3670">
        <v>50814</v>
      </c>
      <c r="C3670" s="4">
        <v>45997</v>
      </c>
      <c r="D3670" t="s">
        <v>55</v>
      </c>
      <c r="E3670" s="2">
        <v>1645.51</v>
      </c>
      <c r="F3670" t="s">
        <v>52</v>
      </c>
    </row>
    <row r="3671" spans="1:6">
      <c r="A3671">
        <v>73670</v>
      </c>
      <c r="B3671">
        <v>50273</v>
      </c>
      <c r="C3671" s="4">
        <v>45992</v>
      </c>
      <c r="D3671" t="s">
        <v>50</v>
      </c>
      <c r="E3671" s="2">
        <v>3762.85</v>
      </c>
      <c r="F3671" t="s">
        <v>52</v>
      </c>
    </row>
    <row r="3672" spans="1:6">
      <c r="A3672">
        <v>73671</v>
      </c>
      <c r="B3672">
        <v>51717</v>
      </c>
      <c r="C3672" s="4">
        <v>45860</v>
      </c>
      <c r="D3672" t="s">
        <v>45</v>
      </c>
      <c r="E3672" s="2">
        <v>1047.46</v>
      </c>
      <c r="F3672" t="s">
        <v>52</v>
      </c>
    </row>
    <row r="3673" spans="1:6">
      <c r="A3673">
        <v>73672</v>
      </c>
      <c r="B3673">
        <v>50005</v>
      </c>
      <c r="C3673" s="4">
        <v>46055</v>
      </c>
      <c r="D3673" t="s">
        <v>54</v>
      </c>
      <c r="E3673" s="2">
        <v>834.99</v>
      </c>
      <c r="F3673" t="s">
        <v>46</v>
      </c>
    </row>
    <row r="3674" spans="1:6">
      <c r="A3674">
        <v>73673</v>
      </c>
      <c r="B3674">
        <v>50357</v>
      </c>
      <c r="C3674" s="4">
        <v>45661</v>
      </c>
      <c r="D3674" t="s">
        <v>50</v>
      </c>
      <c r="E3674" s="2">
        <v>1354.3</v>
      </c>
      <c r="F3674" t="s">
        <v>51</v>
      </c>
    </row>
    <row r="3675" spans="1:6">
      <c r="A3675">
        <v>73674</v>
      </c>
      <c r="B3675">
        <v>51367</v>
      </c>
      <c r="C3675" s="4">
        <v>46076</v>
      </c>
      <c r="D3675" t="s">
        <v>45</v>
      </c>
      <c r="E3675" s="2">
        <v>539.35</v>
      </c>
      <c r="F3675" t="s">
        <v>52</v>
      </c>
    </row>
    <row r="3676" spans="1:6">
      <c r="A3676">
        <v>73675</v>
      </c>
      <c r="B3676">
        <v>50204</v>
      </c>
      <c r="C3676" s="4">
        <v>45981</v>
      </c>
      <c r="D3676" t="s">
        <v>53</v>
      </c>
      <c r="E3676" s="2">
        <v>738.14</v>
      </c>
      <c r="F3676" t="s">
        <v>48</v>
      </c>
    </row>
    <row r="3677" spans="1:6">
      <c r="A3677">
        <v>73676</v>
      </c>
      <c r="B3677">
        <v>51597</v>
      </c>
      <c r="C3677" s="4">
        <v>45735</v>
      </c>
      <c r="D3677" t="s">
        <v>50</v>
      </c>
      <c r="E3677" s="2">
        <v>720.23</v>
      </c>
      <c r="F3677" t="s">
        <v>48</v>
      </c>
    </row>
    <row r="3678" spans="1:6">
      <c r="A3678">
        <v>73677</v>
      </c>
      <c r="B3678">
        <v>50497</v>
      </c>
      <c r="C3678" s="4">
        <v>46162</v>
      </c>
      <c r="D3678" t="s">
        <v>49</v>
      </c>
      <c r="E3678" s="2">
        <v>1719.35</v>
      </c>
      <c r="F3678" t="s">
        <v>46</v>
      </c>
    </row>
    <row r="3679" spans="1:6">
      <c r="A3679">
        <v>73678</v>
      </c>
      <c r="B3679">
        <v>50702</v>
      </c>
      <c r="C3679" s="4">
        <v>45677</v>
      </c>
      <c r="D3679" t="s">
        <v>53</v>
      </c>
      <c r="E3679" s="2">
        <v>577.67</v>
      </c>
      <c r="F3679" t="s">
        <v>51</v>
      </c>
    </row>
    <row r="3680" spans="1:6">
      <c r="A3680">
        <v>73679</v>
      </c>
      <c r="B3680">
        <v>50837</v>
      </c>
      <c r="C3680" s="4">
        <v>45911</v>
      </c>
      <c r="D3680" t="s">
        <v>45</v>
      </c>
      <c r="E3680" s="2">
        <v>102.29</v>
      </c>
      <c r="F3680" t="s">
        <v>48</v>
      </c>
    </row>
    <row r="3681" spans="1:6">
      <c r="A3681">
        <v>73680</v>
      </c>
      <c r="B3681">
        <v>50063</v>
      </c>
      <c r="C3681" s="4">
        <v>45842</v>
      </c>
      <c r="D3681" t="s">
        <v>53</v>
      </c>
      <c r="E3681" s="2">
        <v>273.59</v>
      </c>
      <c r="F3681" t="s">
        <v>51</v>
      </c>
    </row>
    <row r="3682" spans="1:6">
      <c r="A3682">
        <v>73681</v>
      </c>
      <c r="B3682">
        <v>51580</v>
      </c>
      <c r="C3682" s="4">
        <v>45712</v>
      </c>
      <c r="D3682" t="s">
        <v>50</v>
      </c>
      <c r="E3682" s="2">
        <v>8540.42</v>
      </c>
      <c r="F3682" t="s">
        <v>46</v>
      </c>
    </row>
    <row r="3683" spans="1:6">
      <c r="A3683">
        <v>73682</v>
      </c>
      <c r="B3683">
        <v>50239</v>
      </c>
      <c r="C3683" s="4">
        <v>45997</v>
      </c>
      <c r="D3683" t="s">
        <v>45</v>
      </c>
      <c r="E3683" s="2">
        <v>721.82</v>
      </c>
      <c r="F3683" t="s">
        <v>48</v>
      </c>
    </row>
    <row r="3684" spans="1:6">
      <c r="A3684">
        <v>73683</v>
      </c>
      <c r="B3684">
        <v>50540</v>
      </c>
      <c r="C3684" s="4">
        <v>45671</v>
      </c>
      <c r="D3684" t="s">
        <v>50</v>
      </c>
      <c r="E3684" s="2">
        <v>1402.43</v>
      </c>
      <c r="F3684" t="s">
        <v>51</v>
      </c>
    </row>
    <row r="3685" spans="1:6">
      <c r="A3685">
        <v>73684</v>
      </c>
      <c r="B3685">
        <v>50198</v>
      </c>
      <c r="C3685" s="4">
        <v>45708</v>
      </c>
      <c r="D3685" t="s">
        <v>53</v>
      </c>
      <c r="E3685" s="2">
        <v>782.44</v>
      </c>
      <c r="F3685" t="s">
        <v>52</v>
      </c>
    </row>
    <row r="3686" spans="1:6">
      <c r="A3686">
        <v>73685</v>
      </c>
      <c r="B3686">
        <v>50781</v>
      </c>
      <c r="C3686" s="4">
        <v>46005</v>
      </c>
      <c r="D3686" t="s">
        <v>53</v>
      </c>
      <c r="E3686" s="2">
        <v>788.94</v>
      </c>
      <c r="F3686" t="s">
        <v>47</v>
      </c>
    </row>
    <row r="3687" spans="1:6">
      <c r="A3687">
        <v>73686</v>
      </c>
      <c r="B3687">
        <v>50030</v>
      </c>
      <c r="C3687" s="4">
        <v>45715</v>
      </c>
      <c r="D3687" t="s">
        <v>54</v>
      </c>
      <c r="E3687" s="2">
        <v>278.11</v>
      </c>
      <c r="F3687" t="s">
        <v>51</v>
      </c>
    </row>
    <row r="3688" spans="1:6">
      <c r="A3688">
        <v>73687</v>
      </c>
      <c r="B3688">
        <v>51233</v>
      </c>
      <c r="C3688" s="4">
        <v>46034</v>
      </c>
      <c r="D3688" t="s">
        <v>50</v>
      </c>
      <c r="E3688" s="2">
        <v>4670.04</v>
      </c>
      <c r="F3688" t="s">
        <v>46</v>
      </c>
    </row>
    <row r="3689" spans="1:6">
      <c r="A3689">
        <v>73688</v>
      </c>
      <c r="B3689">
        <v>51087</v>
      </c>
      <c r="C3689" s="4">
        <v>45776</v>
      </c>
      <c r="D3689" t="s">
        <v>53</v>
      </c>
      <c r="E3689" s="2">
        <v>402.46</v>
      </c>
      <c r="F3689" t="s">
        <v>48</v>
      </c>
    </row>
    <row r="3690" spans="1:6">
      <c r="A3690">
        <v>73689</v>
      </c>
      <c r="B3690">
        <v>51081</v>
      </c>
      <c r="C3690" s="4">
        <v>46121</v>
      </c>
      <c r="D3690" t="s">
        <v>54</v>
      </c>
      <c r="E3690" s="2">
        <v>393.01</v>
      </c>
      <c r="F3690" t="s">
        <v>48</v>
      </c>
    </row>
    <row r="3691" spans="1:6">
      <c r="A3691">
        <v>73690</v>
      </c>
      <c r="B3691">
        <v>51856</v>
      </c>
      <c r="C3691" s="4">
        <v>46068</v>
      </c>
      <c r="D3691" t="s">
        <v>53</v>
      </c>
      <c r="E3691" s="2">
        <v>1246.19</v>
      </c>
      <c r="F3691" t="s">
        <v>52</v>
      </c>
    </row>
    <row r="3692" spans="1:6">
      <c r="A3692">
        <v>73691</v>
      </c>
      <c r="B3692">
        <v>51599</v>
      </c>
      <c r="C3692" s="4">
        <v>46097</v>
      </c>
      <c r="D3692" t="s">
        <v>50</v>
      </c>
      <c r="E3692" s="2">
        <v>2725.3</v>
      </c>
      <c r="F3692" t="s">
        <v>51</v>
      </c>
    </row>
    <row r="3693" spans="1:6">
      <c r="A3693">
        <v>73692</v>
      </c>
      <c r="B3693">
        <v>51629</v>
      </c>
      <c r="C3693" s="4">
        <v>46171</v>
      </c>
      <c r="D3693" t="s">
        <v>50</v>
      </c>
      <c r="E3693" s="2">
        <v>646.39</v>
      </c>
      <c r="F3693" t="s">
        <v>52</v>
      </c>
    </row>
    <row r="3694" spans="1:6">
      <c r="A3694">
        <v>73693</v>
      </c>
      <c r="B3694">
        <v>51018</v>
      </c>
      <c r="C3694" s="4">
        <v>45681</v>
      </c>
      <c r="D3694" t="s">
        <v>54</v>
      </c>
      <c r="E3694" s="2">
        <v>130.6</v>
      </c>
      <c r="F3694" t="s">
        <v>46</v>
      </c>
    </row>
    <row r="3695" spans="1:6">
      <c r="A3695">
        <v>73694</v>
      </c>
      <c r="B3695">
        <v>51070</v>
      </c>
      <c r="C3695" s="4">
        <v>45731</v>
      </c>
      <c r="D3695" t="s">
        <v>55</v>
      </c>
      <c r="E3695" s="2">
        <v>134.81</v>
      </c>
      <c r="F3695" t="s">
        <v>48</v>
      </c>
    </row>
    <row r="3696" spans="1:6">
      <c r="A3696">
        <v>73695</v>
      </c>
      <c r="B3696">
        <v>51193</v>
      </c>
      <c r="C3696" s="4">
        <v>45962</v>
      </c>
      <c r="D3696" t="s">
        <v>53</v>
      </c>
      <c r="E3696" s="2">
        <v>3987.61</v>
      </c>
      <c r="F3696" t="s">
        <v>46</v>
      </c>
    </row>
    <row r="3697" spans="1:6">
      <c r="A3697">
        <v>73696</v>
      </c>
      <c r="B3697">
        <v>50814</v>
      </c>
      <c r="C3697" s="4">
        <v>45908</v>
      </c>
      <c r="D3697" t="s">
        <v>53</v>
      </c>
      <c r="E3697" s="2">
        <v>914.58</v>
      </c>
      <c r="F3697" t="s">
        <v>46</v>
      </c>
    </row>
    <row r="3698" spans="1:6">
      <c r="A3698">
        <v>73697</v>
      </c>
      <c r="B3698">
        <v>51153</v>
      </c>
      <c r="C3698" s="4">
        <v>45665</v>
      </c>
      <c r="D3698" t="s">
        <v>53</v>
      </c>
      <c r="E3698" s="2">
        <v>3209.84</v>
      </c>
      <c r="F3698" t="s">
        <v>48</v>
      </c>
    </row>
    <row r="3699" spans="1:6">
      <c r="A3699">
        <v>73698</v>
      </c>
      <c r="B3699">
        <v>51737</v>
      </c>
      <c r="C3699" s="4">
        <v>45982</v>
      </c>
      <c r="D3699" t="s">
        <v>49</v>
      </c>
      <c r="E3699" s="2">
        <v>1075.41</v>
      </c>
      <c r="F3699" t="s">
        <v>46</v>
      </c>
    </row>
    <row r="3700" spans="1:6">
      <c r="A3700">
        <v>73699</v>
      </c>
      <c r="B3700">
        <v>51884</v>
      </c>
      <c r="C3700" s="4">
        <v>45724</v>
      </c>
      <c r="D3700" t="s">
        <v>55</v>
      </c>
      <c r="E3700" s="2">
        <v>362.55</v>
      </c>
      <c r="F3700" t="s">
        <v>47</v>
      </c>
    </row>
    <row r="3701" spans="1:6">
      <c r="A3701">
        <v>73700</v>
      </c>
      <c r="B3701">
        <v>50268</v>
      </c>
      <c r="C3701" s="4">
        <v>45882</v>
      </c>
      <c r="D3701" t="s">
        <v>45</v>
      </c>
      <c r="E3701" s="2">
        <v>1255.29</v>
      </c>
      <c r="F3701" t="s">
        <v>48</v>
      </c>
    </row>
    <row r="3702" spans="1:6">
      <c r="A3702">
        <v>73701</v>
      </c>
      <c r="B3702">
        <v>51774</v>
      </c>
      <c r="C3702" s="4">
        <v>46071</v>
      </c>
      <c r="D3702" t="s">
        <v>53</v>
      </c>
      <c r="E3702" s="2">
        <v>1111.19</v>
      </c>
      <c r="F3702" t="s">
        <v>52</v>
      </c>
    </row>
    <row r="3703" spans="1:6">
      <c r="A3703">
        <v>73702</v>
      </c>
      <c r="B3703">
        <v>50585</v>
      </c>
      <c r="C3703" s="4">
        <v>46150</v>
      </c>
      <c r="D3703" t="s">
        <v>50</v>
      </c>
      <c r="E3703" s="2">
        <v>1400.6</v>
      </c>
      <c r="F3703" t="s">
        <v>46</v>
      </c>
    </row>
    <row r="3704" spans="1:6">
      <c r="A3704">
        <v>73703</v>
      </c>
      <c r="B3704">
        <v>51891</v>
      </c>
      <c r="C3704" s="4">
        <v>45742</v>
      </c>
      <c r="D3704" t="s">
        <v>50</v>
      </c>
      <c r="E3704" s="2">
        <v>923.23</v>
      </c>
      <c r="F3704" t="s">
        <v>46</v>
      </c>
    </row>
    <row r="3705" spans="1:6">
      <c r="A3705">
        <v>73704</v>
      </c>
      <c r="B3705">
        <v>51185</v>
      </c>
      <c r="C3705" s="4">
        <v>45887</v>
      </c>
      <c r="D3705" t="s">
        <v>45</v>
      </c>
      <c r="E3705" s="2">
        <v>526.24</v>
      </c>
      <c r="F3705" t="s">
        <v>48</v>
      </c>
    </row>
    <row r="3706" spans="1:6">
      <c r="A3706">
        <v>73705</v>
      </c>
      <c r="B3706">
        <v>51082</v>
      </c>
      <c r="C3706" s="4">
        <v>46182</v>
      </c>
      <c r="D3706" t="s">
        <v>54</v>
      </c>
      <c r="E3706" s="2">
        <v>2673.72</v>
      </c>
      <c r="F3706" t="s">
        <v>52</v>
      </c>
    </row>
    <row r="3707" spans="1:6">
      <c r="A3707">
        <v>73706</v>
      </c>
      <c r="B3707">
        <v>50384</v>
      </c>
      <c r="C3707" s="4">
        <v>46032</v>
      </c>
      <c r="D3707" t="s">
        <v>53</v>
      </c>
      <c r="E3707" s="2">
        <v>797.77</v>
      </c>
      <c r="F3707" t="s">
        <v>52</v>
      </c>
    </row>
    <row r="3708" spans="1:6">
      <c r="A3708">
        <v>73707</v>
      </c>
      <c r="B3708">
        <v>50430</v>
      </c>
      <c r="C3708" s="4">
        <v>46167</v>
      </c>
      <c r="D3708" t="s">
        <v>45</v>
      </c>
      <c r="E3708" s="2">
        <v>1076.05</v>
      </c>
      <c r="F3708" t="s">
        <v>46</v>
      </c>
    </row>
    <row r="3709" spans="1:6">
      <c r="A3709">
        <v>73708</v>
      </c>
      <c r="B3709">
        <v>51050</v>
      </c>
      <c r="C3709" s="4">
        <v>46107</v>
      </c>
      <c r="D3709" t="s">
        <v>45</v>
      </c>
      <c r="E3709" s="2">
        <v>319.27</v>
      </c>
      <c r="F3709" t="s">
        <v>48</v>
      </c>
    </row>
    <row r="3710" spans="1:6">
      <c r="A3710">
        <v>73709</v>
      </c>
      <c r="B3710">
        <v>51834</v>
      </c>
      <c r="C3710" s="4">
        <v>46120</v>
      </c>
      <c r="D3710" t="s">
        <v>50</v>
      </c>
      <c r="E3710" s="2">
        <v>288.37</v>
      </c>
      <c r="F3710" t="s">
        <v>52</v>
      </c>
    </row>
    <row r="3711" spans="1:6">
      <c r="A3711">
        <v>73710</v>
      </c>
      <c r="B3711">
        <v>50798</v>
      </c>
      <c r="C3711" s="4">
        <v>45928</v>
      </c>
      <c r="D3711" t="s">
        <v>55</v>
      </c>
      <c r="E3711" s="2">
        <v>379.56</v>
      </c>
      <c r="F3711" t="s">
        <v>52</v>
      </c>
    </row>
    <row r="3712" spans="1:6">
      <c r="A3712">
        <v>73711</v>
      </c>
      <c r="B3712">
        <v>50372</v>
      </c>
      <c r="C3712" s="4">
        <v>45931</v>
      </c>
      <c r="D3712" t="s">
        <v>50</v>
      </c>
      <c r="E3712" s="2">
        <v>287.35</v>
      </c>
      <c r="F3712" t="s">
        <v>47</v>
      </c>
    </row>
    <row r="3713" spans="1:6">
      <c r="A3713">
        <v>73712</v>
      </c>
      <c r="B3713">
        <v>51060</v>
      </c>
      <c r="C3713" s="4">
        <v>45726</v>
      </c>
      <c r="D3713" t="s">
        <v>53</v>
      </c>
      <c r="E3713" s="2">
        <v>98.2</v>
      </c>
      <c r="F3713" t="s">
        <v>51</v>
      </c>
    </row>
    <row r="3714" spans="1:6">
      <c r="A3714">
        <v>73713</v>
      </c>
      <c r="B3714">
        <v>51814</v>
      </c>
      <c r="C3714" s="4">
        <v>46003</v>
      </c>
      <c r="D3714" t="s">
        <v>45</v>
      </c>
      <c r="E3714" s="2">
        <v>454.5</v>
      </c>
      <c r="F3714" t="s">
        <v>46</v>
      </c>
    </row>
    <row r="3715" spans="1:6">
      <c r="A3715">
        <v>73714</v>
      </c>
      <c r="B3715">
        <v>51849</v>
      </c>
      <c r="C3715" s="4">
        <v>45735</v>
      </c>
      <c r="D3715" t="s">
        <v>49</v>
      </c>
      <c r="E3715" s="2">
        <v>3899.72</v>
      </c>
      <c r="F3715" t="s">
        <v>48</v>
      </c>
    </row>
    <row r="3716" spans="1:6">
      <c r="A3716">
        <v>73715</v>
      </c>
      <c r="B3716">
        <v>51291</v>
      </c>
      <c r="C3716" s="4">
        <v>45790</v>
      </c>
      <c r="D3716" t="s">
        <v>50</v>
      </c>
      <c r="E3716" s="2">
        <v>557.63</v>
      </c>
      <c r="F3716" t="s">
        <v>46</v>
      </c>
    </row>
    <row r="3717" spans="1:6">
      <c r="A3717">
        <v>73716</v>
      </c>
      <c r="B3717">
        <v>50067</v>
      </c>
      <c r="C3717" s="4">
        <v>46081</v>
      </c>
      <c r="D3717" t="s">
        <v>53</v>
      </c>
      <c r="E3717" s="2">
        <v>240.79</v>
      </c>
      <c r="F3717" t="s">
        <v>46</v>
      </c>
    </row>
    <row r="3718" spans="1:6">
      <c r="A3718">
        <v>73717</v>
      </c>
      <c r="B3718">
        <v>51015</v>
      </c>
      <c r="C3718" s="4">
        <v>46062</v>
      </c>
      <c r="D3718" t="s">
        <v>45</v>
      </c>
      <c r="E3718" s="2">
        <v>1728.1</v>
      </c>
      <c r="F3718" t="s">
        <v>46</v>
      </c>
    </row>
    <row r="3719" spans="1:6">
      <c r="A3719">
        <v>73718</v>
      </c>
      <c r="B3719">
        <v>51554</v>
      </c>
      <c r="C3719" s="4">
        <v>46020</v>
      </c>
      <c r="D3719" t="s">
        <v>53</v>
      </c>
      <c r="E3719" s="2">
        <v>755.53</v>
      </c>
      <c r="F3719" t="s">
        <v>46</v>
      </c>
    </row>
    <row r="3720" spans="1:6">
      <c r="A3720">
        <v>73719</v>
      </c>
      <c r="B3720">
        <v>51393</v>
      </c>
      <c r="C3720" s="4">
        <v>45853</v>
      </c>
      <c r="D3720" t="s">
        <v>54</v>
      </c>
      <c r="E3720" s="2">
        <v>584.33</v>
      </c>
      <c r="F3720" t="s">
        <v>52</v>
      </c>
    </row>
    <row r="3721" spans="1:6">
      <c r="A3721">
        <v>73720</v>
      </c>
      <c r="B3721">
        <v>51702</v>
      </c>
      <c r="C3721" s="4">
        <v>45940</v>
      </c>
      <c r="D3721" t="s">
        <v>45</v>
      </c>
      <c r="E3721" s="2">
        <v>255.67</v>
      </c>
      <c r="F3721" t="s">
        <v>46</v>
      </c>
    </row>
    <row r="3722" spans="1:6">
      <c r="A3722">
        <v>73721</v>
      </c>
      <c r="B3722">
        <v>50579</v>
      </c>
      <c r="C3722" s="4">
        <v>45829</v>
      </c>
      <c r="D3722" t="s">
        <v>54</v>
      </c>
      <c r="E3722" s="2">
        <v>856.14</v>
      </c>
      <c r="F3722" t="s">
        <v>46</v>
      </c>
    </row>
    <row r="3723" spans="1:6">
      <c r="A3723">
        <v>73722</v>
      </c>
      <c r="B3723">
        <v>51606</v>
      </c>
      <c r="C3723" s="4">
        <v>46017</v>
      </c>
      <c r="D3723" t="s">
        <v>53</v>
      </c>
      <c r="E3723" s="2">
        <v>879.83</v>
      </c>
      <c r="F3723" t="s">
        <v>48</v>
      </c>
    </row>
    <row r="3724" spans="1:6">
      <c r="A3724">
        <v>73723</v>
      </c>
      <c r="B3724">
        <v>51227</v>
      </c>
      <c r="C3724" s="4">
        <v>45700</v>
      </c>
      <c r="D3724" t="s">
        <v>54</v>
      </c>
      <c r="E3724" s="2">
        <v>1154.07</v>
      </c>
      <c r="F3724" t="s">
        <v>48</v>
      </c>
    </row>
    <row r="3725" spans="1:6">
      <c r="A3725">
        <v>73724</v>
      </c>
      <c r="B3725">
        <v>51959</v>
      </c>
      <c r="C3725" s="4">
        <v>45948</v>
      </c>
      <c r="D3725" t="s">
        <v>54</v>
      </c>
      <c r="E3725" s="2">
        <v>915.2</v>
      </c>
      <c r="F3725" t="s">
        <v>52</v>
      </c>
    </row>
    <row r="3726" spans="1:6">
      <c r="A3726">
        <v>73725</v>
      </c>
      <c r="B3726">
        <v>51979</v>
      </c>
      <c r="C3726" s="4">
        <v>46052</v>
      </c>
      <c r="D3726" t="s">
        <v>50</v>
      </c>
      <c r="E3726" s="2">
        <v>737.29</v>
      </c>
      <c r="F3726" t="s">
        <v>52</v>
      </c>
    </row>
    <row r="3727" spans="1:6">
      <c r="A3727">
        <v>73726</v>
      </c>
      <c r="B3727">
        <v>50410</v>
      </c>
      <c r="C3727" s="4">
        <v>45887</v>
      </c>
      <c r="D3727" t="s">
        <v>53</v>
      </c>
      <c r="E3727" s="2">
        <v>851.48</v>
      </c>
      <c r="F3727" t="s">
        <v>46</v>
      </c>
    </row>
    <row r="3728" spans="1:6">
      <c r="A3728">
        <v>73727</v>
      </c>
      <c r="B3728">
        <v>51712</v>
      </c>
      <c r="C3728" s="4">
        <v>45967</v>
      </c>
      <c r="D3728" t="s">
        <v>50</v>
      </c>
      <c r="E3728" s="2">
        <v>761.42</v>
      </c>
      <c r="F3728" t="s">
        <v>48</v>
      </c>
    </row>
    <row r="3729" spans="1:6">
      <c r="A3729">
        <v>73728</v>
      </c>
      <c r="B3729">
        <v>50840</v>
      </c>
      <c r="C3729" s="4">
        <v>45963</v>
      </c>
      <c r="D3729" t="s">
        <v>45</v>
      </c>
      <c r="E3729" s="2">
        <v>194.4</v>
      </c>
      <c r="F3729" t="s">
        <v>46</v>
      </c>
    </row>
    <row r="3730" spans="1:6">
      <c r="A3730">
        <v>73729</v>
      </c>
      <c r="B3730">
        <v>50189</v>
      </c>
      <c r="C3730" s="4">
        <v>46159</v>
      </c>
      <c r="D3730" t="s">
        <v>49</v>
      </c>
      <c r="E3730" s="2">
        <v>6026.5</v>
      </c>
      <c r="F3730" t="s">
        <v>47</v>
      </c>
    </row>
    <row r="3731" spans="1:6">
      <c r="A3731">
        <v>73730</v>
      </c>
      <c r="B3731">
        <v>50277</v>
      </c>
      <c r="C3731" s="4">
        <v>45846</v>
      </c>
      <c r="D3731" t="s">
        <v>55</v>
      </c>
      <c r="E3731" s="2">
        <v>1550.76</v>
      </c>
      <c r="F3731" t="s">
        <v>46</v>
      </c>
    </row>
    <row r="3732" spans="1:6">
      <c r="A3732">
        <v>73731</v>
      </c>
      <c r="B3732">
        <v>51761</v>
      </c>
      <c r="C3732" s="4">
        <v>46046</v>
      </c>
      <c r="D3732" t="s">
        <v>54</v>
      </c>
      <c r="E3732" s="2">
        <v>982.01</v>
      </c>
      <c r="F3732" t="s">
        <v>51</v>
      </c>
    </row>
    <row r="3733" spans="1:6">
      <c r="A3733">
        <v>73732</v>
      </c>
      <c r="B3733">
        <v>51940</v>
      </c>
      <c r="C3733" s="4">
        <v>45772</v>
      </c>
      <c r="D3733" t="s">
        <v>49</v>
      </c>
      <c r="E3733" s="2">
        <v>674.62</v>
      </c>
      <c r="F3733" t="s">
        <v>47</v>
      </c>
    </row>
    <row r="3734" spans="1:6">
      <c r="A3734">
        <v>73733</v>
      </c>
      <c r="B3734">
        <v>51978</v>
      </c>
      <c r="C3734" s="4">
        <v>46014</v>
      </c>
      <c r="D3734" t="s">
        <v>54</v>
      </c>
      <c r="E3734" s="2">
        <v>717.58</v>
      </c>
      <c r="F3734" t="s">
        <v>52</v>
      </c>
    </row>
    <row r="3735" spans="1:6">
      <c r="A3735">
        <v>73734</v>
      </c>
      <c r="B3735">
        <v>50999</v>
      </c>
      <c r="C3735" s="4">
        <v>45811</v>
      </c>
      <c r="D3735" t="s">
        <v>45</v>
      </c>
      <c r="E3735" s="2">
        <v>1137.47</v>
      </c>
      <c r="F3735" t="s">
        <v>46</v>
      </c>
    </row>
    <row r="3736" spans="1:6">
      <c r="A3736">
        <v>73735</v>
      </c>
      <c r="B3736">
        <v>50722</v>
      </c>
      <c r="C3736" s="4">
        <v>46010</v>
      </c>
      <c r="D3736" t="s">
        <v>55</v>
      </c>
      <c r="E3736" s="2">
        <v>3457.41</v>
      </c>
      <c r="F3736" t="s">
        <v>51</v>
      </c>
    </row>
    <row r="3737" spans="1:6">
      <c r="A3737">
        <v>73736</v>
      </c>
      <c r="B3737">
        <v>51215</v>
      </c>
      <c r="C3737" s="4">
        <v>45808</v>
      </c>
      <c r="D3737" t="s">
        <v>55</v>
      </c>
      <c r="E3737" s="2">
        <v>427.21</v>
      </c>
      <c r="F3737" t="s">
        <v>46</v>
      </c>
    </row>
    <row r="3738" spans="1:6">
      <c r="A3738">
        <v>73737</v>
      </c>
      <c r="B3738">
        <v>51694</v>
      </c>
      <c r="C3738" s="4">
        <v>45856</v>
      </c>
      <c r="D3738" t="s">
        <v>45</v>
      </c>
      <c r="E3738" s="2">
        <v>1115.4</v>
      </c>
      <c r="F3738" t="s">
        <v>46</v>
      </c>
    </row>
    <row r="3739" spans="1:6">
      <c r="A3739">
        <v>73738</v>
      </c>
      <c r="B3739">
        <v>51708</v>
      </c>
      <c r="C3739" s="4">
        <v>45929</v>
      </c>
      <c r="D3739" t="s">
        <v>45</v>
      </c>
      <c r="E3739" s="2">
        <v>168.53</v>
      </c>
      <c r="F3739" t="s">
        <v>46</v>
      </c>
    </row>
    <row r="3740" spans="1:6">
      <c r="A3740">
        <v>73739</v>
      </c>
      <c r="B3740">
        <v>51061</v>
      </c>
      <c r="C3740" s="4">
        <v>46114</v>
      </c>
      <c r="D3740" t="s">
        <v>53</v>
      </c>
      <c r="E3740" s="2">
        <v>1915.96</v>
      </c>
      <c r="F3740" t="s">
        <v>47</v>
      </c>
    </row>
    <row r="3741" spans="1:6">
      <c r="A3741">
        <v>73740</v>
      </c>
      <c r="B3741">
        <v>50717</v>
      </c>
      <c r="C3741" s="4">
        <v>46197</v>
      </c>
      <c r="D3741" t="s">
        <v>54</v>
      </c>
      <c r="E3741" s="2">
        <v>1197.49</v>
      </c>
      <c r="F3741" t="s">
        <v>52</v>
      </c>
    </row>
    <row r="3742" spans="1:6">
      <c r="A3742">
        <v>73741</v>
      </c>
      <c r="B3742">
        <v>50459</v>
      </c>
      <c r="C3742" s="4">
        <v>46064</v>
      </c>
      <c r="D3742" t="s">
        <v>49</v>
      </c>
      <c r="E3742" s="2">
        <v>766.93</v>
      </c>
      <c r="F3742" t="s">
        <v>46</v>
      </c>
    </row>
    <row r="3743" spans="1:6">
      <c r="A3743">
        <v>73742</v>
      </c>
      <c r="B3743">
        <v>51702</v>
      </c>
      <c r="C3743" s="4">
        <v>45666</v>
      </c>
      <c r="D3743" t="s">
        <v>53</v>
      </c>
      <c r="E3743" s="2">
        <v>97.72</v>
      </c>
      <c r="F3743" t="s">
        <v>52</v>
      </c>
    </row>
    <row r="3744" spans="1:6">
      <c r="A3744">
        <v>73743</v>
      </c>
      <c r="B3744">
        <v>50627</v>
      </c>
      <c r="C3744" s="4">
        <v>45715</v>
      </c>
      <c r="D3744" t="s">
        <v>45</v>
      </c>
      <c r="E3744" s="2">
        <v>479.3</v>
      </c>
      <c r="F3744" t="s">
        <v>52</v>
      </c>
    </row>
    <row r="3745" spans="1:6">
      <c r="A3745">
        <v>73744</v>
      </c>
      <c r="B3745">
        <v>50207</v>
      </c>
      <c r="C3745" s="4">
        <v>46022</v>
      </c>
      <c r="D3745" t="s">
        <v>53</v>
      </c>
      <c r="E3745" s="2">
        <v>332.29</v>
      </c>
      <c r="F3745" t="s">
        <v>47</v>
      </c>
    </row>
    <row r="3746" spans="1:6">
      <c r="A3746">
        <v>73745</v>
      </c>
      <c r="B3746">
        <v>51357</v>
      </c>
      <c r="C3746" s="4">
        <v>45989</v>
      </c>
      <c r="D3746" t="s">
        <v>54</v>
      </c>
      <c r="E3746" s="2">
        <v>340.74</v>
      </c>
      <c r="F3746" t="s">
        <v>48</v>
      </c>
    </row>
    <row r="3747" spans="1:6">
      <c r="A3747">
        <v>73746</v>
      </c>
      <c r="B3747">
        <v>50673</v>
      </c>
      <c r="C3747" s="4">
        <v>45858</v>
      </c>
      <c r="D3747" t="s">
        <v>54</v>
      </c>
      <c r="E3747" s="2">
        <v>132.8</v>
      </c>
      <c r="F3747" t="s">
        <v>46</v>
      </c>
    </row>
    <row r="3748" spans="1:6">
      <c r="A3748">
        <v>73747</v>
      </c>
      <c r="B3748">
        <v>51978</v>
      </c>
      <c r="C3748" s="4">
        <v>46138</v>
      </c>
      <c r="D3748" t="s">
        <v>50</v>
      </c>
      <c r="E3748" s="2">
        <v>589.6</v>
      </c>
      <c r="F3748" t="s">
        <v>47</v>
      </c>
    </row>
    <row r="3749" spans="1:6">
      <c r="A3749">
        <v>73748</v>
      </c>
      <c r="B3749">
        <v>51940</v>
      </c>
      <c r="C3749" s="4">
        <v>45990</v>
      </c>
      <c r="D3749" t="s">
        <v>49</v>
      </c>
      <c r="E3749" s="2">
        <v>5252.74</v>
      </c>
      <c r="F3749" t="s">
        <v>46</v>
      </c>
    </row>
    <row r="3750" spans="1:6">
      <c r="A3750">
        <v>73749</v>
      </c>
      <c r="B3750">
        <v>50273</v>
      </c>
      <c r="C3750" s="4">
        <v>45938</v>
      </c>
      <c r="D3750" t="s">
        <v>45</v>
      </c>
      <c r="E3750" s="2">
        <v>1727.31</v>
      </c>
      <c r="F3750" t="s">
        <v>47</v>
      </c>
    </row>
    <row r="3751" spans="1:6">
      <c r="A3751">
        <v>73750</v>
      </c>
      <c r="B3751">
        <v>51050</v>
      </c>
      <c r="C3751" s="4">
        <v>45798</v>
      </c>
      <c r="D3751" t="s">
        <v>55</v>
      </c>
      <c r="E3751" s="2">
        <v>896.2</v>
      </c>
      <c r="F3751" t="s">
        <v>47</v>
      </c>
    </row>
    <row r="3752" spans="1:6">
      <c r="A3752">
        <v>73751</v>
      </c>
      <c r="B3752">
        <v>51878</v>
      </c>
      <c r="C3752" s="4">
        <v>45844</v>
      </c>
      <c r="D3752" t="s">
        <v>50</v>
      </c>
      <c r="E3752" s="2">
        <v>1473.29</v>
      </c>
      <c r="F3752" t="s">
        <v>47</v>
      </c>
    </row>
    <row r="3753" spans="1:6">
      <c r="A3753">
        <v>73752</v>
      </c>
      <c r="B3753">
        <v>50091</v>
      </c>
      <c r="C3753" s="4">
        <v>46138</v>
      </c>
      <c r="D3753" t="s">
        <v>50</v>
      </c>
      <c r="E3753" s="2">
        <v>7611.43</v>
      </c>
      <c r="F3753" t="s">
        <v>52</v>
      </c>
    </row>
    <row r="3754" spans="1:6">
      <c r="A3754">
        <v>73753</v>
      </c>
      <c r="B3754">
        <v>50476</v>
      </c>
      <c r="C3754" s="4">
        <v>45740</v>
      </c>
      <c r="D3754" t="s">
        <v>54</v>
      </c>
      <c r="E3754" s="2">
        <v>312.44</v>
      </c>
      <c r="F3754" t="s">
        <v>46</v>
      </c>
    </row>
    <row r="3755" spans="1:6">
      <c r="A3755">
        <v>73754</v>
      </c>
      <c r="B3755">
        <v>52047</v>
      </c>
      <c r="C3755" s="4">
        <v>45999</v>
      </c>
      <c r="D3755" t="s">
        <v>55</v>
      </c>
      <c r="E3755" s="2">
        <v>389.38</v>
      </c>
      <c r="F3755" t="s">
        <v>52</v>
      </c>
    </row>
    <row r="3756" spans="1:6">
      <c r="A3756">
        <v>73755</v>
      </c>
      <c r="B3756">
        <v>50726</v>
      </c>
      <c r="C3756" s="4">
        <v>45837</v>
      </c>
      <c r="D3756" t="s">
        <v>54</v>
      </c>
      <c r="E3756" s="2">
        <v>522.27</v>
      </c>
      <c r="F3756" t="s">
        <v>46</v>
      </c>
    </row>
    <row r="3757" spans="1:6">
      <c r="A3757">
        <v>73756</v>
      </c>
      <c r="B3757">
        <v>51212</v>
      </c>
      <c r="C3757" s="4">
        <v>45836</v>
      </c>
      <c r="D3757" t="s">
        <v>45</v>
      </c>
      <c r="E3757" s="2">
        <v>206.34</v>
      </c>
      <c r="F3757" t="s">
        <v>52</v>
      </c>
    </row>
    <row r="3758" spans="1:6">
      <c r="A3758">
        <v>73757</v>
      </c>
      <c r="B3758">
        <v>50534</v>
      </c>
      <c r="C3758" s="4">
        <v>46171</v>
      </c>
      <c r="D3758" t="s">
        <v>54</v>
      </c>
      <c r="E3758" s="2">
        <v>1172.37</v>
      </c>
      <c r="F3758" t="s">
        <v>48</v>
      </c>
    </row>
    <row r="3759" spans="1:6">
      <c r="A3759">
        <v>73758</v>
      </c>
      <c r="B3759">
        <v>50085</v>
      </c>
      <c r="C3759" s="4">
        <v>45797</v>
      </c>
      <c r="D3759" t="s">
        <v>45</v>
      </c>
      <c r="E3759" s="2">
        <v>625.31</v>
      </c>
      <c r="F3759" t="s">
        <v>52</v>
      </c>
    </row>
    <row r="3760" spans="1:6">
      <c r="A3760">
        <v>73759</v>
      </c>
      <c r="B3760">
        <v>50841</v>
      </c>
      <c r="C3760" s="4">
        <v>45813</v>
      </c>
      <c r="D3760" t="s">
        <v>49</v>
      </c>
      <c r="E3760" s="2">
        <v>1586.62</v>
      </c>
      <c r="F3760" t="s">
        <v>47</v>
      </c>
    </row>
    <row r="3761" spans="1:6">
      <c r="A3761">
        <v>73760</v>
      </c>
      <c r="B3761">
        <v>50077</v>
      </c>
      <c r="C3761" s="4">
        <v>45877</v>
      </c>
      <c r="D3761" t="s">
        <v>55</v>
      </c>
      <c r="E3761" s="2">
        <v>1953.91</v>
      </c>
      <c r="F3761" t="s">
        <v>46</v>
      </c>
    </row>
    <row r="3762" spans="1:6">
      <c r="A3762">
        <v>73761</v>
      </c>
      <c r="B3762">
        <v>51201</v>
      </c>
      <c r="C3762" s="4">
        <v>45880</v>
      </c>
      <c r="D3762" t="s">
        <v>50</v>
      </c>
      <c r="E3762" s="2">
        <v>3180.44</v>
      </c>
      <c r="F3762" t="s">
        <v>46</v>
      </c>
    </row>
    <row r="3763" spans="1:6">
      <c r="A3763">
        <v>73762</v>
      </c>
      <c r="B3763">
        <v>51991</v>
      </c>
      <c r="C3763" s="4">
        <v>45816</v>
      </c>
      <c r="D3763" t="s">
        <v>49</v>
      </c>
      <c r="E3763" s="2">
        <v>1751.62</v>
      </c>
      <c r="F3763" t="s">
        <v>52</v>
      </c>
    </row>
    <row r="3764" spans="1:6">
      <c r="A3764">
        <v>73763</v>
      </c>
      <c r="B3764">
        <v>50406</v>
      </c>
      <c r="C3764" s="4">
        <v>46156</v>
      </c>
      <c r="D3764" t="s">
        <v>55</v>
      </c>
      <c r="E3764" s="2">
        <v>583.23</v>
      </c>
      <c r="F3764" t="s">
        <v>46</v>
      </c>
    </row>
    <row r="3765" spans="1:6">
      <c r="A3765">
        <v>73764</v>
      </c>
      <c r="B3765">
        <v>50021</v>
      </c>
      <c r="C3765" s="4">
        <v>46021</v>
      </c>
      <c r="D3765" t="s">
        <v>45</v>
      </c>
      <c r="E3765" s="2">
        <v>510.52</v>
      </c>
      <c r="F3765" t="s">
        <v>48</v>
      </c>
    </row>
    <row r="3766" spans="1:6">
      <c r="A3766">
        <v>73765</v>
      </c>
      <c r="B3766">
        <v>50398</v>
      </c>
      <c r="C3766" s="4">
        <v>46100</v>
      </c>
      <c r="D3766" t="s">
        <v>49</v>
      </c>
      <c r="E3766" s="2">
        <v>315.93</v>
      </c>
      <c r="F3766" t="s">
        <v>51</v>
      </c>
    </row>
    <row r="3767" spans="1:6">
      <c r="A3767">
        <v>73766</v>
      </c>
      <c r="B3767">
        <v>51801</v>
      </c>
      <c r="C3767" s="4">
        <v>45692</v>
      </c>
      <c r="D3767" t="s">
        <v>54</v>
      </c>
      <c r="E3767" s="2">
        <v>890.5</v>
      </c>
      <c r="F3767" t="s">
        <v>48</v>
      </c>
    </row>
    <row r="3768" spans="1:6">
      <c r="A3768">
        <v>73767</v>
      </c>
      <c r="B3768">
        <v>51809</v>
      </c>
      <c r="C3768" s="4">
        <v>46010</v>
      </c>
      <c r="D3768" t="s">
        <v>50</v>
      </c>
      <c r="E3768" s="2">
        <v>1216.04</v>
      </c>
      <c r="F3768" t="s">
        <v>48</v>
      </c>
    </row>
    <row r="3769" spans="1:6">
      <c r="A3769">
        <v>73768</v>
      </c>
      <c r="B3769">
        <v>50894</v>
      </c>
      <c r="C3769" s="4">
        <v>45658</v>
      </c>
      <c r="D3769" t="s">
        <v>45</v>
      </c>
      <c r="E3769" s="2">
        <v>191.46</v>
      </c>
      <c r="F3769" t="s">
        <v>51</v>
      </c>
    </row>
    <row r="3770" spans="1:6">
      <c r="A3770">
        <v>73769</v>
      </c>
      <c r="B3770">
        <v>51945</v>
      </c>
      <c r="C3770" s="4">
        <v>45666</v>
      </c>
      <c r="D3770" t="s">
        <v>55</v>
      </c>
      <c r="E3770" s="2">
        <v>2703.91</v>
      </c>
      <c r="F3770" t="s">
        <v>51</v>
      </c>
    </row>
    <row r="3771" spans="1:6">
      <c r="A3771">
        <v>73770</v>
      </c>
      <c r="B3771">
        <v>50438</v>
      </c>
      <c r="C3771" s="4">
        <v>45832</v>
      </c>
      <c r="D3771" t="s">
        <v>45</v>
      </c>
      <c r="E3771" s="2">
        <v>872.6</v>
      </c>
      <c r="F3771" t="s">
        <v>52</v>
      </c>
    </row>
    <row r="3772" spans="1:6">
      <c r="A3772">
        <v>73771</v>
      </c>
      <c r="B3772">
        <v>51296</v>
      </c>
      <c r="C3772" s="4">
        <v>45770</v>
      </c>
      <c r="D3772" t="s">
        <v>50</v>
      </c>
      <c r="E3772" s="2">
        <v>582.42</v>
      </c>
      <c r="F3772" t="s">
        <v>46</v>
      </c>
    </row>
    <row r="3773" spans="1:6">
      <c r="A3773">
        <v>73772</v>
      </c>
      <c r="B3773">
        <v>51304</v>
      </c>
      <c r="C3773" s="4">
        <v>46146</v>
      </c>
      <c r="D3773" t="s">
        <v>55</v>
      </c>
      <c r="E3773" s="2">
        <v>307.97</v>
      </c>
      <c r="F3773" t="s">
        <v>48</v>
      </c>
    </row>
    <row r="3774" spans="1:6">
      <c r="A3774">
        <v>73773</v>
      </c>
      <c r="B3774">
        <v>50223</v>
      </c>
      <c r="C3774" s="4">
        <v>45703</v>
      </c>
      <c r="D3774" t="s">
        <v>50</v>
      </c>
      <c r="E3774" s="2">
        <v>3465.17</v>
      </c>
      <c r="F3774" t="s">
        <v>46</v>
      </c>
    </row>
    <row r="3775" spans="1:6">
      <c r="A3775">
        <v>73774</v>
      </c>
      <c r="B3775">
        <v>51611</v>
      </c>
      <c r="C3775" s="4">
        <v>45908</v>
      </c>
      <c r="D3775" t="s">
        <v>50</v>
      </c>
      <c r="E3775" s="2">
        <v>1413.54</v>
      </c>
      <c r="F3775" t="s">
        <v>47</v>
      </c>
    </row>
    <row r="3776" spans="1:6">
      <c r="A3776">
        <v>73775</v>
      </c>
      <c r="B3776">
        <v>51961</v>
      </c>
      <c r="C3776" s="4">
        <v>45992</v>
      </c>
      <c r="D3776" t="s">
        <v>53</v>
      </c>
      <c r="E3776" s="2">
        <v>2013.83</v>
      </c>
      <c r="F3776" t="s">
        <v>51</v>
      </c>
    </row>
    <row r="3777" spans="1:6">
      <c r="A3777">
        <v>73776</v>
      </c>
      <c r="B3777">
        <v>50509</v>
      </c>
      <c r="C3777" s="4">
        <v>46094</v>
      </c>
      <c r="D3777" t="s">
        <v>45</v>
      </c>
      <c r="E3777" s="2">
        <v>762.67</v>
      </c>
      <c r="F3777" t="s">
        <v>47</v>
      </c>
    </row>
    <row r="3778" spans="1:6">
      <c r="A3778">
        <v>73777</v>
      </c>
      <c r="B3778">
        <v>51066</v>
      </c>
      <c r="C3778" s="4">
        <v>46101</v>
      </c>
      <c r="D3778" t="s">
        <v>54</v>
      </c>
      <c r="E3778" s="2">
        <v>4281.04</v>
      </c>
      <c r="F3778" t="s">
        <v>47</v>
      </c>
    </row>
    <row r="3779" spans="1:6">
      <c r="A3779">
        <v>73778</v>
      </c>
      <c r="B3779">
        <v>51200</v>
      </c>
      <c r="C3779" s="4">
        <v>45768</v>
      </c>
      <c r="D3779" t="s">
        <v>54</v>
      </c>
      <c r="E3779" s="2">
        <v>1936.79</v>
      </c>
      <c r="F3779" t="s">
        <v>46</v>
      </c>
    </row>
    <row r="3780" spans="1:6">
      <c r="A3780">
        <v>73779</v>
      </c>
      <c r="B3780">
        <v>51269</v>
      </c>
      <c r="C3780" s="4">
        <v>45988</v>
      </c>
      <c r="D3780" t="s">
        <v>50</v>
      </c>
      <c r="E3780" s="2">
        <v>3191.04</v>
      </c>
      <c r="F3780" t="s">
        <v>51</v>
      </c>
    </row>
    <row r="3781" spans="1:6">
      <c r="A3781">
        <v>73780</v>
      </c>
      <c r="B3781">
        <v>51277</v>
      </c>
      <c r="C3781" s="4">
        <v>45935</v>
      </c>
      <c r="D3781" t="s">
        <v>53</v>
      </c>
      <c r="E3781" s="2">
        <v>2721.67</v>
      </c>
      <c r="F3781" t="s">
        <v>48</v>
      </c>
    </row>
    <row r="3782" spans="1:6">
      <c r="A3782">
        <v>73781</v>
      </c>
      <c r="B3782">
        <v>51298</v>
      </c>
      <c r="C3782" s="4">
        <v>45763</v>
      </c>
      <c r="D3782" t="s">
        <v>55</v>
      </c>
      <c r="E3782" s="2">
        <v>455.9</v>
      </c>
      <c r="F3782" t="s">
        <v>52</v>
      </c>
    </row>
    <row r="3783" spans="1:6">
      <c r="A3783">
        <v>73782</v>
      </c>
      <c r="B3783">
        <v>50604</v>
      </c>
      <c r="C3783" s="4">
        <v>46082</v>
      </c>
      <c r="D3783" t="s">
        <v>55</v>
      </c>
      <c r="E3783" s="2">
        <v>1044.62</v>
      </c>
      <c r="F3783" t="s">
        <v>46</v>
      </c>
    </row>
    <row r="3784" spans="1:6">
      <c r="A3784">
        <v>73783</v>
      </c>
      <c r="B3784">
        <v>51035</v>
      </c>
      <c r="C3784" s="4">
        <v>45972</v>
      </c>
      <c r="D3784" t="s">
        <v>53</v>
      </c>
      <c r="E3784" s="2">
        <v>3227.3</v>
      </c>
      <c r="F3784" t="s">
        <v>47</v>
      </c>
    </row>
    <row r="3785" spans="1:6">
      <c r="A3785">
        <v>73784</v>
      </c>
      <c r="B3785">
        <v>50189</v>
      </c>
      <c r="C3785" s="4">
        <v>45693</v>
      </c>
      <c r="D3785" t="s">
        <v>54</v>
      </c>
      <c r="E3785" s="2">
        <v>1385.93</v>
      </c>
      <c r="F3785" t="s">
        <v>52</v>
      </c>
    </row>
    <row r="3786" spans="1:6">
      <c r="A3786">
        <v>73785</v>
      </c>
      <c r="B3786">
        <v>50676</v>
      </c>
      <c r="C3786" s="4">
        <v>45870</v>
      </c>
      <c r="D3786" t="s">
        <v>49</v>
      </c>
      <c r="E3786" s="2">
        <v>316.51</v>
      </c>
      <c r="F3786" t="s">
        <v>52</v>
      </c>
    </row>
    <row r="3787" spans="1:6">
      <c r="A3787">
        <v>73786</v>
      </c>
      <c r="B3787">
        <v>50638</v>
      </c>
      <c r="C3787" s="4">
        <v>45985</v>
      </c>
      <c r="D3787" t="s">
        <v>50</v>
      </c>
      <c r="E3787" s="2">
        <v>929.05</v>
      </c>
      <c r="F3787" t="s">
        <v>46</v>
      </c>
    </row>
    <row r="3788" spans="1:6">
      <c r="A3788">
        <v>73787</v>
      </c>
      <c r="B3788">
        <v>51997</v>
      </c>
      <c r="C3788" s="4">
        <v>45704</v>
      </c>
      <c r="D3788" t="s">
        <v>53</v>
      </c>
      <c r="E3788" s="2">
        <v>1923.26</v>
      </c>
      <c r="F3788" t="s">
        <v>47</v>
      </c>
    </row>
    <row r="3789" spans="1:6">
      <c r="A3789">
        <v>73788</v>
      </c>
      <c r="B3789">
        <v>51845</v>
      </c>
      <c r="C3789" s="4">
        <v>45889</v>
      </c>
      <c r="D3789" t="s">
        <v>53</v>
      </c>
      <c r="E3789" s="2">
        <v>197.72</v>
      </c>
      <c r="F3789" t="s">
        <v>51</v>
      </c>
    </row>
    <row r="3790" spans="1:6">
      <c r="A3790">
        <v>73789</v>
      </c>
      <c r="B3790">
        <v>50047</v>
      </c>
      <c r="C3790" s="4">
        <v>46191</v>
      </c>
      <c r="D3790" t="s">
        <v>53</v>
      </c>
      <c r="E3790" s="2">
        <v>322.49</v>
      </c>
      <c r="F3790" t="s">
        <v>51</v>
      </c>
    </row>
    <row r="3791" spans="1:6">
      <c r="A3791">
        <v>73790</v>
      </c>
      <c r="B3791">
        <v>50820</v>
      </c>
      <c r="C3791" s="4">
        <v>46071</v>
      </c>
      <c r="D3791" t="s">
        <v>53</v>
      </c>
      <c r="E3791" s="2">
        <v>205.23</v>
      </c>
      <c r="F3791" t="s">
        <v>48</v>
      </c>
    </row>
    <row r="3792" spans="1:6">
      <c r="A3792">
        <v>73791</v>
      </c>
      <c r="B3792">
        <v>51081</v>
      </c>
      <c r="C3792" s="4">
        <v>46064</v>
      </c>
      <c r="D3792" t="s">
        <v>54</v>
      </c>
      <c r="E3792" s="2">
        <v>1366.89</v>
      </c>
      <c r="F3792" t="s">
        <v>46</v>
      </c>
    </row>
    <row r="3793" spans="1:6">
      <c r="A3793">
        <v>73792</v>
      </c>
      <c r="B3793">
        <v>51278</v>
      </c>
      <c r="C3793" s="4">
        <v>46120</v>
      </c>
      <c r="D3793" t="s">
        <v>50</v>
      </c>
      <c r="E3793" s="2">
        <v>4042.58</v>
      </c>
      <c r="F3793" t="s">
        <v>48</v>
      </c>
    </row>
    <row r="3794" spans="1:6">
      <c r="A3794">
        <v>73793</v>
      </c>
      <c r="B3794">
        <v>51170</v>
      </c>
      <c r="C3794" s="4">
        <v>45781</v>
      </c>
      <c r="D3794" t="s">
        <v>54</v>
      </c>
      <c r="E3794" s="2">
        <v>111.77</v>
      </c>
      <c r="F3794" t="s">
        <v>51</v>
      </c>
    </row>
    <row r="3795" spans="1:6">
      <c r="A3795">
        <v>73794</v>
      </c>
      <c r="B3795">
        <v>51057</v>
      </c>
      <c r="C3795" s="4">
        <v>46057</v>
      </c>
      <c r="D3795" t="s">
        <v>49</v>
      </c>
      <c r="E3795" s="2">
        <v>1046.76</v>
      </c>
      <c r="F3795" t="s">
        <v>47</v>
      </c>
    </row>
    <row r="3796" spans="1:6">
      <c r="A3796">
        <v>73795</v>
      </c>
      <c r="B3796">
        <v>51539</v>
      </c>
      <c r="C3796" s="4">
        <v>45821</v>
      </c>
      <c r="D3796" t="s">
        <v>45</v>
      </c>
      <c r="E3796" s="2">
        <v>449.88</v>
      </c>
      <c r="F3796" t="s">
        <v>47</v>
      </c>
    </row>
    <row r="3797" spans="1:6">
      <c r="A3797">
        <v>73796</v>
      </c>
      <c r="B3797">
        <v>50796</v>
      </c>
      <c r="C3797" s="4">
        <v>45941</v>
      </c>
      <c r="D3797" t="s">
        <v>45</v>
      </c>
      <c r="E3797" s="2">
        <v>4691.78</v>
      </c>
      <c r="F3797" t="s">
        <v>52</v>
      </c>
    </row>
    <row r="3798" spans="1:6">
      <c r="A3798">
        <v>73797</v>
      </c>
      <c r="B3798">
        <v>50048</v>
      </c>
      <c r="C3798" s="4">
        <v>45827</v>
      </c>
      <c r="D3798" t="s">
        <v>45</v>
      </c>
      <c r="E3798" s="2">
        <v>1056.89</v>
      </c>
      <c r="F3798" t="s">
        <v>52</v>
      </c>
    </row>
    <row r="3799" spans="1:6">
      <c r="A3799">
        <v>73798</v>
      </c>
      <c r="B3799">
        <v>51422</v>
      </c>
      <c r="C3799" s="4">
        <v>45752</v>
      </c>
      <c r="D3799" t="s">
        <v>45</v>
      </c>
      <c r="E3799" s="2">
        <v>1998.92</v>
      </c>
      <c r="F3799" t="s">
        <v>48</v>
      </c>
    </row>
    <row r="3800" spans="1:6">
      <c r="A3800">
        <v>73799</v>
      </c>
      <c r="B3800">
        <v>51219</v>
      </c>
      <c r="C3800" s="4">
        <v>45961</v>
      </c>
      <c r="D3800" t="s">
        <v>55</v>
      </c>
      <c r="E3800" s="2">
        <v>3421.16</v>
      </c>
      <c r="F3800" t="s">
        <v>46</v>
      </c>
    </row>
    <row r="3801" spans="1:6">
      <c r="A3801">
        <v>73800</v>
      </c>
      <c r="B3801">
        <v>51761</v>
      </c>
      <c r="C3801" s="4">
        <v>45753</v>
      </c>
      <c r="D3801" t="s">
        <v>45</v>
      </c>
      <c r="E3801" s="2">
        <v>1013.57</v>
      </c>
      <c r="F3801" t="s">
        <v>46</v>
      </c>
    </row>
    <row r="3802" spans="1:6">
      <c r="A3802">
        <v>73801</v>
      </c>
      <c r="B3802">
        <v>50725</v>
      </c>
      <c r="C3802" s="4">
        <v>46080</v>
      </c>
      <c r="D3802" t="s">
        <v>55</v>
      </c>
      <c r="E3802" s="2">
        <v>140.19</v>
      </c>
      <c r="F3802" t="s">
        <v>46</v>
      </c>
    </row>
    <row r="3803" spans="1:6">
      <c r="A3803">
        <v>73802</v>
      </c>
      <c r="B3803">
        <v>51345</v>
      </c>
      <c r="C3803" s="4">
        <v>45964</v>
      </c>
      <c r="D3803" t="s">
        <v>54</v>
      </c>
      <c r="E3803" s="2">
        <v>754.72</v>
      </c>
      <c r="F3803" t="s">
        <v>51</v>
      </c>
    </row>
    <row r="3804" spans="1:6">
      <c r="A3804">
        <v>73803</v>
      </c>
      <c r="B3804">
        <v>51818</v>
      </c>
      <c r="C3804" s="4">
        <v>45790</v>
      </c>
      <c r="D3804" t="s">
        <v>53</v>
      </c>
      <c r="E3804" s="2">
        <v>1049.04</v>
      </c>
      <c r="F3804" t="s">
        <v>48</v>
      </c>
    </row>
    <row r="3805" spans="1:6">
      <c r="A3805">
        <v>73804</v>
      </c>
      <c r="B3805">
        <v>50138</v>
      </c>
      <c r="C3805" s="4">
        <v>46019</v>
      </c>
      <c r="D3805" t="s">
        <v>50</v>
      </c>
      <c r="E3805" s="2">
        <v>262.8</v>
      </c>
      <c r="F3805" t="s">
        <v>46</v>
      </c>
    </row>
    <row r="3806" spans="1:6">
      <c r="A3806">
        <v>73805</v>
      </c>
      <c r="B3806">
        <v>50355</v>
      </c>
      <c r="C3806" s="4">
        <v>46163</v>
      </c>
      <c r="D3806" t="s">
        <v>53</v>
      </c>
      <c r="E3806" s="2">
        <v>128.67</v>
      </c>
      <c r="F3806" t="s">
        <v>46</v>
      </c>
    </row>
    <row r="3807" spans="1:6">
      <c r="A3807">
        <v>73806</v>
      </c>
      <c r="B3807">
        <v>51869</v>
      </c>
      <c r="C3807" s="4">
        <v>45721</v>
      </c>
      <c r="D3807" t="s">
        <v>45</v>
      </c>
      <c r="E3807" s="2">
        <v>213.32</v>
      </c>
      <c r="F3807" t="s">
        <v>46</v>
      </c>
    </row>
    <row r="3808" spans="1:6">
      <c r="A3808">
        <v>73807</v>
      </c>
      <c r="B3808">
        <v>51094</v>
      </c>
      <c r="C3808" s="4">
        <v>46077</v>
      </c>
      <c r="D3808" t="s">
        <v>50</v>
      </c>
      <c r="E3808" s="2">
        <v>3216.93</v>
      </c>
      <c r="F3808" t="s">
        <v>48</v>
      </c>
    </row>
    <row r="3809" spans="1:6">
      <c r="A3809">
        <v>73808</v>
      </c>
      <c r="B3809">
        <v>50811</v>
      </c>
      <c r="C3809" s="4">
        <v>46027</v>
      </c>
      <c r="D3809" t="s">
        <v>49</v>
      </c>
      <c r="E3809" s="2">
        <v>264.36</v>
      </c>
      <c r="F3809" t="s">
        <v>46</v>
      </c>
    </row>
    <row r="3810" spans="1:6">
      <c r="A3810">
        <v>73809</v>
      </c>
      <c r="B3810">
        <v>51606</v>
      </c>
      <c r="C3810" s="4">
        <v>45924</v>
      </c>
      <c r="D3810" t="s">
        <v>53</v>
      </c>
      <c r="E3810" s="2">
        <v>14069.76</v>
      </c>
      <c r="F3810" t="s">
        <v>46</v>
      </c>
    </row>
    <row r="3811" spans="1:6">
      <c r="A3811">
        <v>73810</v>
      </c>
      <c r="B3811">
        <v>51744</v>
      </c>
      <c r="C3811" s="4">
        <v>45882</v>
      </c>
      <c r="D3811" t="s">
        <v>54</v>
      </c>
      <c r="E3811" s="2">
        <v>3557.92</v>
      </c>
      <c r="F3811" t="s">
        <v>46</v>
      </c>
    </row>
    <row r="3812" spans="1:6">
      <c r="A3812">
        <v>73811</v>
      </c>
      <c r="B3812">
        <v>50059</v>
      </c>
      <c r="C3812" s="4">
        <v>46173</v>
      </c>
      <c r="D3812" t="s">
        <v>49</v>
      </c>
      <c r="E3812" s="2">
        <v>2124.07</v>
      </c>
      <c r="F3812" t="s">
        <v>48</v>
      </c>
    </row>
    <row r="3813" spans="1:6">
      <c r="A3813">
        <v>73812</v>
      </c>
      <c r="B3813">
        <v>50771</v>
      </c>
      <c r="C3813" s="4">
        <v>45712</v>
      </c>
      <c r="D3813" t="s">
        <v>54</v>
      </c>
      <c r="E3813" s="2">
        <v>181.09</v>
      </c>
      <c r="F3813" t="s">
        <v>46</v>
      </c>
    </row>
    <row r="3814" spans="1:6">
      <c r="A3814">
        <v>73813</v>
      </c>
      <c r="B3814">
        <v>50389</v>
      </c>
      <c r="C3814" s="4">
        <v>45690</v>
      </c>
      <c r="D3814" t="s">
        <v>50</v>
      </c>
      <c r="E3814" s="2">
        <v>3468.73</v>
      </c>
      <c r="F3814" t="s">
        <v>48</v>
      </c>
    </row>
    <row r="3815" spans="1:6">
      <c r="A3815">
        <v>73814</v>
      </c>
      <c r="B3815">
        <v>50339</v>
      </c>
      <c r="C3815" s="4">
        <v>45786</v>
      </c>
      <c r="D3815" t="s">
        <v>54</v>
      </c>
      <c r="E3815" s="2">
        <v>513.74</v>
      </c>
      <c r="F3815" t="s">
        <v>52</v>
      </c>
    </row>
    <row r="3816" spans="1:6">
      <c r="A3816">
        <v>73815</v>
      </c>
      <c r="B3816">
        <v>50757</v>
      </c>
      <c r="C3816" s="4">
        <v>46122</v>
      </c>
      <c r="D3816" t="s">
        <v>54</v>
      </c>
      <c r="E3816" s="2">
        <v>136.14</v>
      </c>
      <c r="F3816" t="s">
        <v>52</v>
      </c>
    </row>
    <row r="3817" spans="1:6">
      <c r="A3817">
        <v>73816</v>
      </c>
      <c r="B3817">
        <v>50596</v>
      </c>
      <c r="C3817" s="4">
        <v>46075</v>
      </c>
      <c r="D3817" t="s">
        <v>55</v>
      </c>
      <c r="E3817" s="2">
        <v>1098.97</v>
      </c>
      <c r="F3817" t="s">
        <v>52</v>
      </c>
    </row>
    <row r="3818" spans="1:6">
      <c r="A3818">
        <v>73817</v>
      </c>
      <c r="B3818">
        <v>50436</v>
      </c>
      <c r="C3818" s="4">
        <v>46198</v>
      </c>
      <c r="D3818" t="s">
        <v>50</v>
      </c>
      <c r="E3818" s="2">
        <v>1337.11</v>
      </c>
      <c r="F3818" t="s">
        <v>52</v>
      </c>
    </row>
    <row r="3819" spans="1:6">
      <c r="A3819">
        <v>73818</v>
      </c>
      <c r="B3819">
        <v>51474</v>
      </c>
      <c r="C3819" s="4">
        <v>46026</v>
      </c>
      <c r="D3819" t="s">
        <v>55</v>
      </c>
      <c r="E3819" s="2">
        <v>382.62</v>
      </c>
      <c r="F3819" t="s">
        <v>52</v>
      </c>
    </row>
    <row r="3820" spans="1:6">
      <c r="A3820">
        <v>73819</v>
      </c>
      <c r="B3820">
        <v>50377</v>
      </c>
      <c r="C3820" s="4">
        <v>46065</v>
      </c>
      <c r="D3820" t="s">
        <v>50</v>
      </c>
      <c r="E3820" s="2">
        <v>466</v>
      </c>
      <c r="F3820" t="s">
        <v>48</v>
      </c>
    </row>
    <row r="3821" spans="1:6">
      <c r="A3821">
        <v>73820</v>
      </c>
      <c r="B3821">
        <v>51983</v>
      </c>
      <c r="C3821" s="4">
        <v>46145</v>
      </c>
      <c r="D3821" t="s">
        <v>45</v>
      </c>
      <c r="E3821" s="2">
        <v>711.18</v>
      </c>
      <c r="F3821" t="s">
        <v>52</v>
      </c>
    </row>
    <row r="3822" spans="1:6">
      <c r="A3822">
        <v>73821</v>
      </c>
      <c r="B3822">
        <v>50114</v>
      </c>
      <c r="C3822" s="4">
        <v>45900</v>
      </c>
      <c r="D3822" t="s">
        <v>53</v>
      </c>
      <c r="E3822" s="2">
        <v>692.8</v>
      </c>
      <c r="F3822" t="s">
        <v>48</v>
      </c>
    </row>
    <row r="3823" spans="1:6">
      <c r="A3823">
        <v>73822</v>
      </c>
      <c r="B3823">
        <v>50774</v>
      </c>
      <c r="C3823" s="4">
        <v>45860</v>
      </c>
      <c r="D3823" t="s">
        <v>45</v>
      </c>
      <c r="E3823" s="2">
        <v>1796.83</v>
      </c>
      <c r="F3823" t="s">
        <v>52</v>
      </c>
    </row>
    <row r="3824" spans="1:6">
      <c r="A3824">
        <v>73823</v>
      </c>
      <c r="B3824">
        <v>51927</v>
      </c>
      <c r="C3824" s="4">
        <v>46084</v>
      </c>
      <c r="D3824" t="s">
        <v>50</v>
      </c>
      <c r="E3824" s="2">
        <v>645.72</v>
      </c>
      <c r="F3824" t="s">
        <v>48</v>
      </c>
    </row>
    <row r="3825" spans="1:6">
      <c r="A3825">
        <v>73824</v>
      </c>
      <c r="B3825">
        <v>50018</v>
      </c>
      <c r="C3825" s="4">
        <v>45746</v>
      </c>
      <c r="D3825" t="s">
        <v>53</v>
      </c>
      <c r="E3825" s="2">
        <v>4405.74</v>
      </c>
      <c r="F3825" t="s">
        <v>51</v>
      </c>
    </row>
    <row r="3826" spans="1:6">
      <c r="A3826">
        <v>73825</v>
      </c>
      <c r="B3826">
        <v>50235</v>
      </c>
      <c r="C3826" s="4">
        <v>45868</v>
      </c>
      <c r="D3826" t="s">
        <v>55</v>
      </c>
      <c r="E3826" s="2">
        <v>1165.66</v>
      </c>
      <c r="F3826" t="s">
        <v>52</v>
      </c>
    </row>
    <row r="3827" spans="1:6">
      <c r="A3827">
        <v>73826</v>
      </c>
      <c r="B3827">
        <v>51334</v>
      </c>
      <c r="C3827" s="4">
        <v>45946</v>
      </c>
      <c r="D3827" t="s">
        <v>54</v>
      </c>
      <c r="E3827" s="2">
        <v>161.64</v>
      </c>
      <c r="F3827" t="s">
        <v>51</v>
      </c>
    </row>
    <row r="3828" spans="1:6">
      <c r="A3828">
        <v>73827</v>
      </c>
      <c r="B3828">
        <v>51693</v>
      </c>
      <c r="C3828" s="4">
        <v>45852</v>
      </c>
      <c r="D3828" t="s">
        <v>50</v>
      </c>
      <c r="E3828" s="2">
        <v>2696.61</v>
      </c>
      <c r="F3828" t="s">
        <v>46</v>
      </c>
    </row>
    <row r="3829" spans="1:6">
      <c r="A3829">
        <v>73828</v>
      </c>
      <c r="B3829">
        <v>50281</v>
      </c>
      <c r="C3829" s="4">
        <v>45880</v>
      </c>
      <c r="D3829" t="s">
        <v>55</v>
      </c>
      <c r="E3829" s="2">
        <v>366.61</v>
      </c>
      <c r="F3829" t="s">
        <v>46</v>
      </c>
    </row>
    <row r="3830" spans="1:6">
      <c r="A3830">
        <v>73829</v>
      </c>
      <c r="B3830">
        <v>50831</v>
      </c>
      <c r="C3830" s="4">
        <v>45817</v>
      </c>
      <c r="D3830" t="s">
        <v>55</v>
      </c>
      <c r="E3830" s="2">
        <v>2661.86</v>
      </c>
      <c r="F3830" t="s">
        <v>47</v>
      </c>
    </row>
    <row r="3831" spans="1:6">
      <c r="A3831">
        <v>73830</v>
      </c>
      <c r="B3831">
        <v>51139</v>
      </c>
      <c r="C3831" s="4">
        <v>45771</v>
      </c>
      <c r="D3831" t="s">
        <v>50</v>
      </c>
      <c r="E3831" s="2">
        <v>1196.12</v>
      </c>
      <c r="F3831" t="s">
        <v>51</v>
      </c>
    </row>
    <row r="3832" spans="1:6">
      <c r="A3832">
        <v>73831</v>
      </c>
      <c r="B3832">
        <v>51696</v>
      </c>
      <c r="C3832" s="4">
        <v>45899</v>
      </c>
      <c r="D3832" t="s">
        <v>50</v>
      </c>
      <c r="E3832" s="2">
        <v>375.39</v>
      </c>
      <c r="F3832" t="s">
        <v>47</v>
      </c>
    </row>
    <row r="3833" spans="1:6">
      <c r="A3833">
        <v>73832</v>
      </c>
      <c r="B3833">
        <v>51691</v>
      </c>
      <c r="C3833" s="4">
        <v>45681</v>
      </c>
      <c r="D3833" t="s">
        <v>45</v>
      </c>
      <c r="E3833" s="2">
        <v>559.71</v>
      </c>
      <c r="F3833" t="s">
        <v>52</v>
      </c>
    </row>
    <row r="3834" spans="1:6">
      <c r="A3834">
        <v>73833</v>
      </c>
      <c r="B3834">
        <v>51587</v>
      </c>
      <c r="C3834" s="4">
        <v>45964</v>
      </c>
      <c r="D3834" t="s">
        <v>50</v>
      </c>
      <c r="E3834" s="2">
        <v>1341.49</v>
      </c>
      <c r="F3834" t="s">
        <v>46</v>
      </c>
    </row>
    <row r="3835" spans="1:6">
      <c r="A3835">
        <v>73834</v>
      </c>
      <c r="B3835">
        <v>50418</v>
      </c>
      <c r="C3835" s="4">
        <v>45851</v>
      </c>
      <c r="D3835" t="s">
        <v>53</v>
      </c>
      <c r="E3835" s="2">
        <v>1115.2</v>
      </c>
      <c r="F3835" t="s">
        <v>52</v>
      </c>
    </row>
    <row r="3836" spans="1:6">
      <c r="A3836">
        <v>73835</v>
      </c>
      <c r="B3836">
        <v>50585</v>
      </c>
      <c r="C3836" s="4">
        <v>46181</v>
      </c>
      <c r="D3836" t="s">
        <v>50</v>
      </c>
      <c r="E3836" s="2">
        <v>2207.62</v>
      </c>
      <c r="F3836" t="s">
        <v>47</v>
      </c>
    </row>
    <row r="3837" spans="1:6">
      <c r="A3837">
        <v>73836</v>
      </c>
      <c r="B3837">
        <v>51352</v>
      </c>
      <c r="C3837" s="4">
        <v>46065</v>
      </c>
      <c r="D3837" t="s">
        <v>45</v>
      </c>
      <c r="E3837" s="2">
        <v>1310.28</v>
      </c>
      <c r="F3837" t="s">
        <v>46</v>
      </c>
    </row>
    <row r="3838" spans="1:6">
      <c r="A3838">
        <v>73837</v>
      </c>
      <c r="B3838">
        <v>51365</v>
      </c>
      <c r="C3838" s="4">
        <v>45874</v>
      </c>
      <c r="D3838" t="s">
        <v>45</v>
      </c>
      <c r="E3838" s="2">
        <v>849.89</v>
      </c>
      <c r="F3838" t="s">
        <v>47</v>
      </c>
    </row>
    <row r="3839" spans="1:6">
      <c r="A3839">
        <v>73838</v>
      </c>
      <c r="B3839">
        <v>52057</v>
      </c>
      <c r="C3839" s="4">
        <v>45958</v>
      </c>
      <c r="D3839" t="s">
        <v>50</v>
      </c>
      <c r="E3839" s="2">
        <v>942.59</v>
      </c>
      <c r="F3839" t="s">
        <v>46</v>
      </c>
    </row>
    <row r="3840" spans="1:6">
      <c r="A3840">
        <v>73839</v>
      </c>
      <c r="B3840">
        <v>51933</v>
      </c>
      <c r="C3840" s="4">
        <v>45842</v>
      </c>
      <c r="D3840" t="s">
        <v>54</v>
      </c>
      <c r="E3840" s="2">
        <v>703.9</v>
      </c>
      <c r="F3840" t="s">
        <v>46</v>
      </c>
    </row>
    <row r="3841" spans="1:6">
      <c r="A3841">
        <v>73840</v>
      </c>
      <c r="B3841">
        <v>50832</v>
      </c>
      <c r="C3841" s="4">
        <v>45702</v>
      </c>
      <c r="D3841" t="s">
        <v>45</v>
      </c>
      <c r="E3841" s="2">
        <v>1440.43</v>
      </c>
      <c r="F3841" t="s">
        <v>52</v>
      </c>
    </row>
    <row r="3842" spans="1:6">
      <c r="A3842">
        <v>73841</v>
      </c>
      <c r="B3842">
        <v>50534</v>
      </c>
      <c r="C3842" s="4">
        <v>45931</v>
      </c>
      <c r="D3842" t="s">
        <v>53</v>
      </c>
      <c r="E3842" s="2">
        <v>1293.07</v>
      </c>
      <c r="F3842" t="s">
        <v>46</v>
      </c>
    </row>
    <row r="3843" spans="1:6">
      <c r="A3843">
        <v>73842</v>
      </c>
      <c r="B3843">
        <v>51123</v>
      </c>
      <c r="C3843" s="4">
        <v>46061</v>
      </c>
      <c r="D3843" t="s">
        <v>50</v>
      </c>
      <c r="E3843" s="2">
        <v>1098.77</v>
      </c>
      <c r="F3843" t="s">
        <v>48</v>
      </c>
    </row>
    <row r="3844" spans="1:6">
      <c r="A3844">
        <v>73843</v>
      </c>
      <c r="B3844">
        <v>51706</v>
      </c>
      <c r="C3844" s="4">
        <v>45754</v>
      </c>
      <c r="D3844" t="s">
        <v>45</v>
      </c>
      <c r="E3844" s="2">
        <v>8497.09</v>
      </c>
      <c r="F3844" t="s">
        <v>52</v>
      </c>
    </row>
    <row r="3845" spans="1:6">
      <c r="A3845">
        <v>73844</v>
      </c>
      <c r="B3845">
        <v>51406</v>
      </c>
      <c r="C3845" s="4">
        <v>45999</v>
      </c>
      <c r="D3845" t="s">
        <v>53</v>
      </c>
      <c r="E3845" s="2">
        <v>1242.96</v>
      </c>
      <c r="F3845" t="s">
        <v>46</v>
      </c>
    </row>
    <row r="3846" spans="1:6">
      <c r="A3846">
        <v>73845</v>
      </c>
      <c r="B3846">
        <v>51887</v>
      </c>
      <c r="C3846" s="4">
        <v>45733</v>
      </c>
      <c r="D3846" t="s">
        <v>54</v>
      </c>
      <c r="E3846" s="2">
        <v>2909.49</v>
      </c>
      <c r="F3846" t="s">
        <v>48</v>
      </c>
    </row>
    <row r="3847" spans="1:6">
      <c r="A3847">
        <v>73846</v>
      </c>
      <c r="B3847">
        <v>50447</v>
      </c>
      <c r="C3847" s="4">
        <v>45848</v>
      </c>
      <c r="D3847" t="s">
        <v>45</v>
      </c>
      <c r="E3847" s="2">
        <v>443.35</v>
      </c>
      <c r="F3847" t="s">
        <v>46</v>
      </c>
    </row>
    <row r="3848" spans="1:6">
      <c r="A3848">
        <v>73847</v>
      </c>
      <c r="B3848">
        <v>50625</v>
      </c>
      <c r="C3848" s="4">
        <v>45819</v>
      </c>
      <c r="D3848" t="s">
        <v>54</v>
      </c>
      <c r="E3848" s="2">
        <v>858.92</v>
      </c>
      <c r="F3848" t="s">
        <v>47</v>
      </c>
    </row>
    <row r="3849" spans="1:6">
      <c r="A3849">
        <v>73848</v>
      </c>
      <c r="B3849">
        <v>51864</v>
      </c>
      <c r="C3849" s="4">
        <v>46029</v>
      </c>
      <c r="D3849" t="s">
        <v>49</v>
      </c>
      <c r="E3849" s="2">
        <v>99.95</v>
      </c>
      <c r="F3849" t="s">
        <v>52</v>
      </c>
    </row>
    <row r="3850" spans="1:6">
      <c r="A3850">
        <v>73849</v>
      </c>
      <c r="B3850">
        <v>50732</v>
      </c>
      <c r="C3850" s="4">
        <v>46159</v>
      </c>
      <c r="D3850" t="s">
        <v>45</v>
      </c>
      <c r="E3850" s="2">
        <v>929.37</v>
      </c>
      <c r="F3850" t="s">
        <v>48</v>
      </c>
    </row>
    <row r="3851" spans="1:6">
      <c r="A3851">
        <v>73850</v>
      </c>
      <c r="B3851">
        <v>50938</v>
      </c>
      <c r="C3851" s="4">
        <v>45987</v>
      </c>
      <c r="D3851" t="s">
        <v>50</v>
      </c>
      <c r="E3851" s="2">
        <v>460.55</v>
      </c>
      <c r="F3851" t="s">
        <v>46</v>
      </c>
    </row>
    <row r="3852" spans="1:6">
      <c r="A3852">
        <v>73851</v>
      </c>
      <c r="B3852">
        <v>52081</v>
      </c>
      <c r="C3852" s="4">
        <v>45810</v>
      </c>
      <c r="D3852" t="s">
        <v>50</v>
      </c>
      <c r="E3852" s="2">
        <v>419.2</v>
      </c>
      <c r="F3852" t="s">
        <v>46</v>
      </c>
    </row>
    <row r="3853" spans="1:6">
      <c r="A3853">
        <v>73852</v>
      </c>
      <c r="B3853">
        <v>51756</v>
      </c>
      <c r="C3853" s="4">
        <v>45847</v>
      </c>
      <c r="D3853" t="s">
        <v>50</v>
      </c>
      <c r="E3853" s="2">
        <v>1053.58</v>
      </c>
      <c r="F3853" t="s">
        <v>46</v>
      </c>
    </row>
    <row r="3854" spans="1:6">
      <c r="A3854">
        <v>73853</v>
      </c>
      <c r="B3854">
        <v>51525</v>
      </c>
      <c r="C3854" s="4">
        <v>46042</v>
      </c>
      <c r="D3854" t="s">
        <v>50</v>
      </c>
      <c r="E3854" s="2">
        <v>568.25</v>
      </c>
      <c r="F3854" t="s">
        <v>47</v>
      </c>
    </row>
    <row r="3855" spans="1:6">
      <c r="A3855">
        <v>73854</v>
      </c>
      <c r="B3855">
        <v>51721</v>
      </c>
      <c r="C3855" s="4">
        <v>45944</v>
      </c>
      <c r="D3855" t="s">
        <v>53</v>
      </c>
      <c r="E3855" s="2">
        <v>181.59</v>
      </c>
      <c r="F3855" t="s">
        <v>46</v>
      </c>
    </row>
    <row r="3856" spans="1:6">
      <c r="A3856">
        <v>73855</v>
      </c>
      <c r="B3856">
        <v>51217</v>
      </c>
      <c r="C3856" s="4">
        <v>45774</v>
      </c>
      <c r="D3856" t="s">
        <v>45</v>
      </c>
      <c r="E3856" s="2">
        <v>693.13</v>
      </c>
      <c r="F3856" t="s">
        <v>52</v>
      </c>
    </row>
    <row r="3857" spans="1:6">
      <c r="A3857">
        <v>73856</v>
      </c>
      <c r="B3857">
        <v>51204</v>
      </c>
      <c r="C3857" s="4">
        <v>45861</v>
      </c>
      <c r="D3857" t="s">
        <v>55</v>
      </c>
      <c r="E3857" s="2">
        <v>29492.16</v>
      </c>
      <c r="F3857" t="s">
        <v>47</v>
      </c>
    </row>
    <row r="3858" spans="1:6">
      <c r="A3858">
        <v>73857</v>
      </c>
      <c r="B3858">
        <v>51891</v>
      </c>
      <c r="C3858" s="4">
        <v>45772</v>
      </c>
      <c r="D3858" t="s">
        <v>49</v>
      </c>
      <c r="E3858" s="2">
        <v>1296.03</v>
      </c>
      <c r="F3858" t="s">
        <v>46</v>
      </c>
    </row>
    <row r="3859" spans="1:6">
      <c r="A3859">
        <v>73858</v>
      </c>
      <c r="B3859">
        <v>51542</v>
      </c>
      <c r="C3859" s="4">
        <v>45730</v>
      </c>
      <c r="D3859" t="s">
        <v>53</v>
      </c>
      <c r="E3859" s="2">
        <v>1123.48</v>
      </c>
      <c r="F3859" t="s">
        <v>48</v>
      </c>
    </row>
    <row r="3860" spans="1:6">
      <c r="A3860">
        <v>73859</v>
      </c>
      <c r="B3860">
        <v>50391</v>
      </c>
      <c r="C3860" s="4">
        <v>45964</v>
      </c>
      <c r="D3860" t="s">
        <v>45</v>
      </c>
      <c r="E3860" s="2">
        <v>274.28</v>
      </c>
      <c r="F3860" t="s">
        <v>52</v>
      </c>
    </row>
    <row r="3861" spans="1:6">
      <c r="A3861">
        <v>73860</v>
      </c>
      <c r="B3861">
        <v>50099</v>
      </c>
      <c r="C3861" s="4">
        <v>46023</v>
      </c>
      <c r="D3861" t="s">
        <v>45</v>
      </c>
      <c r="E3861" s="2">
        <v>245.54</v>
      </c>
      <c r="F3861" t="s">
        <v>52</v>
      </c>
    </row>
    <row r="3862" spans="1:6">
      <c r="A3862">
        <v>73861</v>
      </c>
      <c r="B3862">
        <v>50570</v>
      </c>
      <c r="C3862" s="4">
        <v>45904</v>
      </c>
      <c r="D3862" t="s">
        <v>53</v>
      </c>
      <c r="E3862" s="2">
        <v>333.42</v>
      </c>
      <c r="F3862" t="s">
        <v>52</v>
      </c>
    </row>
    <row r="3863" spans="1:6">
      <c r="A3863">
        <v>73862</v>
      </c>
      <c r="B3863">
        <v>50727</v>
      </c>
      <c r="C3863" s="4">
        <v>45768</v>
      </c>
      <c r="D3863" t="s">
        <v>45</v>
      </c>
      <c r="E3863" s="2">
        <v>1125.01</v>
      </c>
      <c r="F3863" t="s">
        <v>46</v>
      </c>
    </row>
    <row r="3864" spans="1:6">
      <c r="A3864">
        <v>73863</v>
      </c>
      <c r="B3864">
        <v>51002</v>
      </c>
      <c r="C3864" s="4">
        <v>46101</v>
      </c>
      <c r="D3864" t="s">
        <v>50</v>
      </c>
      <c r="E3864" s="2">
        <v>250.72</v>
      </c>
      <c r="F3864" t="s">
        <v>52</v>
      </c>
    </row>
    <row r="3865" spans="1:6">
      <c r="A3865">
        <v>73864</v>
      </c>
      <c r="B3865">
        <v>51571</v>
      </c>
      <c r="C3865" s="4">
        <v>45772</v>
      </c>
      <c r="D3865" t="s">
        <v>49</v>
      </c>
      <c r="E3865" s="2">
        <v>3549.15</v>
      </c>
      <c r="F3865" t="s">
        <v>52</v>
      </c>
    </row>
    <row r="3866" spans="1:6">
      <c r="A3866">
        <v>73865</v>
      </c>
      <c r="B3866">
        <v>50303</v>
      </c>
      <c r="C3866" s="4">
        <v>45696</v>
      </c>
      <c r="D3866" t="s">
        <v>54</v>
      </c>
      <c r="E3866" s="2">
        <v>265.98</v>
      </c>
      <c r="F3866" t="s">
        <v>46</v>
      </c>
    </row>
    <row r="3867" spans="1:6">
      <c r="A3867">
        <v>73866</v>
      </c>
      <c r="B3867">
        <v>52052</v>
      </c>
      <c r="C3867" s="4">
        <v>45897</v>
      </c>
      <c r="D3867" t="s">
        <v>45</v>
      </c>
      <c r="E3867" s="2">
        <v>1905.99</v>
      </c>
      <c r="F3867" t="s">
        <v>48</v>
      </c>
    </row>
    <row r="3868" spans="1:6">
      <c r="A3868">
        <v>73867</v>
      </c>
      <c r="B3868">
        <v>51064</v>
      </c>
      <c r="C3868" s="4">
        <v>46105</v>
      </c>
      <c r="D3868" t="s">
        <v>50</v>
      </c>
      <c r="E3868" s="2">
        <v>1110.76</v>
      </c>
      <c r="F3868" t="s">
        <v>48</v>
      </c>
    </row>
    <row r="3869" spans="1:6">
      <c r="A3869">
        <v>73868</v>
      </c>
      <c r="B3869">
        <v>50639</v>
      </c>
      <c r="C3869" s="4">
        <v>45869</v>
      </c>
      <c r="D3869" t="s">
        <v>54</v>
      </c>
      <c r="E3869" s="2">
        <v>3825.46</v>
      </c>
      <c r="F3869" t="s">
        <v>52</v>
      </c>
    </row>
    <row r="3870" spans="1:6">
      <c r="A3870">
        <v>73869</v>
      </c>
      <c r="B3870">
        <v>51143</v>
      </c>
      <c r="C3870" s="4">
        <v>45922</v>
      </c>
      <c r="D3870" t="s">
        <v>53</v>
      </c>
      <c r="E3870" s="2">
        <v>284.54</v>
      </c>
      <c r="F3870" t="s">
        <v>52</v>
      </c>
    </row>
    <row r="3871" spans="1:6">
      <c r="A3871">
        <v>73870</v>
      </c>
      <c r="B3871">
        <v>50552</v>
      </c>
      <c r="C3871" s="4">
        <v>45836</v>
      </c>
      <c r="D3871" t="s">
        <v>53</v>
      </c>
      <c r="E3871" s="2">
        <v>18271.14</v>
      </c>
      <c r="F3871" t="s">
        <v>52</v>
      </c>
    </row>
    <row r="3872" spans="1:6">
      <c r="A3872">
        <v>73871</v>
      </c>
      <c r="B3872">
        <v>50977</v>
      </c>
      <c r="C3872" s="4">
        <v>45996</v>
      </c>
      <c r="D3872" t="s">
        <v>54</v>
      </c>
      <c r="E3872" s="2">
        <v>1027.82</v>
      </c>
      <c r="F3872" t="s">
        <v>46</v>
      </c>
    </row>
    <row r="3873" spans="1:6">
      <c r="A3873">
        <v>73872</v>
      </c>
      <c r="B3873">
        <v>50096</v>
      </c>
      <c r="C3873" s="4">
        <v>46013</v>
      </c>
      <c r="D3873" t="s">
        <v>53</v>
      </c>
      <c r="E3873" s="2">
        <v>2814.67</v>
      </c>
      <c r="F3873" t="s">
        <v>46</v>
      </c>
    </row>
    <row r="3874" spans="1:6">
      <c r="A3874">
        <v>73873</v>
      </c>
      <c r="B3874">
        <v>51192</v>
      </c>
      <c r="C3874" s="4">
        <v>45934</v>
      </c>
      <c r="D3874" t="s">
        <v>45</v>
      </c>
      <c r="E3874" s="2">
        <v>1258.57</v>
      </c>
      <c r="F3874" t="s">
        <v>52</v>
      </c>
    </row>
    <row r="3875" spans="1:6">
      <c r="A3875">
        <v>73874</v>
      </c>
      <c r="B3875">
        <v>50046</v>
      </c>
      <c r="C3875" s="4">
        <v>45892</v>
      </c>
      <c r="D3875" t="s">
        <v>45</v>
      </c>
      <c r="E3875" s="2">
        <v>293.9</v>
      </c>
      <c r="F3875" t="s">
        <v>46</v>
      </c>
    </row>
    <row r="3876" spans="1:6">
      <c r="A3876">
        <v>73875</v>
      </c>
      <c r="B3876">
        <v>50346</v>
      </c>
      <c r="C3876" s="4">
        <v>46180</v>
      </c>
      <c r="D3876" t="s">
        <v>49</v>
      </c>
      <c r="E3876" s="2">
        <v>394.15</v>
      </c>
      <c r="F3876" t="s">
        <v>46</v>
      </c>
    </row>
    <row r="3877" spans="1:6">
      <c r="A3877">
        <v>73876</v>
      </c>
      <c r="B3877">
        <v>50847</v>
      </c>
      <c r="C3877" s="4">
        <v>45941</v>
      </c>
      <c r="D3877" t="s">
        <v>49</v>
      </c>
      <c r="E3877" s="2">
        <v>871.62</v>
      </c>
      <c r="F3877" t="s">
        <v>46</v>
      </c>
    </row>
    <row r="3878" spans="1:6">
      <c r="A3878">
        <v>73877</v>
      </c>
      <c r="B3878">
        <v>51077</v>
      </c>
      <c r="C3878" s="4">
        <v>46117</v>
      </c>
      <c r="D3878" t="s">
        <v>45</v>
      </c>
      <c r="E3878" s="2">
        <v>392.66</v>
      </c>
      <c r="F3878" t="s">
        <v>48</v>
      </c>
    </row>
    <row r="3879" spans="1:6">
      <c r="A3879">
        <v>73878</v>
      </c>
      <c r="B3879">
        <v>51172</v>
      </c>
      <c r="C3879" s="4">
        <v>45918</v>
      </c>
      <c r="D3879" t="s">
        <v>53</v>
      </c>
      <c r="E3879" s="2">
        <v>986.45</v>
      </c>
      <c r="F3879" t="s">
        <v>46</v>
      </c>
    </row>
    <row r="3880" spans="1:6">
      <c r="A3880">
        <v>73879</v>
      </c>
      <c r="B3880">
        <v>51557</v>
      </c>
      <c r="C3880" s="4">
        <v>46027</v>
      </c>
      <c r="D3880" t="s">
        <v>50</v>
      </c>
      <c r="E3880" s="2">
        <v>2054.04</v>
      </c>
      <c r="F3880" t="s">
        <v>46</v>
      </c>
    </row>
    <row r="3881" spans="1:6">
      <c r="A3881">
        <v>73880</v>
      </c>
      <c r="B3881">
        <v>50233</v>
      </c>
      <c r="C3881" s="4">
        <v>46104</v>
      </c>
      <c r="D3881" t="s">
        <v>50</v>
      </c>
      <c r="E3881" s="2">
        <v>3062.21</v>
      </c>
      <c r="F3881" t="s">
        <v>52</v>
      </c>
    </row>
    <row r="3882" spans="1:6">
      <c r="A3882">
        <v>73881</v>
      </c>
      <c r="B3882">
        <v>50051</v>
      </c>
      <c r="C3882" s="4">
        <v>46184</v>
      </c>
      <c r="D3882" t="s">
        <v>49</v>
      </c>
      <c r="E3882" s="2">
        <v>4514.9</v>
      </c>
      <c r="F3882" t="s">
        <v>52</v>
      </c>
    </row>
    <row r="3883" spans="1:6">
      <c r="A3883">
        <v>73882</v>
      </c>
      <c r="B3883">
        <v>50665</v>
      </c>
      <c r="C3883" s="4">
        <v>46073</v>
      </c>
      <c r="D3883" t="s">
        <v>53</v>
      </c>
      <c r="E3883" s="2">
        <v>812.38</v>
      </c>
      <c r="F3883" t="s">
        <v>46</v>
      </c>
    </row>
    <row r="3884" spans="1:6">
      <c r="A3884">
        <v>73883</v>
      </c>
      <c r="B3884">
        <v>50451</v>
      </c>
      <c r="C3884" s="4">
        <v>45954</v>
      </c>
      <c r="D3884" t="s">
        <v>50</v>
      </c>
      <c r="E3884" s="2">
        <v>556.61</v>
      </c>
      <c r="F3884" t="s">
        <v>48</v>
      </c>
    </row>
    <row r="3885" spans="1:6">
      <c r="A3885">
        <v>73884</v>
      </c>
      <c r="B3885">
        <v>51363</v>
      </c>
      <c r="C3885" s="4">
        <v>45735</v>
      </c>
      <c r="D3885" t="s">
        <v>55</v>
      </c>
      <c r="E3885" s="2">
        <v>150.29</v>
      </c>
      <c r="F3885" t="s">
        <v>46</v>
      </c>
    </row>
    <row r="3886" spans="1:6">
      <c r="A3886">
        <v>73885</v>
      </c>
      <c r="B3886">
        <v>50351</v>
      </c>
      <c r="C3886" s="4">
        <v>46167</v>
      </c>
      <c r="D3886" t="s">
        <v>50</v>
      </c>
      <c r="E3886" s="2">
        <v>80.4</v>
      </c>
      <c r="F3886" t="s">
        <v>48</v>
      </c>
    </row>
    <row r="3887" spans="1:6">
      <c r="A3887">
        <v>73886</v>
      </c>
      <c r="B3887">
        <v>51309</v>
      </c>
      <c r="C3887" s="4">
        <v>45994</v>
      </c>
      <c r="D3887" t="s">
        <v>45</v>
      </c>
      <c r="E3887" s="2">
        <v>771.28</v>
      </c>
      <c r="F3887" t="s">
        <v>46</v>
      </c>
    </row>
    <row r="3888" spans="1:6">
      <c r="A3888">
        <v>73887</v>
      </c>
      <c r="B3888">
        <v>50583</v>
      </c>
      <c r="C3888" s="4">
        <v>45829</v>
      </c>
      <c r="D3888" t="s">
        <v>45</v>
      </c>
      <c r="E3888" s="2">
        <v>2974.02</v>
      </c>
      <c r="F3888" t="s">
        <v>46</v>
      </c>
    </row>
    <row r="3889" spans="1:6">
      <c r="A3889">
        <v>73888</v>
      </c>
      <c r="B3889">
        <v>50245</v>
      </c>
      <c r="C3889" s="4">
        <v>46009</v>
      </c>
      <c r="D3889" t="s">
        <v>50</v>
      </c>
      <c r="E3889" s="2">
        <v>959.27</v>
      </c>
      <c r="F3889" t="s">
        <v>48</v>
      </c>
    </row>
    <row r="3890" spans="1:6">
      <c r="A3890">
        <v>73889</v>
      </c>
      <c r="B3890">
        <v>50550</v>
      </c>
      <c r="C3890" s="4">
        <v>45701</v>
      </c>
      <c r="D3890" t="s">
        <v>45</v>
      </c>
      <c r="E3890" s="2">
        <v>1290.39</v>
      </c>
      <c r="F3890" t="s">
        <v>52</v>
      </c>
    </row>
    <row r="3891" spans="1:6">
      <c r="A3891">
        <v>73890</v>
      </c>
      <c r="B3891">
        <v>50728</v>
      </c>
      <c r="C3891" s="4">
        <v>45851</v>
      </c>
      <c r="D3891" t="s">
        <v>55</v>
      </c>
      <c r="E3891" s="2">
        <v>306.09</v>
      </c>
      <c r="F3891" t="s">
        <v>48</v>
      </c>
    </row>
    <row r="3892" spans="1:6">
      <c r="A3892">
        <v>73891</v>
      </c>
      <c r="B3892">
        <v>50639</v>
      </c>
      <c r="C3892" s="4">
        <v>46115</v>
      </c>
      <c r="D3892" t="s">
        <v>55</v>
      </c>
      <c r="E3892" s="2">
        <v>543.64</v>
      </c>
      <c r="F3892" t="s">
        <v>51</v>
      </c>
    </row>
    <row r="3893" spans="1:6">
      <c r="A3893">
        <v>73892</v>
      </c>
      <c r="B3893">
        <v>50584</v>
      </c>
      <c r="C3893" s="4">
        <v>46173</v>
      </c>
      <c r="D3893" t="s">
        <v>50</v>
      </c>
      <c r="E3893" s="2">
        <v>2737.35</v>
      </c>
      <c r="F3893" t="s">
        <v>46</v>
      </c>
    </row>
    <row r="3894" spans="1:6">
      <c r="A3894">
        <v>73893</v>
      </c>
      <c r="B3894">
        <v>50441</v>
      </c>
      <c r="C3894" s="4">
        <v>45721</v>
      </c>
      <c r="D3894" t="s">
        <v>50</v>
      </c>
      <c r="E3894" s="2">
        <v>1323.2</v>
      </c>
      <c r="F3894" t="s">
        <v>48</v>
      </c>
    </row>
    <row r="3895" spans="1:6">
      <c r="A3895">
        <v>73894</v>
      </c>
      <c r="B3895">
        <v>51468</v>
      </c>
      <c r="C3895" s="4">
        <v>45918</v>
      </c>
      <c r="D3895" t="s">
        <v>45</v>
      </c>
      <c r="E3895" s="2">
        <v>534.04</v>
      </c>
      <c r="F3895" t="s">
        <v>46</v>
      </c>
    </row>
    <row r="3896" spans="1:6">
      <c r="A3896">
        <v>73895</v>
      </c>
      <c r="B3896">
        <v>51820</v>
      </c>
      <c r="C3896" s="4">
        <v>45822</v>
      </c>
      <c r="D3896" t="s">
        <v>49</v>
      </c>
      <c r="E3896" s="2">
        <v>1660</v>
      </c>
      <c r="F3896" t="s">
        <v>52</v>
      </c>
    </row>
    <row r="3897" spans="1:6">
      <c r="A3897">
        <v>73896</v>
      </c>
      <c r="B3897">
        <v>50412</v>
      </c>
      <c r="C3897" s="4">
        <v>45760</v>
      </c>
      <c r="D3897" t="s">
        <v>53</v>
      </c>
      <c r="E3897" s="2">
        <v>960.21</v>
      </c>
      <c r="F3897" t="s">
        <v>46</v>
      </c>
    </row>
    <row r="3898" spans="1:6">
      <c r="A3898">
        <v>73897</v>
      </c>
      <c r="B3898">
        <v>50814</v>
      </c>
      <c r="C3898" s="4">
        <v>45811</v>
      </c>
      <c r="D3898" t="s">
        <v>50</v>
      </c>
      <c r="E3898" s="2">
        <v>2515.51</v>
      </c>
      <c r="F3898" t="s">
        <v>52</v>
      </c>
    </row>
    <row r="3899" spans="1:6">
      <c r="A3899">
        <v>73898</v>
      </c>
      <c r="B3899">
        <v>50246</v>
      </c>
      <c r="C3899" s="4">
        <v>46028</v>
      </c>
      <c r="D3899" t="s">
        <v>49</v>
      </c>
      <c r="E3899" s="2">
        <v>1383.13</v>
      </c>
      <c r="F3899" t="s">
        <v>51</v>
      </c>
    </row>
    <row r="3900" spans="1:6">
      <c r="A3900">
        <v>73899</v>
      </c>
      <c r="B3900">
        <v>50583</v>
      </c>
      <c r="C3900" s="4">
        <v>45920</v>
      </c>
      <c r="D3900" t="s">
        <v>53</v>
      </c>
      <c r="E3900" s="2">
        <v>612.51</v>
      </c>
      <c r="F3900" t="s">
        <v>47</v>
      </c>
    </row>
    <row r="3901" spans="1:6">
      <c r="A3901">
        <v>73900</v>
      </c>
      <c r="B3901">
        <v>51731</v>
      </c>
      <c r="C3901" s="4">
        <v>45980</v>
      </c>
      <c r="D3901" t="s">
        <v>50</v>
      </c>
      <c r="E3901" s="2">
        <v>680.35</v>
      </c>
      <c r="F3901" t="s">
        <v>52</v>
      </c>
    </row>
    <row r="3902" spans="1:6">
      <c r="A3902">
        <v>73901</v>
      </c>
      <c r="B3902">
        <v>50982</v>
      </c>
      <c r="C3902" s="4">
        <v>45788</v>
      </c>
      <c r="D3902" t="s">
        <v>54</v>
      </c>
      <c r="E3902" s="2">
        <v>215.68</v>
      </c>
      <c r="F3902" t="s">
        <v>46</v>
      </c>
    </row>
    <row r="3903" spans="1:6">
      <c r="A3903">
        <v>73902</v>
      </c>
      <c r="B3903">
        <v>51975</v>
      </c>
      <c r="C3903" s="4">
        <v>45842</v>
      </c>
      <c r="D3903" t="s">
        <v>50</v>
      </c>
      <c r="E3903" s="2">
        <v>168.41</v>
      </c>
      <c r="F3903" t="s">
        <v>46</v>
      </c>
    </row>
    <row r="3904" spans="1:6">
      <c r="A3904">
        <v>73903</v>
      </c>
      <c r="B3904">
        <v>50550</v>
      </c>
      <c r="C3904" s="4">
        <v>45712</v>
      </c>
      <c r="D3904" t="s">
        <v>54</v>
      </c>
      <c r="E3904" s="2">
        <v>545.73</v>
      </c>
      <c r="F3904" t="s">
        <v>47</v>
      </c>
    </row>
    <row r="3905" spans="1:6">
      <c r="A3905">
        <v>73904</v>
      </c>
      <c r="B3905">
        <v>51388</v>
      </c>
      <c r="C3905" s="4">
        <v>46053</v>
      </c>
      <c r="D3905" t="s">
        <v>45</v>
      </c>
      <c r="E3905" s="2">
        <v>3289.88</v>
      </c>
      <c r="F3905" t="s">
        <v>48</v>
      </c>
    </row>
    <row r="3906" spans="1:6">
      <c r="A3906">
        <v>73905</v>
      </c>
      <c r="B3906">
        <v>51938</v>
      </c>
      <c r="C3906" s="4">
        <v>46139</v>
      </c>
      <c r="D3906" t="s">
        <v>53</v>
      </c>
      <c r="E3906" s="2">
        <v>1303.81</v>
      </c>
      <c r="F3906" t="s">
        <v>48</v>
      </c>
    </row>
    <row r="3907" spans="1:6">
      <c r="A3907">
        <v>73906</v>
      </c>
      <c r="B3907">
        <v>50204</v>
      </c>
      <c r="C3907" s="4">
        <v>45693</v>
      </c>
      <c r="D3907" t="s">
        <v>45</v>
      </c>
      <c r="E3907" s="2">
        <v>634.96</v>
      </c>
      <c r="F3907" t="s">
        <v>46</v>
      </c>
    </row>
    <row r="3908" spans="1:6">
      <c r="A3908">
        <v>73907</v>
      </c>
      <c r="B3908">
        <v>50351</v>
      </c>
      <c r="C3908" s="4">
        <v>46049</v>
      </c>
      <c r="D3908" t="s">
        <v>53</v>
      </c>
      <c r="E3908" s="2">
        <v>1645.17</v>
      </c>
      <c r="F3908" t="s">
        <v>46</v>
      </c>
    </row>
    <row r="3909" spans="1:6">
      <c r="A3909">
        <v>73908</v>
      </c>
      <c r="B3909">
        <v>50319</v>
      </c>
      <c r="C3909" s="4">
        <v>46039</v>
      </c>
      <c r="D3909" t="s">
        <v>54</v>
      </c>
      <c r="E3909" s="2">
        <v>2593.89</v>
      </c>
      <c r="F3909" t="s">
        <v>47</v>
      </c>
    </row>
    <row r="3910" spans="1:6">
      <c r="A3910">
        <v>73909</v>
      </c>
      <c r="B3910">
        <v>51693</v>
      </c>
      <c r="C3910" s="4">
        <v>45745</v>
      </c>
      <c r="D3910" t="s">
        <v>45</v>
      </c>
      <c r="E3910" s="2">
        <v>462.07</v>
      </c>
      <c r="F3910" t="s">
        <v>47</v>
      </c>
    </row>
    <row r="3911" spans="1:6">
      <c r="A3911">
        <v>73910</v>
      </c>
      <c r="B3911">
        <v>50107</v>
      </c>
      <c r="C3911" s="4">
        <v>46129</v>
      </c>
      <c r="D3911" t="s">
        <v>53</v>
      </c>
      <c r="E3911" s="2">
        <v>464.27</v>
      </c>
      <c r="F3911" t="s">
        <v>47</v>
      </c>
    </row>
    <row r="3912" spans="1:6">
      <c r="A3912">
        <v>73911</v>
      </c>
      <c r="B3912">
        <v>51879</v>
      </c>
      <c r="C3912" s="4">
        <v>46076</v>
      </c>
      <c r="D3912" t="s">
        <v>54</v>
      </c>
      <c r="E3912" s="2">
        <v>20677.27</v>
      </c>
      <c r="F3912" t="s">
        <v>48</v>
      </c>
    </row>
    <row r="3913" spans="1:6">
      <c r="A3913">
        <v>73912</v>
      </c>
      <c r="B3913">
        <v>50958</v>
      </c>
      <c r="C3913" s="4">
        <v>45796</v>
      </c>
      <c r="D3913" t="s">
        <v>50</v>
      </c>
      <c r="E3913" s="2">
        <v>348.26</v>
      </c>
      <c r="F3913" t="s">
        <v>46</v>
      </c>
    </row>
    <row r="3914" spans="1:6">
      <c r="A3914">
        <v>73913</v>
      </c>
      <c r="B3914">
        <v>51061</v>
      </c>
      <c r="C3914" s="4">
        <v>46033</v>
      </c>
      <c r="D3914" t="s">
        <v>50</v>
      </c>
      <c r="E3914" s="2">
        <v>489.29</v>
      </c>
      <c r="F3914" t="s">
        <v>46</v>
      </c>
    </row>
    <row r="3915" spans="1:6">
      <c r="A3915">
        <v>73914</v>
      </c>
      <c r="B3915">
        <v>51692</v>
      </c>
      <c r="C3915" s="4">
        <v>46066</v>
      </c>
      <c r="D3915" t="s">
        <v>54</v>
      </c>
      <c r="E3915" s="2">
        <v>594.41</v>
      </c>
      <c r="F3915" t="s">
        <v>48</v>
      </c>
    </row>
    <row r="3916" spans="1:6">
      <c r="A3916">
        <v>73915</v>
      </c>
      <c r="B3916">
        <v>51673</v>
      </c>
      <c r="C3916" s="4">
        <v>45658</v>
      </c>
      <c r="D3916" t="s">
        <v>53</v>
      </c>
      <c r="E3916" s="2">
        <v>313.11</v>
      </c>
      <c r="F3916" t="s">
        <v>51</v>
      </c>
    </row>
    <row r="3917" spans="1:6">
      <c r="A3917">
        <v>73916</v>
      </c>
      <c r="B3917">
        <v>50402</v>
      </c>
      <c r="C3917" s="4">
        <v>45782</v>
      </c>
      <c r="D3917" t="s">
        <v>50</v>
      </c>
      <c r="E3917" s="2">
        <v>123.82</v>
      </c>
      <c r="F3917" t="s">
        <v>51</v>
      </c>
    </row>
    <row r="3918" spans="1:6">
      <c r="A3918">
        <v>73917</v>
      </c>
      <c r="B3918">
        <v>50602</v>
      </c>
      <c r="C3918" s="4">
        <v>46198</v>
      </c>
      <c r="D3918" t="s">
        <v>55</v>
      </c>
      <c r="E3918" s="2">
        <v>930.74</v>
      </c>
      <c r="F3918" t="s">
        <v>52</v>
      </c>
    </row>
    <row r="3919" spans="1:6">
      <c r="A3919">
        <v>73918</v>
      </c>
      <c r="B3919">
        <v>50218</v>
      </c>
      <c r="C3919" s="4">
        <v>45945</v>
      </c>
      <c r="D3919" t="s">
        <v>50</v>
      </c>
      <c r="E3919" s="2">
        <v>453.55</v>
      </c>
      <c r="F3919" t="s">
        <v>47</v>
      </c>
    </row>
    <row r="3920" spans="1:6">
      <c r="A3920">
        <v>73919</v>
      </c>
      <c r="B3920">
        <v>50186</v>
      </c>
      <c r="C3920" s="4">
        <v>45816</v>
      </c>
      <c r="D3920" t="s">
        <v>54</v>
      </c>
      <c r="E3920" s="2">
        <v>1324.85</v>
      </c>
      <c r="F3920" t="s">
        <v>51</v>
      </c>
    </row>
    <row r="3921" spans="1:6">
      <c r="A3921">
        <v>73920</v>
      </c>
      <c r="B3921">
        <v>50288</v>
      </c>
      <c r="C3921" s="4">
        <v>45875</v>
      </c>
      <c r="D3921" t="s">
        <v>45</v>
      </c>
      <c r="E3921" s="2">
        <v>368.64</v>
      </c>
      <c r="F3921" t="s">
        <v>47</v>
      </c>
    </row>
    <row r="3922" spans="1:6">
      <c r="A3922">
        <v>73921</v>
      </c>
      <c r="B3922">
        <v>50088</v>
      </c>
      <c r="C3922" s="4">
        <v>46129</v>
      </c>
      <c r="D3922" t="s">
        <v>50</v>
      </c>
      <c r="E3922" s="2">
        <v>2991.43</v>
      </c>
      <c r="F3922" t="s">
        <v>51</v>
      </c>
    </row>
    <row r="3923" spans="1:6">
      <c r="A3923">
        <v>73922</v>
      </c>
      <c r="B3923">
        <v>50155</v>
      </c>
      <c r="C3923" s="4">
        <v>45864</v>
      </c>
      <c r="D3923" t="s">
        <v>54</v>
      </c>
      <c r="E3923" s="2">
        <v>806.26</v>
      </c>
      <c r="F3923" t="s">
        <v>47</v>
      </c>
    </row>
    <row r="3924" spans="1:6">
      <c r="A3924">
        <v>73923</v>
      </c>
      <c r="B3924">
        <v>50220</v>
      </c>
      <c r="C3924" s="4">
        <v>46019</v>
      </c>
      <c r="D3924" t="s">
        <v>53</v>
      </c>
      <c r="E3924" s="2">
        <v>366.73</v>
      </c>
      <c r="F3924" t="s">
        <v>48</v>
      </c>
    </row>
    <row r="3925" spans="1:6">
      <c r="A3925">
        <v>73924</v>
      </c>
      <c r="B3925">
        <v>51483</v>
      </c>
      <c r="C3925" s="4">
        <v>45816</v>
      </c>
      <c r="D3925" t="s">
        <v>45</v>
      </c>
      <c r="E3925" s="2">
        <v>429.35</v>
      </c>
      <c r="F3925" t="s">
        <v>52</v>
      </c>
    </row>
    <row r="3926" spans="1:6">
      <c r="A3926">
        <v>73925</v>
      </c>
      <c r="B3926">
        <v>50322</v>
      </c>
      <c r="C3926" s="4">
        <v>45912</v>
      </c>
      <c r="D3926" t="s">
        <v>53</v>
      </c>
      <c r="E3926" s="2">
        <v>660.52</v>
      </c>
      <c r="F3926" t="s">
        <v>46</v>
      </c>
    </row>
    <row r="3927" spans="1:6">
      <c r="A3927">
        <v>73926</v>
      </c>
      <c r="B3927">
        <v>50841</v>
      </c>
      <c r="C3927" s="4">
        <v>46150</v>
      </c>
      <c r="D3927" t="s">
        <v>55</v>
      </c>
      <c r="E3927" s="2">
        <v>3342.17</v>
      </c>
      <c r="F3927" t="s">
        <v>46</v>
      </c>
    </row>
    <row r="3928" spans="1:6">
      <c r="A3928">
        <v>73927</v>
      </c>
      <c r="B3928">
        <v>51586</v>
      </c>
      <c r="C3928" s="4">
        <v>45785</v>
      </c>
      <c r="D3928" t="s">
        <v>54</v>
      </c>
      <c r="E3928" s="2">
        <v>474.43</v>
      </c>
      <c r="F3928" t="s">
        <v>48</v>
      </c>
    </row>
    <row r="3929" spans="1:6">
      <c r="A3929">
        <v>73928</v>
      </c>
      <c r="B3929">
        <v>51837</v>
      </c>
      <c r="C3929" s="4">
        <v>46017</v>
      </c>
      <c r="D3929" t="s">
        <v>53</v>
      </c>
      <c r="E3929" s="2">
        <v>169.8</v>
      </c>
      <c r="F3929" t="s">
        <v>52</v>
      </c>
    </row>
    <row r="3930" spans="1:6">
      <c r="A3930">
        <v>73929</v>
      </c>
      <c r="B3930">
        <v>51569</v>
      </c>
      <c r="C3930" s="4">
        <v>46116</v>
      </c>
      <c r="D3930" t="s">
        <v>50</v>
      </c>
      <c r="E3930" s="2">
        <v>4847.96</v>
      </c>
      <c r="F3930" t="s">
        <v>46</v>
      </c>
    </row>
    <row r="3931" spans="1:6">
      <c r="A3931">
        <v>73930</v>
      </c>
      <c r="B3931">
        <v>51760</v>
      </c>
      <c r="C3931" s="4">
        <v>45694</v>
      </c>
      <c r="D3931" t="s">
        <v>54</v>
      </c>
      <c r="E3931" s="2">
        <v>139.9</v>
      </c>
      <c r="F3931" t="s">
        <v>46</v>
      </c>
    </row>
    <row r="3932" spans="1:6">
      <c r="A3932">
        <v>73931</v>
      </c>
      <c r="B3932">
        <v>50625</v>
      </c>
      <c r="C3932" s="4">
        <v>46071</v>
      </c>
      <c r="D3932" t="s">
        <v>53</v>
      </c>
      <c r="E3932" s="2">
        <v>8933.61</v>
      </c>
      <c r="F3932" t="s">
        <v>46</v>
      </c>
    </row>
    <row r="3933" spans="1:6">
      <c r="A3933">
        <v>73932</v>
      </c>
      <c r="B3933">
        <v>50353</v>
      </c>
      <c r="C3933" s="4">
        <v>45878</v>
      </c>
      <c r="D3933" t="s">
        <v>53</v>
      </c>
      <c r="E3933" s="2">
        <v>134.81</v>
      </c>
      <c r="F3933" t="s">
        <v>46</v>
      </c>
    </row>
    <row r="3934" spans="1:6">
      <c r="A3934">
        <v>73933</v>
      </c>
      <c r="B3934">
        <v>51029</v>
      </c>
      <c r="C3934" s="4">
        <v>46114</v>
      </c>
      <c r="D3934" t="s">
        <v>50</v>
      </c>
      <c r="E3934" s="2">
        <v>573.89</v>
      </c>
      <c r="F3934" t="s">
        <v>48</v>
      </c>
    </row>
    <row r="3935" spans="1:6">
      <c r="A3935">
        <v>73934</v>
      </c>
      <c r="B3935">
        <v>51358</v>
      </c>
      <c r="C3935" s="4">
        <v>45828</v>
      </c>
      <c r="D3935" t="s">
        <v>45</v>
      </c>
      <c r="E3935" s="2">
        <v>548.8</v>
      </c>
      <c r="F3935" t="s">
        <v>52</v>
      </c>
    </row>
    <row r="3936" spans="1:6">
      <c r="A3936">
        <v>73935</v>
      </c>
      <c r="B3936">
        <v>50475</v>
      </c>
      <c r="C3936" s="4">
        <v>45796</v>
      </c>
      <c r="D3936" t="s">
        <v>50</v>
      </c>
      <c r="E3936" s="2">
        <v>2042.61</v>
      </c>
      <c r="F3936" t="s">
        <v>46</v>
      </c>
    </row>
    <row r="3937" spans="1:6">
      <c r="A3937">
        <v>73936</v>
      </c>
      <c r="B3937">
        <v>52010</v>
      </c>
      <c r="C3937" s="4">
        <v>45736</v>
      </c>
      <c r="D3937" t="s">
        <v>53</v>
      </c>
      <c r="E3937" s="2">
        <v>1709.66</v>
      </c>
      <c r="F3937" t="s">
        <v>47</v>
      </c>
    </row>
    <row r="3938" spans="1:6">
      <c r="A3938">
        <v>73937</v>
      </c>
      <c r="B3938">
        <v>50928</v>
      </c>
      <c r="C3938" s="4">
        <v>45846</v>
      </c>
      <c r="D3938" t="s">
        <v>49</v>
      </c>
      <c r="E3938" s="2">
        <v>5962.11</v>
      </c>
      <c r="F3938" t="s">
        <v>47</v>
      </c>
    </row>
    <row r="3939" spans="1:6">
      <c r="A3939">
        <v>73938</v>
      </c>
      <c r="B3939">
        <v>50030</v>
      </c>
      <c r="C3939" s="4">
        <v>45767</v>
      </c>
      <c r="D3939" t="s">
        <v>50</v>
      </c>
      <c r="E3939" s="2">
        <v>186.06</v>
      </c>
      <c r="F3939" t="s">
        <v>48</v>
      </c>
    </row>
    <row r="3940" spans="1:6">
      <c r="A3940">
        <v>73939</v>
      </c>
      <c r="B3940">
        <v>50495</v>
      </c>
      <c r="C3940" s="4">
        <v>45951</v>
      </c>
      <c r="D3940" t="s">
        <v>54</v>
      </c>
      <c r="E3940" s="2">
        <v>151.28</v>
      </c>
      <c r="F3940" t="s">
        <v>51</v>
      </c>
    </row>
    <row r="3941" spans="1:6">
      <c r="A3941">
        <v>73940</v>
      </c>
      <c r="B3941">
        <v>50388</v>
      </c>
      <c r="C3941" s="4">
        <v>45833</v>
      </c>
      <c r="D3941" t="s">
        <v>49</v>
      </c>
      <c r="E3941" s="2">
        <v>2428.63</v>
      </c>
      <c r="F3941" t="s">
        <v>46</v>
      </c>
    </row>
    <row r="3942" spans="1:6">
      <c r="A3942">
        <v>73941</v>
      </c>
      <c r="B3942">
        <v>50873</v>
      </c>
      <c r="C3942" s="4">
        <v>46067</v>
      </c>
      <c r="D3942" t="s">
        <v>50</v>
      </c>
      <c r="E3942" s="2">
        <v>8252.59</v>
      </c>
      <c r="F3942" t="s">
        <v>48</v>
      </c>
    </row>
    <row r="3943" spans="1:6">
      <c r="A3943">
        <v>73942</v>
      </c>
      <c r="B3943">
        <v>50835</v>
      </c>
      <c r="C3943" s="4">
        <v>45785</v>
      </c>
      <c r="D3943" t="s">
        <v>49</v>
      </c>
      <c r="E3943" s="2">
        <v>2881.2</v>
      </c>
      <c r="F3943" t="s">
        <v>51</v>
      </c>
    </row>
    <row r="3944" spans="1:6">
      <c r="A3944">
        <v>73943</v>
      </c>
      <c r="B3944">
        <v>50630</v>
      </c>
      <c r="C3944" s="4">
        <v>46022</v>
      </c>
      <c r="D3944" t="s">
        <v>50</v>
      </c>
      <c r="E3944" s="2">
        <v>1775.71</v>
      </c>
      <c r="F3944" t="s">
        <v>46</v>
      </c>
    </row>
    <row r="3945" spans="1:6">
      <c r="A3945">
        <v>73944</v>
      </c>
      <c r="B3945">
        <v>50030</v>
      </c>
      <c r="C3945" s="4">
        <v>45681</v>
      </c>
      <c r="D3945" t="s">
        <v>55</v>
      </c>
      <c r="E3945" s="2">
        <v>2786.71</v>
      </c>
      <c r="F3945" t="s">
        <v>46</v>
      </c>
    </row>
    <row r="3946" spans="1:6">
      <c r="A3946">
        <v>73945</v>
      </c>
      <c r="B3946">
        <v>50807</v>
      </c>
      <c r="C3946" s="4">
        <v>45871</v>
      </c>
      <c r="D3946" t="s">
        <v>53</v>
      </c>
      <c r="E3946" s="2">
        <v>220.86</v>
      </c>
      <c r="F3946" t="s">
        <v>48</v>
      </c>
    </row>
    <row r="3947" spans="1:6">
      <c r="A3947">
        <v>73946</v>
      </c>
      <c r="B3947">
        <v>51833</v>
      </c>
      <c r="C3947" s="4">
        <v>46009</v>
      </c>
      <c r="D3947" t="s">
        <v>54</v>
      </c>
      <c r="E3947" s="2">
        <v>673.45</v>
      </c>
      <c r="F3947" t="s">
        <v>46</v>
      </c>
    </row>
    <row r="3948" spans="1:6">
      <c r="A3948">
        <v>73947</v>
      </c>
      <c r="B3948">
        <v>51311</v>
      </c>
      <c r="C3948" s="4">
        <v>45797</v>
      </c>
      <c r="D3948" t="s">
        <v>50</v>
      </c>
      <c r="E3948" s="2">
        <v>878.56</v>
      </c>
      <c r="F3948" t="s">
        <v>46</v>
      </c>
    </row>
    <row r="3949" spans="1:6">
      <c r="A3949">
        <v>73948</v>
      </c>
      <c r="B3949">
        <v>51969</v>
      </c>
      <c r="C3949" s="4">
        <v>45762</v>
      </c>
      <c r="D3949" t="s">
        <v>54</v>
      </c>
      <c r="E3949" s="2">
        <v>766.54</v>
      </c>
      <c r="F3949" t="s">
        <v>52</v>
      </c>
    </row>
    <row r="3950" spans="1:6">
      <c r="A3950">
        <v>73949</v>
      </c>
      <c r="B3950">
        <v>51961</v>
      </c>
      <c r="C3950" s="4">
        <v>46094</v>
      </c>
      <c r="D3950" t="s">
        <v>54</v>
      </c>
      <c r="E3950" s="2">
        <v>1443.61</v>
      </c>
      <c r="F3950" t="s">
        <v>47</v>
      </c>
    </row>
    <row r="3951" spans="1:6">
      <c r="A3951">
        <v>73950</v>
      </c>
      <c r="B3951">
        <v>50244</v>
      </c>
      <c r="C3951" s="4">
        <v>45810</v>
      </c>
      <c r="D3951" t="s">
        <v>45</v>
      </c>
      <c r="E3951" s="2">
        <v>828.71</v>
      </c>
      <c r="F3951" t="s">
        <v>52</v>
      </c>
    </row>
    <row r="3952" spans="1:6">
      <c r="A3952">
        <v>73951</v>
      </c>
      <c r="B3952">
        <v>50221</v>
      </c>
      <c r="C3952" s="4">
        <v>46132</v>
      </c>
      <c r="D3952" t="s">
        <v>50</v>
      </c>
      <c r="E3952" s="2">
        <v>544.8</v>
      </c>
      <c r="F3952" t="s">
        <v>46</v>
      </c>
    </row>
    <row r="3953" spans="1:6">
      <c r="A3953">
        <v>73952</v>
      </c>
      <c r="B3953">
        <v>51180</v>
      </c>
      <c r="C3953" s="4">
        <v>45923</v>
      </c>
      <c r="D3953" t="s">
        <v>50</v>
      </c>
      <c r="E3953" s="2">
        <v>268.86</v>
      </c>
      <c r="F3953" t="s">
        <v>46</v>
      </c>
    </row>
    <row r="3954" spans="1:6">
      <c r="A3954">
        <v>73953</v>
      </c>
      <c r="B3954">
        <v>51407</v>
      </c>
      <c r="C3954" s="4">
        <v>46031</v>
      </c>
      <c r="D3954" t="s">
        <v>55</v>
      </c>
      <c r="E3954" s="2">
        <v>735.81</v>
      </c>
      <c r="F3954" t="s">
        <v>46</v>
      </c>
    </row>
    <row r="3955" spans="1:6">
      <c r="A3955">
        <v>73954</v>
      </c>
      <c r="B3955">
        <v>51772</v>
      </c>
      <c r="C3955" s="4">
        <v>45730</v>
      </c>
      <c r="D3955" t="s">
        <v>55</v>
      </c>
      <c r="E3955" s="2">
        <v>232.56</v>
      </c>
      <c r="F3955" t="s">
        <v>52</v>
      </c>
    </row>
    <row r="3956" spans="1:6">
      <c r="A3956">
        <v>73955</v>
      </c>
      <c r="B3956">
        <v>51344</v>
      </c>
      <c r="C3956" s="4">
        <v>46118</v>
      </c>
      <c r="D3956" t="s">
        <v>49</v>
      </c>
      <c r="E3956" s="2">
        <v>773.62</v>
      </c>
      <c r="F3956" t="s">
        <v>46</v>
      </c>
    </row>
    <row r="3957" spans="1:6">
      <c r="A3957">
        <v>73956</v>
      </c>
      <c r="B3957">
        <v>50531</v>
      </c>
      <c r="C3957" s="4">
        <v>45781</v>
      </c>
      <c r="D3957" t="s">
        <v>50</v>
      </c>
      <c r="E3957" s="2">
        <v>1176.49</v>
      </c>
      <c r="F3957" t="s">
        <v>52</v>
      </c>
    </row>
    <row r="3958" spans="1:6">
      <c r="A3958">
        <v>73957</v>
      </c>
      <c r="B3958">
        <v>50025</v>
      </c>
      <c r="C3958" s="4">
        <v>46031</v>
      </c>
      <c r="D3958" t="s">
        <v>53</v>
      </c>
      <c r="E3958" s="2">
        <v>439.06</v>
      </c>
      <c r="F3958" t="s">
        <v>46</v>
      </c>
    </row>
    <row r="3959" spans="1:6">
      <c r="A3959">
        <v>73958</v>
      </c>
      <c r="B3959">
        <v>51145</v>
      </c>
      <c r="C3959" s="4">
        <v>45918</v>
      </c>
      <c r="D3959" t="s">
        <v>55</v>
      </c>
      <c r="E3959" s="2">
        <v>1793.88</v>
      </c>
      <c r="F3959" t="s">
        <v>52</v>
      </c>
    </row>
    <row r="3960" spans="1:6">
      <c r="A3960">
        <v>73959</v>
      </c>
      <c r="B3960">
        <v>51766</v>
      </c>
      <c r="C3960" s="4">
        <v>45670</v>
      </c>
      <c r="D3960" t="s">
        <v>49</v>
      </c>
      <c r="E3960" s="2">
        <v>2379.76</v>
      </c>
      <c r="F3960" t="s">
        <v>47</v>
      </c>
    </row>
    <row r="3961" spans="1:6">
      <c r="A3961">
        <v>73960</v>
      </c>
      <c r="B3961">
        <v>50858</v>
      </c>
      <c r="C3961" s="4">
        <v>45677</v>
      </c>
      <c r="D3961" t="s">
        <v>45</v>
      </c>
      <c r="E3961" s="2">
        <v>514.73</v>
      </c>
      <c r="F3961" t="s">
        <v>48</v>
      </c>
    </row>
    <row r="3962" spans="1:6">
      <c r="A3962">
        <v>73961</v>
      </c>
      <c r="B3962">
        <v>51027</v>
      </c>
      <c r="C3962" s="4">
        <v>45685</v>
      </c>
      <c r="D3962" t="s">
        <v>55</v>
      </c>
      <c r="E3962" s="2">
        <v>580.27</v>
      </c>
      <c r="F3962" t="s">
        <v>46</v>
      </c>
    </row>
    <row r="3963" spans="1:6">
      <c r="A3963">
        <v>73962</v>
      </c>
      <c r="B3963">
        <v>50898</v>
      </c>
      <c r="C3963" s="4">
        <v>46093</v>
      </c>
      <c r="D3963" t="s">
        <v>55</v>
      </c>
      <c r="E3963" s="2">
        <v>1770.41</v>
      </c>
      <c r="F3963" t="s">
        <v>48</v>
      </c>
    </row>
    <row r="3964" spans="1:6">
      <c r="A3964">
        <v>73963</v>
      </c>
      <c r="B3964">
        <v>50773</v>
      </c>
      <c r="C3964" s="4">
        <v>45864</v>
      </c>
      <c r="D3964" t="s">
        <v>50</v>
      </c>
      <c r="E3964" s="2">
        <v>309.87</v>
      </c>
      <c r="F3964" t="s">
        <v>52</v>
      </c>
    </row>
    <row r="3965" spans="1:6">
      <c r="A3965">
        <v>73964</v>
      </c>
      <c r="B3965">
        <v>50020</v>
      </c>
      <c r="C3965" s="4">
        <v>46080</v>
      </c>
      <c r="D3965" t="s">
        <v>49</v>
      </c>
      <c r="E3965" s="2">
        <v>280.75</v>
      </c>
      <c r="F3965" t="s">
        <v>48</v>
      </c>
    </row>
    <row r="3966" spans="1:6">
      <c r="A3966">
        <v>73965</v>
      </c>
      <c r="B3966">
        <v>51228</v>
      </c>
      <c r="C3966" s="4">
        <v>46036</v>
      </c>
      <c r="D3966" t="s">
        <v>49</v>
      </c>
      <c r="E3966" s="2">
        <v>597.56</v>
      </c>
      <c r="F3966" t="s">
        <v>48</v>
      </c>
    </row>
    <row r="3967" spans="1:6">
      <c r="A3967">
        <v>73966</v>
      </c>
      <c r="B3967">
        <v>50806</v>
      </c>
      <c r="C3967" s="4">
        <v>45849</v>
      </c>
      <c r="D3967" t="s">
        <v>50</v>
      </c>
      <c r="E3967" s="2">
        <v>834.94</v>
      </c>
      <c r="F3967" t="s">
        <v>48</v>
      </c>
    </row>
    <row r="3968" spans="1:6">
      <c r="A3968">
        <v>73967</v>
      </c>
      <c r="B3968">
        <v>51381</v>
      </c>
      <c r="C3968" s="4">
        <v>46186</v>
      </c>
      <c r="D3968" t="s">
        <v>49</v>
      </c>
      <c r="E3968" s="2">
        <v>490.77</v>
      </c>
      <c r="F3968" t="s">
        <v>52</v>
      </c>
    </row>
    <row r="3969" spans="1:6">
      <c r="A3969">
        <v>73968</v>
      </c>
      <c r="B3969">
        <v>50881</v>
      </c>
      <c r="C3969" s="4">
        <v>46194</v>
      </c>
      <c r="D3969" t="s">
        <v>55</v>
      </c>
      <c r="E3969" s="2">
        <v>1506.28</v>
      </c>
      <c r="F3969" t="s">
        <v>46</v>
      </c>
    </row>
    <row r="3970" spans="1:6">
      <c r="A3970">
        <v>73969</v>
      </c>
      <c r="B3970">
        <v>51334</v>
      </c>
      <c r="C3970" s="4">
        <v>45731</v>
      </c>
      <c r="D3970" t="s">
        <v>50</v>
      </c>
      <c r="E3970" s="2">
        <v>217.91</v>
      </c>
      <c r="F3970" t="s">
        <v>52</v>
      </c>
    </row>
    <row r="3971" spans="1:6">
      <c r="A3971">
        <v>73970</v>
      </c>
      <c r="B3971">
        <v>51685</v>
      </c>
      <c r="C3971" s="4">
        <v>46119</v>
      </c>
      <c r="D3971" t="s">
        <v>50</v>
      </c>
      <c r="E3971" s="2">
        <v>1333</v>
      </c>
      <c r="F3971" t="s">
        <v>47</v>
      </c>
    </row>
    <row r="3972" spans="1:6">
      <c r="A3972">
        <v>73971</v>
      </c>
      <c r="B3972">
        <v>51606</v>
      </c>
      <c r="C3972" s="4">
        <v>45676</v>
      </c>
      <c r="D3972" t="s">
        <v>45</v>
      </c>
      <c r="E3972" s="2">
        <v>495.72</v>
      </c>
      <c r="F3972" t="s">
        <v>47</v>
      </c>
    </row>
    <row r="3973" spans="1:6">
      <c r="A3973">
        <v>73972</v>
      </c>
      <c r="B3973">
        <v>51108</v>
      </c>
      <c r="C3973" s="4">
        <v>45689</v>
      </c>
      <c r="D3973" t="s">
        <v>54</v>
      </c>
      <c r="E3973" s="2">
        <v>4163.77</v>
      </c>
      <c r="F3973" t="s">
        <v>47</v>
      </c>
    </row>
    <row r="3974" spans="1:6">
      <c r="A3974">
        <v>73973</v>
      </c>
      <c r="B3974">
        <v>50444</v>
      </c>
      <c r="C3974" s="4">
        <v>45923</v>
      </c>
      <c r="D3974" t="s">
        <v>54</v>
      </c>
      <c r="E3974" s="2">
        <v>2116.22</v>
      </c>
      <c r="F3974" t="s">
        <v>46</v>
      </c>
    </row>
    <row r="3975" spans="1:6">
      <c r="A3975">
        <v>73974</v>
      </c>
      <c r="B3975">
        <v>52043</v>
      </c>
      <c r="C3975" s="4">
        <v>45896</v>
      </c>
      <c r="D3975" t="s">
        <v>45</v>
      </c>
      <c r="E3975" s="2">
        <v>964.37</v>
      </c>
      <c r="F3975" t="s">
        <v>47</v>
      </c>
    </row>
    <row r="3976" spans="1:6">
      <c r="A3976">
        <v>73975</v>
      </c>
      <c r="B3976">
        <v>51229</v>
      </c>
      <c r="C3976" s="4">
        <v>46158</v>
      </c>
      <c r="D3976" t="s">
        <v>53</v>
      </c>
      <c r="E3976" s="2">
        <v>815.67</v>
      </c>
      <c r="F3976" t="s">
        <v>46</v>
      </c>
    </row>
    <row r="3977" spans="1:6">
      <c r="A3977">
        <v>73976</v>
      </c>
      <c r="B3977">
        <v>51512</v>
      </c>
      <c r="C3977" s="4">
        <v>45750</v>
      </c>
      <c r="D3977" t="s">
        <v>50</v>
      </c>
      <c r="E3977" s="2">
        <v>507.77</v>
      </c>
      <c r="F3977" t="s">
        <v>51</v>
      </c>
    </row>
    <row r="3978" spans="1:6">
      <c r="A3978">
        <v>73977</v>
      </c>
      <c r="B3978">
        <v>50779</v>
      </c>
      <c r="C3978" s="4">
        <v>45871</v>
      </c>
      <c r="D3978" t="s">
        <v>53</v>
      </c>
      <c r="E3978" s="2">
        <v>59.07</v>
      </c>
      <c r="F3978" t="s">
        <v>48</v>
      </c>
    </row>
    <row r="3979" spans="1:6">
      <c r="A3979">
        <v>73978</v>
      </c>
      <c r="B3979">
        <v>51747</v>
      </c>
      <c r="C3979" s="4">
        <v>45991</v>
      </c>
      <c r="D3979" t="s">
        <v>54</v>
      </c>
      <c r="E3979" s="2">
        <v>949.52</v>
      </c>
      <c r="F3979" t="s">
        <v>51</v>
      </c>
    </row>
    <row r="3980" spans="1:6">
      <c r="A3980">
        <v>73979</v>
      </c>
      <c r="B3980">
        <v>51879</v>
      </c>
      <c r="C3980" s="4">
        <v>45915</v>
      </c>
      <c r="D3980" t="s">
        <v>54</v>
      </c>
      <c r="E3980" s="2">
        <v>2647.78</v>
      </c>
      <c r="F3980" t="s">
        <v>47</v>
      </c>
    </row>
    <row r="3981" spans="1:6">
      <c r="A3981">
        <v>73980</v>
      </c>
      <c r="B3981">
        <v>51055</v>
      </c>
      <c r="C3981" s="4">
        <v>45925</v>
      </c>
      <c r="D3981" t="s">
        <v>45</v>
      </c>
      <c r="E3981" s="2">
        <v>330.85</v>
      </c>
      <c r="F3981" t="s">
        <v>46</v>
      </c>
    </row>
    <row r="3982" spans="1:6">
      <c r="A3982">
        <v>73981</v>
      </c>
      <c r="B3982">
        <v>50421</v>
      </c>
      <c r="C3982" s="4">
        <v>45743</v>
      </c>
      <c r="D3982" t="s">
        <v>53</v>
      </c>
      <c r="E3982" s="2">
        <v>373.07</v>
      </c>
      <c r="F3982" t="s">
        <v>46</v>
      </c>
    </row>
    <row r="3983" spans="1:6">
      <c r="A3983">
        <v>73982</v>
      </c>
      <c r="B3983">
        <v>51852</v>
      </c>
      <c r="C3983" s="4">
        <v>45989</v>
      </c>
      <c r="D3983" t="s">
        <v>50</v>
      </c>
      <c r="E3983" s="2">
        <v>943.06</v>
      </c>
      <c r="F3983" t="s">
        <v>52</v>
      </c>
    </row>
    <row r="3984" spans="1:6">
      <c r="A3984">
        <v>73983</v>
      </c>
      <c r="B3984">
        <v>50579</v>
      </c>
      <c r="C3984" s="4">
        <v>45838</v>
      </c>
      <c r="D3984" t="s">
        <v>45</v>
      </c>
      <c r="E3984" s="2">
        <v>239.67</v>
      </c>
      <c r="F3984" t="s">
        <v>48</v>
      </c>
    </row>
    <row r="3985" spans="1:6">
      <c r="A3985">
        <v>73984</v>
      </c>
      <c r="B3985">
        <v>51250</v>
      </c>
      <c r="C3985" s="4">
        <v>45897</v>
      </c>
      <c r="D3985" t="s">
        <v>55</v>
      </c>
      <c r="E3985" s="2">
        <v>409.26</v>
      </c>
      <c r="F3985" t="s">
        <v>52</v>
      </c>
    </row>
    <row r="3986" spans="1:6">
      <c r="A3986">
        <v>73985</v>
      </c>
      <c r="B3986">
        <v>51987</v>
      </c>
      <c r="C3986" s="4">
        <v>46060</v>
      </c>
      <c r="D3986" t="s">
        <v>53</v>
      </c>
      <c r="E3986" s="2">
        <v>546.77</v>
      </c>
      <c r="F3986" t="s">
        <v>48</v>
      </c>
    </row>
    <row r="3987" spans="1:6">
      <c r="A3987">
        <v>73986</v>
      </c>
      <c r="B3987">
        <v>51359</v>
      </c>
      <c r="C3987" s="4">
        <v>46042</v>
      </c>
      <c r="D3987" t="s">
        <v>53</v>
      </c>
      <c r="E3987" s="2">
        <v>962.33</v>
      </c>
      <c r="F3987" t="s">
        <v>46</v>
      </c>
    </row>
    <row r="3988" spans="1:6">
      <c r="A3988">
        <v>73987</v>
      </c>
      <c r="B3988">
        <v>50111</v>
      </c>
      <c r="C3988" s="4">
        <v>46186</v>
      </c>
      <c r="D3988" t="s">
        <v>53</v>
      </c>
      <c r="E3988" s="2">
        <v>6680.36</v>
      </c>
      <c r="F3988" t="s">
        <v>47</v>
      </c>
    </row>
    <row r="3989" spans="1:6">
      <c r="A3989">
        <v>73988</v>
      </c>
      <c r="B3989">
        <v>50491</v>
      </c>
      <c r="C3989" s="4">
        <v>45892</v>
      </c>
      <c r="D3989" t="s">
        <v>53</v>
      </c>
      <c r="E3989" s="2">
        <v>810.29</v>
      </c>
      <c r="F3989" t="s">
        <v>51</v>
      </c>
    </row>
    <row r="3990" spans="1:6">
      <c r="A3990">
        <v>73989</v>
      </c>
      <c r="B3990">
        <v>51296</v>
      </c>
      <c r="C3990" s="4">
        <v>46112</v>
      </c>
      <c r="D3990" t="s">
        <v>49</v>
      </c>
      <c r="E3990" s="2">
        <v>1245.17</v>
      </c>
      <c r="F3990" t="s">
        <v>52</v>
      </c>
    </row>
    <row r="3991" spans="1:6">
      <c r="A3991">
        <v>73990</v>
      </c>
      <c r="B3991">
        <v>51837</v>
      </c>
      <c r="C3991" s="4">
        <v>45975</v>
      </c>
      <c r="D3991" t="s">
        <v>55</v>
      </c>
      <c r="E3991" s="2">
        <v>788.24</v>
      </c>
      <c r="F3991" t="s">
        <v>51</v>
      </c>
    </row>
    <row r="3992" spans="1:6">
      <c r="A3992">
        <v>73991</v>
      </c>
      <c r="B3992">
        <v>52082</v>
      </c>
      <c r="C3992" s="4">
        <v>46074</v>
      </c>
      <c r="D3992" t="s">
        <v>53</v>
      </c>
      <c r="E3992" s="2">
        <v>1146.93</v>
      </c>
      <c r="F3992" t="s">
        <v>51</v>
      </c>
    </row>
    <row r="3993" spans="1:6">
      <c r="A3993">
        <v>73992</v>
      </c>
      <c r="B3993">
        <v>51397</v>
      </c>
      <c r="C3993" s="4">
        <v>45965</v>
      </c>
      <c r="D3993" t="s">
        <v>53</v>
      </c>
      <c r="E3993" s="2">
        <v>988.61</v>
      </c>
      <c r="F3993" t="s">
        <v>52</v>
      </c>
    </row>
    <row r="3994" spans="1:6">
      <c r="A3994">
        <v>73993</v>
      </c>
      <c r="B3994">
        <v>51742</v>
      </c>
      <c r="C3994" s="4">
        <v>45919</v>
      </c>
      <c r="D3994" t="s">
        <v>53</v>
      </c>
      <c r="E3994" s="2">
        <v>2235.46</v>
      </c>
      <c r="F3994" t="s">
        <v>48</v>
      </c>
    </row>
    <row r="3995" spans="1:6">
      <c r="A3995">
        <v>73994</v>
      </c>
      <c r="B3995">
        <v>50894</v>
      </c>
      <c r="C3995" s="4">
        <v>46014</v>
      </c>
      <c r="D3995" t="s">
        <v>55</v>
      </c>
      <c r="E3995" s="2">
        <v>4590.24</v>
      </c>
      <c r="F3995" t="s">
        <v>52</v>
      </c>
    </row>
    <row r="3996" spans="1:6">
      <c r="A3996">
        <v>73995</v>
      </c>
      <c r="B3996">
        <v>51876</v>
      </c>
      <c r="C3996" s="4">
        <v>45764</v>
      </c>
      <c r="D3996" t="s">
        <v>54</v>
      </c>
      <c r="E3996" s="2">
        <v>732.24</v>
      </c>
      <c r="F3996" t="s">
        <v>52</v>
      </c>
    </row>
    <row r="3997" spans="1:6">
      <c r="A3997">
        <v>73996</v>
      </c>
      <c r="B3997">
        <v>51950</v>
      </c>
      <c r="C3997" s="4">
        <v>46135</v>
      </c>
      <c r="D3997" t="s">
        <v>45</v>
      </c>
      <c r="E3997" s="2">
        <v>590.33</v>
      </c>
      <c r="F3997" t="s">
        <v>52</v>
      </c>
    </row>
    <row r="3998" spans="1:6">
      <c r="A3998">
        <v>73997</v>
      </c>
      <c r="B3998">
        <v>51594</v>
      </c>
      <c r="C3998" s="4">
        <v>45679</v>
      </c>
      <c r="D3998" t="s">
        <v>55</v>
      </c>
      <c r="E3998" s="2">
        <v>9113</v>
      </c>
      <c r="F3998" t="s">
        <v>46</v>
      </c>
    </row>
    <row r="3999" spans="1:6">
      <c r="A3999">
        <v>73998</v>
      </c>
      <c r="B3999">
        <v>50412</v>
      </c>
      <c r="C3999" s="4">
        <v>46115</v>
      </c>
      <c r="D3999" t="s">
        <v>54</v>
      </c>
      <c r="E3999" s="2">
        <v>4668.85</v>
      </c>
      <c r="F3999" t="s">
        <v>52</v>
      </c>
    </row>
    <row r="4000" spans="1:6">
      <c r="A4000">
        <v>73999</v>
      </c>
      <c r="B4000">
        <v>51423</v>
      </c>
      <c r="C4000" s="4">
        <v>45703</v>
      </c>
      <c r="D4000" t="s">
        <v>53</v>
      </c>
      <c r="E4000" s="2">
        <v>1207.95</v>
      </c>
      <c r="F4000" t="s">
        <v>52</v>
      </c>
    </row>
    <row r="4001" spans="1:6">
      <c r="A4001">
        <v>74000</v>
      </c>
      <c r="B4001">
        <v>51677</v>
      </c>
      <c r="C4001" s="4">
        <v>46125</v>
      </c>
      <c r="D4001" t="s">
        <v>50</v>
      </c>
      <c r="E4001" s="2">
        <v>2995.19</v>
      </c>
      <c r="F4001" t="s">
        <v>46</v>
      </c>
    </row>
    <row r="4002" spans="1:6">
      <c r="A4002">
        <v>74001</v>
      </c>
      <c r="B4002">
        <v>51187</v>
      </c>
      <c r="C4002" s="4">
        <v>45709</v>
      </c>
      <c r="D4002" t="s">
        <v>45</v>
      </c>
      <c r="E4002" s="2">
        <v>4341.53</v>
      </c>
      <c r="F4002" t="s">
        <v>47</v>
      </c>
    </row>
    <row r="4003" spans="1:6">
      <c r="A4003">
        <v>74002</v>
      </c>
      <c r="B4003">
        <v>51647</v>
      </c>
      <c r="C4003" s="4">
        <v>46123</v>
      </c>
      <c r="D4003" t="s">
        <v>45</v>
      </c>
      <c r="E4003" s="2">
        <v>684.34</v>
      </c>
      <c r="F4003" t="s">
        <v>52</v>
      </c>
    </row>
    <row r="4004" spans="1:6">
      <c r="A4004">
        <v>74003</v>
      </c>
      <c r="B4004">
        <v>51089</v>
      </c>
      <c r="C4004" s="4">
        <v>45756</v>
      </c>
      <c r="D4004" t="s">
        <v>50</v>
      </c>
      <c r="E4004" s="2">
        <v>2262.68</v>
      </c>
      <c r="F4004" t="s">
        <v>48</v>
      </c>
    </row>
    <row r="4005" spans="1:6">
      <c r="A4005">
        <v>74004</v>
      </c>
      <c r="B4005">
        <v>51240</v>
      </c>
      <c r="C4005" s="4">
        <v>45838</v>
      </c>
      <c r="D4005" t="s">
        <v>49</v>
      </c>
      <c r="E4005" s="2">
        <v>1018.51</v>
      </c>
      <c r="F4005" t="s">
        <v>52</v>
      </c>
    </row>
    <row r="4006" spans="1:6">
      <c r="A4006">
        <v>74005</v>
      </c>
      <c r="B4006">
        <v>50603</v>
      </c>
      <c r="C4006" s="4">
        <v>45693</v>
      </c>
      <c r="D4006" t="s">
        <v>53</v>
      </c>
      <c r="E4006" s="2">
        <v>1048.7</v>
      </c>
      <c r="F4006" t="s">
        <v>52</v>
      </c>
    </row>
    <row r="4007" spans="1:6">
      <c r="A4007">
        <v>74006</v>
      </c>
      <c r="B4007">
        <v>51938</v>
      </c>
      <c r="C4007" s="4">
        <v>46092</v>
      </c>
      <c r="D4007" t="s">
        <v>50</v>
      </c>
      <c r="E4007" s="2">
        <v>1922.16</v>
      </c>
      <c r="F4007" t="s">
        <v>48</v>
      </c>
    </row>
    <row r="4008" spans="1:6">
      <c r="A4008">
        <v>74007</v>
      </c>
      <c r="B4008">
        <v>50026</v>
      </c>
      <c r="C4008" s="4">
        <v>46187</v>
      </c>
      <c r="D4008" t="s">
        <v>54</v>
      </c>
      <c r="E4008" s="2">
        <v>4980.15</v>
      </c>
      <c r="F4008" t="s">
        <v>52</v>
      </c>
    </row>
    <row r="4009" spans="1:6">
      <c r="A4009">
        <v>74008</v>
      </c>
      <c r="B4009">
        <v>50584</v>
      </c>
      <c r="C4009" s="4">
        <v>46181</v>
      </c>
      <c r="D4009" t="s">
        <v>45</v>
      </c>
      <c r="E4009" s="2">
        <v>1495.68</v>
      </c>
      <c r="F4009" t="s">
        <v>46</v>
      </c>
    </row>
    <row r="4010" spans="1:6">
      <c r="A4010">
        <v>74009</v>
      </c>
      <c r="B4010">
        <v>51068</v>
      </c>
      <c r="C4010" s="4">
        <v>45970</v>
      </c>
      <c r="D4010" t="s">
        <v>50</v>
      </c>
      <c r="E4010" s="2">
        <v>2193.23</v>
      </c>
      <c r="F4010" t="s">
        <v>48</v>
      </c>
    </row>
    <row r="4011" spans="1:6">
      <c r="A4011">
        <v>74010</v>
      </c>
      <c r="B4011">
        <v>51114</v>
      </c>
      <c r="C4011" s="4">
        <v>46087</v>
      </c>
      <c r="D4011" t="s">
        <v>53</v>
      </c>
      <c r="E4011" s="2">
        <v>2178.12</v>
      </c>
      <c r="F4011" t="s">
        <v>48</v>
      </c>
    </row>
    <row r="4012" spans="1:6">
      <c r="A4012">
        <v>74011</v>
      </c>
      <c r="B4012">
        <v>51157</v>
      </c>
      <c r="C4012" s="4">
        <v>45874</v>
      </c>
      <c r="D4012" t="s">
        <v>49</v>
      </c>
      <c r="E4012" s="2">
        <v>3261.68</v>
      </c>
      <c r="F4012" t="s">
        <v>46</v>
      </c>
    </row>
    <row r="4013" spans="1:6">
      <c r="A4013">
        <v>74012</v>
      </c>
      <c r="B4013">
        <v>51185</v>
      </c>
      <c r="C4013" s="4">
        <v>46041</v>
      </c>
      <c r="D4013" t="s">
        <v>53</v>
      </c>
      <c r="E4013" s="2">
        <v>1576.35</v>
      </c>
      <c r="F4013" t="s">
        <v>48</v>
      </c>
    </row>
    <row r="4014" spans="1:6">
      <c r="A4014">
        <v>74013</v>
      </c>
      <c r="B4014">
        <v>51768</v>
      </c>
      <c r="C4014" s="4">
        <v>45698</v>
      </c>
      <c r="D4014" t="s">
        <v>55</v>
      </c>
      <c r="E4014" s="2">
        <v>1117.65</v>
      </c>
      <c r="F4014" t="s">
        <v>52</v>
      </c>
    </row>
    <row r="4015" spans="1:6">
      <c r="A4015">
        <v>74014</v>
      </c>
      <c r="B4015">
        <v>50380</v>
      </c>
      <c r="C4015" s="4">
        <v>46160</v>
      </c>
      <c r="D4015" t="s">
        <v>45</v>
      </c>
      <c r="E4015" s="2">
        <v>627.78</v>
      </c>
      <c r="F4015" t="s">
        <v>46</v>
      </c>
    </row>
    <row r="4016" spans="1:6">
      <c r="A4016">
        <v>74015</v>
      </c>
      <c r="B4016">
        <v>51285</v>
      </c>
      <c r="C4016" s="4">
        <v>45677</v>
      </c>
      <c r="D4016" t="s">
        <v>50</v>
      </c>
      <c r="E4016" s="2">
        <v>1708.91</v>
      </c>
      <c r="F4016" t="s">
        <v>52</v>
      </c>
    </row>
    <row r="4017" spans="1:6">
      <c r="A4017">
        <v>74016</v>
      </c>
      <c r="B4017">
        <v>51407</v>
      </c>
      <c r="C4017" s="4">
        <v>45781</v>
      </c>
      <c r="D4017" t="s">
        <v>53</v>
      </c>
      <c r="E4017" s="2">
        <v>603.04</v>
      </c>
      <c r="F4017" t="s">
        <v>48</v>
      </c>
    </row>
    <row r="4018" spans="1:6">
      <c r="A4018">
        <v>74017</v>
      </c>
      <c r="B4018">
        <v>50369</v>
      </c>
      <c r="C4018" s="4">
        <v>45779</v>
      </c>
      <c r="D4018" t="s">
        <v>54</v>
      </c>
      <c r="E4018" s="2">
        <v>975.63</v>
      </c>
      <c r="F4018" t="s">
        <v>52</v>
      </c>
    </row>
    <row r="4019" spans="1:6">
      <c r="A4019">
        <v>74018</v>
      </c>
      <c r="B4019">
        <v>51101</v>
      </c>
      <c r="C4019" s="4">
        <v>45805</v>
      </c>
      <c r="D4019" t="s">
        <v>45</v>
      </c>
      <c r="E4019" s="2">
        <v>316.63</v>
      </c>
      <c r="F4019" t="s">
        <v>47</v>
      </c>
    </row>
    <row r="4020" spans="1:6">
      <c r="A4020">
        <v>74019</v>
      </c>
      <c r="B4020">
        <v>51037</v>
      </c>
      <c r="C4020" s="4">
        <v>45719</v>
      </c>
      <c r="D4020" t="s">
        <v>49</v>
      </c>
      <c r="E4020" s="2">
        <v>7382.15</v>
      </c>
      <c r="F4020" t="s">
        <v>46</v>
      </c>
    </row>
    <row r="4021" spans="1:6">
      <c r="A4021">
        <v>74020</v>
      </c>
      <c r="B4021">
        <v>51945</v>
      </c>
      <c r="C4021" s="4">
        <v>45721</v>
      </c>
      <c r="D4021" t="s">
        <v>50</v>
      </c>
      <c r="E4021" s="2">
        <v>297.02</v>
      </c>
      <c r="F4021" t="s">
        <v>48</v>
      </c>
    </row>
    <row r="4022" spans="1:6">
      <c r="A4022">
        <v>74021</v>
      </c>
      <c r="B4022">
        <v>51594</v>
      </c>
      <c r="C4022" s="4">
        <v>45874</v>
      </c>
      <c r="D4022" t="s">
        <v>45</v>
      </c>
      <c r="E4022" s="2">
        <v>1558.56</v>
      </c>
      <c r="F4022" t="s">
        <v>46</v>
      </c>
    </row>
    <row r="4023" spans="1:6">
      <c r="A4023">
        <v>74022</v>
      </c>
      <c r="B4023">
        <v>51922</v>
      </c>
      <c r="C4023" s="4">
        <v>45681</v>
      </c>
      <c r="D4023" t="s">
        <v>54</v>
      </c>
      <c r="E4023" s="2">
        <v>407.96</v>
      </c>
      <c r="F4023" t="s">
        <v>46</v>
      </c>
    </row>
    <row r="4024" spans="1:6">
      <c r="A4024">
        <v>74023</v>
      </c>
      <c r="B4024">
        <v>50025</v>
      </c>
      <c r="C4024" s="4">
        <v>46074</v>
      </c>
      <c r="D4024" t="s">
        <v>53</v>
      </c>
      <c r="E4024" s="2">
        <v>224.94</v>
      </c>
      <c r="F4024" t="s">
        <v>48</v>
      </c>
    </row>
    <row r="4025" spans="1:6">
      <c r="A4025">
        <v>74024</v>
      </c>
      <c r="B4025">
        <v>50546</v>
      </c>
      <c r="C4025" s="4">
        <v>46075</v>
      </c>
      <c r="D4025" t="s">
        <v>50</v>
      </c>
      <c r="E4025" s="2">
        <v>1439.38</v>
      </c>
      <c r="F4025" t="s">
        <v>48</v>
      </c>
    </row>
    <row r="4026" spans="1:6">
      <c r="A4026">
        <v>74025</v>
      </c>
      <c r="B4026">
        <v>51164</v>
      </c>
      <c r="C4026" s="4">
        <v>46031</v>
      </c>
      <c r="D4026" t="s">
        <v>49</v>
      </c>
      <c r="E4026" s="2">
        <v>4015.31</v>
      </c>
      <c r="F4026" t="s">
        <v>47</v>
      </c>
    </row>
    <row r="4027" spans="1:6">
      <c r="A4027">
        <v>74026</v>
      </c>
      <c r="B4027">
        <v>50275</v>
      </c>
      <c r="C4027" s="4">
        <v>45944</v>
      </c>
      <c r="D4027" t="s">
        <v>55</v>
      </c>
      <c r="E4027" s="2">
        <v>414.07</v>
      </c>
      <c r="F4027" t="s">
        <v>46</v>
      </c>
    </row>
    <row r="4028" spans="1:6">
      <c r="A4028">
        <v>74027</v>
      </c>
      <c r="B4028">
        <v>51153</v>
      </c>
      <c r="C4028" s="4">
        <v>46180</v>
      </c>
      <c r="D4028" t="s">
        <v>50</v>
      </c>
      <c r="E4028" s="2">
        <v>1613.89</v>
      </c>
      <c r="F4028" t="s">
        <v>52</v>
      </c>
    </row>
    <row r="4029" spans="1:6">
      <c r="A4029">
        <v>74028</v>
      </c>
      <c r="B4029">
        <v>51347</v>
      </c>
      <c r="C4029" s="4">
        <v>45731</v>
      </c>
      <c r="D4029" t="s">
        <v>53</v>
      </c>
      <c r="E4029" s="2">
        <v>5433.8</v>
      </c>
      <c r="F4029" t="s">
        <v>48</v>
      </c>
    </row>
    <row r="4030" spans="1:6">
      <c r="A4030">
        <v>74029</v>
      </c>
      <c r="B4030">
        <v>51457</v>
      </c>
      <c r="C4030" s="4">
        <v>45890</v>
      </c>
      <c r="D4030" t="s">
        <v>49</v>
      </c>
      <c r="E4030" s="2">
        <v>8887.55</v>
      </c>
      <c r="F4030" t="s">
        <v>47</v>
      </c>
    </row>
    <row r="4031" spans="1:6">
      <c r="A4031">
        <v>74030</v>
      </c>
      <c r="B4031">
        <v>51871</v>
      </c>
      <c r="C4031" s="4">
        <v>46031</v>
      </c>
      <c r="D4031" t="s">
        <v>55</v>
      </c>
      <c r="E4031" s="2">
        <v>680.91</v>
      </c>
      <c r="F4031" t="s">
        <v>46</v>
      </c>
    </row>
    <row r="4032" spans="1:6">
      <c r="A4032">
        <v>74031</v>
      </c>
      <c r="B4032">
        <v>51272</v>
      </c>
      <c r="C4032" s="4">
        <v>45950</v>
      </c>
      <c r="D4032" t="s">
        <v>49</v>
      </c>
      <c r="E4032" s="2">
        <v>863.42</v>
      </c>
      <c r="F4032" t="s">
        <v>48</v>
      </c>
    </row>
    <row r="4033" spans="1:6">
      <c r="A4033">
        <v>74032</v>
      </c>
      <c r="B4033">
        <v>50111</v>
      </c>
      <c r="C4033" s="4">
        <v>46196</v>
      </c>
      <c r="D4033" t="s">
        <v>50</v>
      </c>
      <c r="E4033" s="2">
        <v>1019.39</v>
      </c>
      <c r="F4033" t="s">
        <v>48</v>
      </c>
    </row>
    <row r="4034" spans="1:6">
      <c r="A4034">
        <v>74033</v>
      </c>
      <c r="B4034">
        <v>51756</v>
      </c>
      <c r="C4034" s="4">
        <v>45658</v>
      </c>
      <c r="D4034" t="s">
        <v>45</v>
      </c>
      <c r="E4034" s="2">
        <v>1876.4</v>
      </c>
      <c r="F4034" t="s">
        <v>52</v>
      </c>
    </row>
    <row r="4035" spans="1:6">
      <c r="A4035">
        <v>74034</v>
      </c>
      <c r="B4035">
        <v>50708</v>
      </c>
      <c r="C4035" s="4">
        <v>46104</v>
      </c>
      <c r="D4035" t="s">
        <v>45</v>
      </c>
      <c r="E4035" s="2">
        <v>762.93</v>
      </c>
      <c r="F4035" t="s">
        <v>48</v>
      </c>
    </row>
    <row r="4036" spans="1:6">
      <c r="A4036">
        <v>74035</v>
      </c>
      <c r="B4036">
        <v>51368</v>
      </c>
      <c r="C4036" s="4">
        <v>45668</v>
      </c>
      <c r="D4036" t="s">
        <v>53</v>
      </c>
      <c r="E4036" s="2">
        <v>1745.58</v>
      </c>
      <c r="F4036" t="s">
        <v>46</v>
      </c>
    </row>
    <row r="4037" spans="1:6">
      <c r="A4037">
        <v>74036</v>
      </c>
      <c r="B4037">
        <v>51529</v>
      </c>
      <c r="C4037" s="4">
        <v>45993</v>
      </c>
      <c r="D4037" t="s">
        <v>53</v>
      </c>
      <c r="E4037" s="2">
        <v>858.94</v>
      </c>
      <c r="F4037" t="s">
        <v>52</v>
      </c>
    </row>
    <row r="4038" spans="1:6">
      <c r="A4038">
        <v>74037</v>
      </c>
      <c r="B4038">
        <v>50552</v>
      </c>
      <c r="C4038" s="4">
        <v>46081</v>
      </c>
      <c r="D4038" t="s">
        <v>49</v>
      </c>
      <c r="E4038" s="2">
        <v>428.41</v>
      </c>
      <c r="F4038" t="s">
        <v>46</v>
      </c>
    </row>
    <row r="4039" spans="1:6">
      <c r="A4039">
        <v>74038</v>
      </c>
      <c r="B4039">
        <v>50134</v>
      </c>
      <c r="C4039" s="4">
        <v>46135</v>
      </c>
      <c r="D4039" t="s">
        <v>53</v>
      </c>
      <c r="E4039" s="2">
        <v>1424.87</v>
      </c>
      <c r="F4039" t="s">
        <v>48</v>
      </c>
    </row>
    <row r="4040" spans="1:6">
      <c r="A4040">
        <v>74039</v>
      </c>
      <c r="B4040">
        <v>52014</v>
      </c>
      <c r="C4040" s="4">
        <v>46197</v>
      </c>
      <c r="D4040" t="s">
        <v>49</v>
      </c>
      <c r="E4040" s="2">
        <v>512.84</v>
      </c>
      <c r="F4040" t="s">
        <v>48</v>
      </c>
    </row>
    <row r="4041" spans="1:6">
      <c r="A4041">
        <v>74040</v>
      </c>
      <c r="B4041">
        <v>51187</v>
      </c>
      <c r="C4041" s="4">
        <v>45942</v>
      </c>
      <c r="D4041" t="s">
        <v>45</v>
      </c>
      <c r="E4041" s="2">
        <v>337.71</v>
      </c>
      <c r="F4041" t="s">
        <v>48</v>
      </c>
    </row>
    <row r="4042" spans="1:6">
      <c r="A4042">
        <v>74041</v>
      </c>
      <c r="B4042">
        <v>51085</v>
      </c>
      <c r="C4042" s="4">
        <v>45801</v>
      </c>
      <c r="D4042" t="s">
        <v>45</v>
      </c>
      <c r="E4042" s="2">
        <v>914.77</v>
      </c>
      <c r="F4042" t="s">
        <v>52</v>
      </c>
    </row>
    <row r="4043" spans="1:6">
      <c r="A4043">
        <v>74042</v>
      </c>
      <c r="B4043">
        <v>51029</v>
      </c>
      <c r="C4043" s="4">
        <v>45976</v>
      </c>
      <c r="D4043" t="s">
        <v>49</v>
      </c>
      <c r="E4043" s="2">
        <v>403</v>
      </c>
      <c r="F4043" t="s">
        <v>52</v>
      </c>
    </row>
    <row r="4044" spans="1:6">
      <c r="A4044">
        <v>74043</v>
      </c>
      <c r="B4044">
        <v>51061</v>
      </c>
      <c r="C4044" s="4">
        <v>46113</v>
      </c>
      <c r="D4044" t="s">
        <v>53</v>
      </c>
      <c r="E4044" s="2">
        <v>636.41</v>
      </c>
      <c r="F4044" t="s">
        <v>48</v>
      </c>
    </row>
    <row r="4045" spans="1:6">
      <c r="A4045">
        <v>74044</v>
      </c>
      <c r="B4045">
        <v>51761</v>
      </c>
      <c r="C4045" s="4">
        <v>45661</v>
      </c>
      <c r="D4045" t="s">
        <v>45</v>
      </c>
      <c r="E4045" s="2">
        <v>2408</v>
      </c>
      <c r="F4045" t="s">
        <v>51</v>
      </c>
    </row>
    <row r="4046" spans="1:6">
      <c r="A4046">
        <v>74045</v>
      </c>
      <c r="B4046">
        <v>52023</v>
      </c>
      <c r="C4046" s="4">
        <v>45757</v>
      </c>
      <c r="D4046" t="s">
        <v>55</v>
      </c>
      <c r="E4046" s="2">
        <v>501.76</v>
      </c>
      <c r="F4046" t="s">
        <v>46</v>
      </c>
    </row>
    <row r="4047" spans="1:6">
      <c r="A4047">
        <v>74046</v>
      </c>
      <c r="B4047">
        <v>51752</v>
      </c>
      <c r="C4047" s="4">
        <v>46039</v>
      </c>
      <c r="D4047" t="s">
        <v>54</v>
      </c>
      <c r="E4047" s="2">
        <v>272.56</v>
      </c>
      <c r="F4047" t="s">
        <v>46</v>
      </c>
    </row>
    <row r="4048" spans="1:6">
      <c r="A4048">
        <v>74047</v>
      </c>
      <c r="B4048">
        <v>50596</v>
      </c>
      <c r="C4048" s="4">
        <v>45739</v>
      </c>
      <c r="D4048" t="s">
        <v>50</v>
      </c>
      <c r="E4048" s="2">
        <v>1632.26</v>
      </c>
      <c r="F4048" t="s">
        <v>48</v>
      </c>
    </row>
    <row r="4049" spans="1:6">
      <c r="A4049">
        <v>74048</v>
      </c>
      <c r="B4049">
        <v>50011</v>
      </c>
      <c r="C4049" s="4">
        <v>46013</v>
      </c>
      <c r="D4049" t="s">
        <v>53</v>
      </c>
      <c r="E4049" s="2">
        <v>2723.12</v>
      </c>
      <c r="F4049" t="s">
        <v>52</v>
      </c>
    </row>
    <row r="4050" spans="1:6">
      <c r="A4050">
        <v>74049</v>
      </c>
      <c r="B4050">
        <v>51722</v>
      </c>
      <c r="C4050" s="4">
        <v>45939</v>
      </c>
      <c r="D4050" t="s">
        <v>49</v>
      </c>
      <c r="E4050" s="2">
        <v>586.22</v>
      </c>
      <c r="F4050" t="s">
        <v>46</v>
      </c>
    </row>
    <row r="4051" spans="1:6">
      <c r="A4051">
        <v>74050</v>
      </c>
      <c r="B4051">
        <v>51165</v>
      </c>
      <c r="C4051" s="4">
        <v>46108</v>
      </c>
      <c r="D4051" t="s">
        <v>49</v>
      </c>
      <c r="E4051" s="2">
        <v>3487.96</v>
      </c>
      <c r="F4051" t="s">
        <v>51</v>
      </c>
    </row>
    <row r="4052" spans="1:6">
      <c r="A4052">
        <v>74051</v>
      </c>
      <c r="B4052">
        <v>50618</v>
      </c>
      <c r="C4052" s="4">
        <v>45877</v>
      </c>
      <c r="D4052" t="s">
        <v>53</v>
      </c>
      <c r="E4052" s="2">
        <v>1607.56</v>
      </c>
      <c r="F4052" t="s">
        <v>48</v>
      </c>
    </row>
    <row r="4053" spans="1:6">
      <c r="A4053">
        <v>74052</v>
      </c>
      <c r="B4053">
        <v>50765</v>
      </c>
      <c r="C4053" s="4">
        <v>45702</v>
      </c>
      <c r="D4053" t="s">
        <v>50</v>
      </c>
      <c r="E4053" s="2">
        <v>3840.9</v>
      </c>
      <c r="F4053" t="s">
        <v>46</v>
      </c>
    </row>
    <row r="4054" spans="1:6">
      <c r="A4054">
        <v>74053</v>
      </c>
      <c r="B4054">
        <v>50049</v>
      </c>
      <c r="C4054" s="4">
        <v>45973</v>
      </c>
      <c r="D4054" t="s">
        <v>45</v>
      </c>
      <c r="E4054" s="2">
        <v>349.72</v>
      </c>
      <c r="F4054" t="s">
        <v>46</v>
      </c>
    </row>
    <row r="4055" spans="1:6">
      <c r="A4055">
        <v>74054</v>
      </c>
      <c r="B4055">
        <v>50451</v>
      </c>
      <c r="C4055" s="4">
        <v>46188</v>
      </c>
      <c r="D4055" t="s">
        <v>45</v>
      </c>
      <c r="E4055" s="2">
        <v>149.25</v>
      </c>
      <c r="F4055" t="s">
        <v>48</v>
      </c>
    </row>
    <row r="4056" spans="1:6">
      <c r="A4056">
        <v>74055</v>
      </c>
      <c r="B4056">
        <v>51799</v>
      </c>
      <c r="C4056" s="4">
        <v>45762</v>
      </c>
      <c r="D4056" t="s">
        <v>53</v>
      </c>
      <c r="E4056" s="2">
        <v>1529.99</v>
      </c>
      <c r="F4056" t="s">
        <v>46</v>
      </c>
    </row>
    <row r="4057" spans="1:6">
      <c r="A4057">
        <v>74056</v>
      </c>
      <c r="B4057">
        <v>50491</v>
      </c>
      <c r="C4057" s="4">
        <v>45780</v>
      </c>
      <c r="D4057" t="s">
        <v>50</v>
      </c>
      <c r="E4057" s="2">
        <v>896.47</v>
      </c>
      <c r="F4057" t="s">
        <v>48</v>
      </c>
    </row>
    <row r="4058" spans="1:6">
      <c r="A4058">
        <v>74057</v>
      </c>
      <c r="B4058">
        <v>51893</v>
      </c>
      <c r="C4058" s="4">
        <v>46146</v>
      </c>
      <c r="D4058" t="s">
        <v>55</v>
      </c>
      <c r="E4058" s="2">
        <v>1139.83</v>
      </c>
      <c r="F4058" t="s">
        <v>46</v>
      </c>
    </row>
    <row r="4059" spans="1:6">
      <c r="A4059">
        <v>74058</v>
      </c>
      <c r="B4059">
        <v>51433</v>
      </c>
      <c r="C4059" s="4">
        <v>45855</v>
      </c>
      <c r="D4059" t="s">
        <v>45</v>
      </c>
      <c r="E4059" s="2">
        <v>1379.03</v>
      </c>
      <c r="F4059" t="s">
        <v>46</v>
      </c>
    </row>
    <row r="4060" spans="1:6">
      <c r="A4060">
        <v>74059</v>
      </c>
      <c r="B4060">
        <v>51075</v>
      </c>
      <c r="C4060" s="4">
        <v>45905</v>
      </c>
      <c r="D4060" t="s">
        <v>50</v>
      </c>
      <c r="E4060" s="2">
        <v>4238.53</v>
      </c>
      <c r="F4060" t="s">
        <v>48</v>
      </c>
    </row>
    <row r="4061" spans="1:6">
      <c r="A4061">
        <v>74060</v>
      </c>
      <c r="B4061">
        <v>51285</v>
      </c>
      <c r="C4061" s="4">
        <v>45926</v>
      </c>
      <c r="D4061" t="s">
        <v>50</v>
      </c>
      <c r="E4061" s="2">
        <v>467.64</v>
      </c>
      <c r="F4061" t="s">
        <v>46</v>
      </c>
    </row>
    <row r="4062" spans="1:6">
      <c r="A4062">
        <v>74061</v>
      </c>
      <c r="B4062">
        <v>51758</v>
      </c>
      <c r="C4062" s="4">
        <v>45767</v>
      </c>
      <c r="D4062" t="s">
        <v>53</v>
      </c>
      <c r="E4062" s="2">
        <v>4876.26</v>
      </c>
      <c r="F4062" t="s">
        <v>46</v>
      </c>
    </row>
    <row r="4063" spans="1:6">
      <c r="A4063">
        <v>74062</v>
      </c>
      <c r="B4063">
        <v>50223</v>
      </c>
      <c r="C4063" s="4">
        <v>45842</v>
      </c>
      <c r="D4063" t="s">
        <v>53</v>
      </c>
      <c r="E4063" s="2">
        <v>538.94</v>
      </c>
      <c r="F4063" t="s">
        <v>48</v>
      </c>
    </row>
    <row r="4064" spans="1:6">
      <c r="A4064">
        <v>74063</v>
      </c>
      <c r="B4064">
        <v>50269</v>
      </c>
      <c r="C4064" s="4">
        <v>45660</v>
      </c>
      <c r="D4064" t="s">
        <v>53</v>
      </c>
      <c r="E4064" s="2">
        <v>1455.89</v>
      </c>
      <c r="F4064" t="s">
        <v>52</v>
      </c>
    </row>
    <row r="4065" spans="1:6">
      <c r="A4065">
        <v>74064</v>
      </c>
      <c r="B4065">
        <v>50901</v>
      </c>
      <c r="C4065" s="4">
        <v>45985</v>
      </c>
      <c r="D4065" t="s">
        <v>54</v>
      </c>
      <c r="E4065" s="2">
        <v>1319.28</v>
      </c>
      <c r="F4065" t="s">
        <v>52</v>
      </c>
    </row>
    <row r="4066" spans="1:6">
      <c r="A4066">
        <v>74065</v>
      </c>
      <c r="B4066">
        <v>50919</v>
      </c>
      <c r="C4066" s="4">
        <v>45872</v>
      </c>
      <c r="D4066" t="s">
        <v>49</v>
      </c>
      <c r="E4066" s="2">
        <v>404.41</v>
      </c>
      <c r="F4066" t="s">
        <v>51</v>
      </c>
    </row>
    <row r="4067" spans="1:6">
      <c r="A4067">
        <v>74066</v>
      </c>
      <c r="B4067">
        <v>50385</v>
      </c>
      <c r="C4067" s="4">
        <v>45946</v>
      </c>
      <c r="D4067" t="s">
        <v>50</v>
      </c>
      <c r="E4067" s="2">
        <v>1398.89</v>
      </c>
      <c r="F4067" t="s">
        <v>48</v>
      </c>
    </row>
    <row r="4068" spans="1:6">
      <c r="A4068">
        <v>74067</v>
      </c>
      <c r="B4068">
        <v>51610</v>
      </c>
      <c r="C4068" s="4">
        <v>46032</v>
      </c>
      <c r="D4068" t="s">
        <v>45</v>
      </c>
      <c r="E4068" s="2">
        <v>327.54</v>
      </c>
      <c r="F4068" t="s">
        <v>48</v>
      </c>
    </row>
    <row r="4069" spans="1:6">
      <c r="A4069">
        <v>74068</v>
      </c>
      <c r="B4069">
        <v>50626</v>
      </c>
      <c r="C4069" s="4">
        <v>45755</v>
      </c>
      <c r="D4069" t="s">
        <v>50</v>
      </c>
      <c r="E4069" s="2">
        <v>125.12</v>
      </c>
      <c r="F4069" t="s">
        <v>46</v>
      </c>
    </row>
    <row r="4070" spans="1:6">
      <c r="A4070">
        <v>74069</v>
      </c>
      <c r="B4070">
        <v>51224</v>
      </c>
      <c r="C4070" s="4">
        <v>45938</v>
      </c>
      <c r="D4070" t="s">
        <v>54</v>
      </c>
      <c r="E4070" s="2">
        <v>2326.4</v>
      </c>
      <c r="F4070" t="s">
        <v>47</v>
      </c>
    </row>
    <row r="4071" spans="1:6">
      <c r="A4071">
        <v>74070</v>
      </c>
      <c r="B4071">
        <v>51908</v>
      </c>
      <c r="C4071" s="4">
        <v>45774</v>
      </c>
      <c r="D4071" t="s">
        <v>50</v>
      </c>
      <c r="E4071" s="2">
        <v>2460.2</v>
      </c>
      <c r="F4071" t="s">
        <v>47</v>
      </c>
    </row>
    <row r="4072" spans="1:6">
      <c r="A4072">
        <v>74071</v>
      </c>
      <c r="B4072">
        <v>51363</v>
      </c>
      <c r="C4072" s="4">
        <v>45813</v>
      </c>
      <c r="D4072" t="s">
        <v>45</v>
      </c>
      <c r="E4072" s="2">
        <v>207.83</v>
      </c>
      <c r="F4072" t="s">
        <v>46</v>
      </c>
    </row>
    <row r="4073" spans="1:6">
      <c r="A4073">
        <v>74072</v>
      </c>
      <c r="B4073">
        <v>51715</v>
      </c>
      <c r="C4073" s="4">
        <v>45994</v>
      </c>
      <c r="D4073" t="s">
        <v>50</v>
      </c>
      <c r="E4073" s="2">
        <v>672.49</v>
      </c>
      <c r="F4073" t="s">
        <v>47</v>
      </c>
    </row>
    <row r="4074" spans="1:6">
      <c r="A4074">
        <v>74073</v>
      </c>
      <c r="B4074">
        <v>51776</v>
      </c>
      <c r="C4074" s="4">
        <v>46015</v>
      </c>
      <c r="D4074" t="s">
        <v>55</v>
      </c>
      <c r="E4074" s="2">
        <v>287.15</v>
      </c>
      <c r="F4074" t="s">
        <v>46</v>
      </c>
    </row>
    <row r="4075" spans="1:6">
      <c r="A4075">
        <v>74074</v>
      </c>
      <c r="B4075">
        <v>51269</v>
      </c>
      <c r="C4075" s="4">
        <v>45769</v>
      </c>
      <c r="D4075" t="s">
        <v>54</v>
      </c>
      <c r="E4075" s="2">
        <v>1632.43</v>
      </c>
      <c r="F4075" t="s">
        <v>52</v>
      </c>
    </row>
    <row r="4076" spans="1:6">
      <c r="A4076">
        <v>74075</v>
      </c>
      <c r="B4076">
        <v>50842</v>
      </c>
      <c r="C4076" s="4">
        <v>45687</v>
      </c>
      <c r="D4076" t="s">
        <v>45</v>
      </c>
      <c r="E4076" s="2">
        <v>2631.4</v>
      </c>
      <c r="F4076" t="s">
        <v>46</v>
      </c>
    </row>
    <row r="4077" spans="1:6">
      <c r="A4077">
        <v>74076</v>
      </c>
      <c r="B4077">
        <v>51653</v>
      </c>
      <c r="C4077" s="4">
        <v>45757</v>
      </c>
      <c r="D4077" t="s">
        <v>50</v>
      </c>
      <c r="E4077" s="2">
        <v>358</v>
      </c>
      <c r="F4077" t="s">
        <v>47</v>
      </c>
    </row>
    <row r="4078" spans="1:6">
      <c r="A4078">
        <v>74077</v>
      </c>
      <c r="B4078">
        <v>51232</v>
      </c>
      <c r="C4078" s="4">
        <v>46059</v>
      </c>
      <c r="D4078" t="s">
        <v>45</v>
      </c>
      <c r="E4078" s="2">
        <v>97.03</v>
      </c>
      <c r="F4078" t="s">
        <v>46</v>
      </c>
    </row>
    <row r="4079" spans="1:6">
      <c r="A4079">
        <v>74078</v>
      </c>
      <c r="B4079">
        <v>51748</v>
      </c>
      <c r="C4079" s="4">
        <v>46043</v>
      </c>
      <c r="D4079" t="s">
        <v>50</v>
      </c>
      <c r="E4079" s="2">
        <v>1409.63</v>
      </c>
      <c r="F4079" t="s">
        <v>51</v>
      </c>
    </row>
    <row r="4080" spans="1:6">
      <c r="A4080">
        <v>74079</v>
      </c>
      <c r="B4080">
        <v>51283</v>
      </c>
      <c r="C4080" s="4">
        <v>45984</v>
      </c>
      <c r="D4080" t="s">
        <v>45</v>
      </c>
      <c r="E4080" s="2">
        <v>1564.95</v>
      </c>
      <c r="F4080" t="s">
        <v>46</v>
      </c>
    </row>
    <row r="4081" spans="1:6">
      <c r="A4081">
        <v>74080</v>
      </c>
      <c r="B4081">
        <v>50738</v>
      </c>
      <c r="C4081" s="4">
        <v>45769</v>
      </c>
      <c r="D4081" t="s">
        <v>50</v>
      </c>
      <c r="E4081" s="2">
        <v>359.77</v>
      </c>
      <c r="F4081" t="s">
        <v>51</v>
      </c>
    </row>
    <row r="4082" spans="1:6">
      <c r="A4082">
        <v>74081</v>
      </c>
      <c r="B4082">
        <v>50341</v>
      </c>
      <c r="C4082" s="4">
        <v>45716</v>
      </c>
      <c r="D4082" t="s">
        <v>50</v>
      </c>
      <c r="E4082" s="2">
        <v>518.42</v>
      </c>
      <c r="F4082" t="s">
        <v>46</v>
      </c>
    </row>
    <row r="4083" spans="1:6">
      <c r="A4083">
        <v>74082</v>
      </c>
      <c r="B4083">
        <v>51952</v>
      </c>
      <c r="C4083" s="4">
        <v>45931</v>
      </c>
      <c r="D4083" t="s">
        <v>45</v>
      </c>
      <c r="E4083" s="2">
        <v>393.87</v>
      </c>
      <c r="F4083" t="s">
        <v>52</v>
      </c>
    </row>
    <row r="4084" spans="1:6">
      <c r="A4084">
        <v>74083</v>
      </c>
      <c r="B4084">
        <v>51782</v>
      </c>
      <c r="C4084" s="4">
        <v>45920</v>
      </c>
      <c r="D4084" t="s">
        <v>54</v>
      </c>
      <c r="E4084" s="2">
        <v>864.3</v>
      </c>
      <c r="F4084" t="s">
        <v>47</v>
      </c>
    </row>
    <row r="4085" spans="1:6">
      <c r="A4085">
        <v>74084</v>
      </c>
      <c r="B4085">
        <v>50530</v>
      </c>
      <c r="C4085" s="4">
        <v>45846</v>
      </c>
      <c r="D4085" t="s">
        <v>45</v>
      </c>
      <c r="E4085" s="2">
        <v>1962.4</v>
      </c>
      <c r="F4085" t="s">
        <v>46</v>
      </c>
    </row>
    <row r="4086" spans="1:6">
      <c r="A4086">
        <v>74085</v>
      </c>
      <c r="B4086">
        <v>50034</v>
      </c>
      <c r="C4086" s="4">
        <v>46039</v>
      </c>
      <c r="D4086" t="s">
        <v>53</v>
      </c>
      <c r="E4086" s="2">
        <v>1288.95</v>
      </c>
      <c r="F4086" t="s">
        <v>51</v>
      </c>
    </row>
    <row r="4087" spans="1:6">
      <c r="A4087">
        <v>74086</v>
      </c>
      <c r="B4087">
        <v>50323</v>
      </c>
      <c r="C4087" s="4">
        <v>46016</v>
      </c>
      <c r="D4087" t="s">
        <v>54</v>
      </c>
      <c r="E4087" s="2">
        <v>1474.77</v>
      </c>
      <c r="F4087" t="s">
        <v>48</v>
      </c>
    </row>
    <row r="4088" spans="1:6">
      <c r="A4088">
        <v>74087</v>
      </c>
      <c r="B4088">
        <v>51205</v>
      </c>
      <c r="C4088" s="4">
        <v>45840</v>
      </c>
      <c r="D4088" t="s">
        <v>53</v>
      </c>
      <c r="E4088" s="2">
        <v>237.51</v>
      </c>
      <c r="F4088" t="s">
        <v>52</v>
      </c>
    </row>
    <row r="4089" spans="1:6">
      <c r="A4089">
        <v>74088</v>
      </c>
      <c r="B4089">
        <v>51987</v>
      </c>
      <c r="C4089" s="4">
        <v>45887</v>
      </c>
      <c r="D4089" t="s">
        <v>45</v>
      </c>
      <c r="E4089" s="2">
        <v>485.72</v>
      </c>
      <c r="F4089" t="s">
        <v>46</v>
      </c>
    </row>
    <row r="4090" spans="1:6">
      <c r="A4090">
        <v>74089</v>
      </c>
      <c r="B4090">
        <v>50347</v>
      </c>
      <c r="C4090" s="4">
        <v>45670</v>
      </c>
      <c r="D4090" t="s">
        <v>45</v>
      </c>
      <c r="E4090" s="2">
        <v>2772.55</v>
      </c>
      <c r="F4090" t="s">
        <v>52</v>
      </c>
    </row>
    <row r="4091" spans="1:6">
      <c r="A4091">
        <v>74090</v>
      </c>
      <c r="B4091">
        <v>51730</v>
      </c>
      <c r="C4091" s="4">
        <v>45758</v>
      </c>
      <c r="D4091" t="s">
        <v>53</v>
      </c>
      <c r="E4091" s="2">
        <v>256.73</v>
      </c>
      <c r="F4091" t="s">
        <v>48</v>
      </c>
    </row>
    <row r="4092" spans="1:6">
      <c r="A4092">
        <v>74091</v>
      </c>
      <c r="B4092">
        <v>51216</v>
      </c>
      <c r="C4092" s="4">
        <v>46109</v>
      </c>
      <c r="D4092" t="s">
        <v>55</v>
      </c>
      <c r="E4092" s="2">
        <v>369.43</v>
      </c>
      <c r="F4092" t="s">
        <v>47</v>
      </c>
    </row>
    <row r="4093" spans="1:6">
      <c r="A4093">
        <v>74092</v>
      </c>
      <c r="B4093">
        <v>51603</v>
      </c>
      <c r="C4093" s="4">
        <v>46136</v>
      </c>
      <c r="D4093" t="s">
        <v>53</v>
      </c>
      <c r="E4093" s="2">
        <v>1603.61</v>
      </c>
      <c r="F4093" t="s">
        <v>47</v>
      </c>
    </row>
    <row r="4094" spans="1:6">
      <c r="A4094">
        <v>74093</v>
      </c>
      <c r="B4094">
        <v>51703</v>
      </c>
      <c r="C4094" s="4">
        <v>45800</v>
      </c>
      <c r="D4094" t="s">
        <v>50</v>
      </c>
      <c r="E4094" s="2">
        <v>137.7</v>
      </c>
      <c r="F4094" t="s">
        <v>51</v>
      </c>
    </row>
    <row r="4095" spans="1:6">
      <c r="A4095">
        <v>74094</v>
      </c>
      <c r="B4095">
        <v>50245</v>
      </c>
      <c r="C4095" s="4">
        <v>45685</v>
      </c>
      <c r="D4095" t="s">
        <v>49</v>
      </c>
      <c r="E4095" s="2">
        <v>314.18</v>
      </c>
      <c r="F4095" t="s">
        <v>48</v>
      </c>
    </row>
    <row r="4096" spans="1:6">
      <c r="A4096">
        <v>74095</v>
      </c>
      <c r="B4096">
        <v>51832</v>
      </c>
      <c r="C4096" s="4">
        <v>46098</v>
      </c>
      <c r="D4096" t="s">
        <v>49</v>
      </c>
      <c r="E4096" s="2">
        <v>1875.61</v>
      </c>
      <c r="F4096" t="s">
        <v>46</v>
      </c>
    </row>
    <row r="4097" spans="1:6">
      <c r="A4097">
        <v>74096</v>
      </c>
      <c r="B4097">
        <v>50133</v>
      </c>
      <c r="C4097" s="4">
        <v>45849</v>
      </c>
      <c r="D4097" t="s">
        <v>45</v>
      </c>
      <c r="E4097" s="2">
        <v>184.84</v>
      </c>
      <c r="F4097" t="s">
        <v>47</v>
      </c>
    </row>
    <row r="4098" spans="1:6">
      <c r="A4098">
        <v>74097</v>
      </c>
      <c r="B4098">
        <v>51371</v>
      </c>
      <c r="C4098" s="4">
        <v>45860</v>
      </c>
      <c r="D4098" t="s">
        <v>53</v>
      </c>
      <c r="E4098" s="2">
        <v>396.34</v>
      </c>
      <c r="F4098" t="s">
        <v>48</v>
      </c>
    </row>
    <row r="4099" spans="1:6">
      <c r="A4099">
        <v>74098</v>
      </c>
      <c r="B4099">
        <v>52097</v>
      </c>
      <c r="C4099" s="4">
        <v>45878</v>
      </c>
      <c r="D4099" t="s">
        <v>45</v>
      </c>
      <c r="E4099" s="2">
        <v>1557.63</v>
      </c>
      <c r="F4099" t="s">
        <v>51</v>
      </c>
    </row>
    <row r="4100" spans="1:6">
      <c r="A4100">
        <v>74099</v>
      </c>
      <c r="B4100">
        <v>51088</v>
      </c>
      <c r="C4100" s="4">
        <v>45780</v>
      </c>
      <c r="D4100" t="s">
        <v>53</v>
      </c>
      <c r="E4100" s="2">
        <v>279.86</v>
      </c>
      <c r="F4100" t="s">
        <v>46</v>
      </c>
    </row>
    <row r="4101" spans="1:6">
      <c r="A4101">
        <v>74100</v>
      </c>
      <c r="B4101">
        <v>51648</v>
      </c>
      <c r="C4101" s="4">
        <v>45790</v>
      </c>
      <c r="D4101" t="s">
        <v>45</v>
      </c>
      <c r="E4101" s="2">
        <v>1999.9</v>
      </c>
      <c r="F4101" t="s">
        <v>48</v>
      </c>
    </row>
    <row r="4102" spans="1:6">
      <c r="A4102">
        <v>74101</v>
      </c>
      <c r="B4102">
        <v>51892</v>
      </c>
      <c r="C4102" s="4">
        <v>45892</v>
      </c>
      <c r="D4102" t="s">
        <v>45</v>
      </c>
      <c r="E4102" s="2">
        <v>1120.1</v>
      </c>
      <c r="F4102" t="s">
        <v>46</v>
      </c>
    </row>
    <row r="4103" spans="1:6">
      <c r="A4103">
        <v>74102</v>
      </c>
      <c r="B4103">
        <v>51721</v>
      </c>
      <c r="C4103" s="4">
        <v>45827</v>
      </c>
      <c r="D4103" t="s">
        <v>45</v>
      </c>
      <c r="E4103" s="2">
        <v>655.02</v>
      </c>
      <c r="F4103" t="s">
        <v>52</v>
      </c>
    </row>
    <row r="4104" spans="1:6">
      <c r="A4104">
        <v>74103</v>
      </c>
      <c r="B4104">
        <v>51128</v>
      </c>
      <c r="C4104" s="4">
        <v>45677</v>
      </c>
      <c r="D4104" t="s">
        <v>55</v>
      </c>
      <c r="E4104" s="2">
        <v>127.33</v>
      </c>
      <c r="F4104" t="s">
        <v>46</v>
      </c>
    </row>
    <row r="4105" spans="1:6">
      <c r="A4105">
        <v>74104</v>
      </c>
      <c r="B4105">
        <v>51541</v>
      </c>
      <c r="C4105" s="4">
        <v>45933</v>
      </c>
      <c r="D4105" t="s">
        <v>50</v>
      </c>
      <c r="E4105" s="2">
        <v>869.93</v>
      </c>
      <c r="F4105" t="s">
        <v>48</v>
      </c>
    </row>
    <row r="4106" spans="1:6">
      <c r="A4106">
        <v>74105</v>
      </c>
      <c r="B4106">
        <v>50119</v>
      </c>
      <c r="C4106" s="4">
        <v>45693</v>
      </c>
      <c r="D4106" t="s">
        <v>45</v>
      </c>
      <c r="E4106" s="2">
        <v>177.17</v>
      </c>
      <c r="F4106" t="s">
        <v>46</v>
      </c>
    </row>
    <row r="4107" spans="1:6">
      <c r="A4107">
        <v>74106</v>
      </c>
      <c r="B4107">
        <v>50895</v>
      </c>
      <c r="C4107" s="4">
        <v>45769</v>
      </c>
      <c r="D4107" t="s">
        <v>49</v>
      </c>
      <c r="E4107" s="2">
        <v>152.03</v>
      </c>
      <c r="F4107" t="s">
        <v>48</v>
      </c>
    </row>
    <row r="4108" spans="1:6">
      <c r="A4108">
        <v>74107</v>
      </c>
      <c r="B4108">
        <v>51266</v>
      </c>
      <c r="C4108" s="4">
        <v>45857</v>
      </c>
      <c r="D4108" t="s">
        <v>54</v>
      </c>
      <c r="E4108" s="2">
        <v>1262.78</v>
      </c>
      <c r="F4108" t="s">
        <v>52</v>
      </c>
    </row>
    <row r="4109" spans="1:6">
      <c r="A4109">
        <v>74108</v>
      </c>
      <c r="B4109">
        <v>50363</v>
      </c>
      <c r="C4109" s="4">
        <v>46199</v>
      </c>
      <c r="D4109" t="s">
        <v>50</v>
      </c>
      <c r="E4109" s="2">
        <v>1120.59</v>
      </c>
      <c r="F4109" t="s">
        <v>51</v>
      </c>
    </row>
    <row r="4110" spans="1:6">
      <c r="A4110">
        <v>74109</v>
      </c>
      <c r="B4110">
        <v>51774</v>
      </c>
      <c r="C4110" s="4">
        <v>45792</v>
      </c>
      <c r="D4110" t="s">
        <v>54</v>
      </c>
      <c r="E4110" s="2">
        <v>113.96</v>
      </c>
      <c r="F4110" t="s">
        <v>46</v>
      </c>
    </row>
    <row r="4111" spans="1:6">
      <c r="A4111">
        <v>74110</v>
      </c>
      <c r="B4111">
        <v>51741</v>
      </c>
      <c r="C4111" s="4">
        <v>45779</v>
      </c>
      <c r="D4111" t="s">
        <v>53</v>
      </c>
      <c r="E4111" s="2">
        <v>644.92</v>
      </c>
      <c r="F4111" t="s">
        <v>52</v>
      </c>
    </row>
    <row r="4112" spans="1:6">
      <c r="A4112">
        <v>74111</v>
      </c>
      <c r="B4112">
        <v>50314</v>
      </c>
      <c r="C4112" s="4">
        <v>45922</v>
      </c>
      <c r="D4112" t="s">
        <v>45</v>
      </c>
      <c r="E4112" s="2">
        <v>1362.96</v>
      </c>
      <c r="F4112" t="s">
        <v>46</v>
      </c>
    </row>
    <row r="4113" spans="1:6">
      <c r="A4113">
        <v>74112</v>
      </c>
      <c r="B4113">
        <v>51537</v>
      </c>
      <c r="C4113" s="4">
        <v>45947</v>
      </c>
      <c r="D4113" t="s">
        <v>50</v>
      </c>
      <c r="E4113" s="2">
        <v>1107.65</v>
      </c>
      <c r="F4113" t="s">
        <v>48</v>
      </c>
    </row>
    <row r="4114" spans="1:6">
      <c r="A4114">
        <v>74113</v>
      </c>
      <c r="B4114">
        <v>51707</v>
      </c>
      <c r="C4114" s="4">
        <v>46026</v>
      </c>
      <c r="D4114" t="s">
        <v>45</v>
      </c>
      <c r="E4114" s="2">
        <v>1037.18</v>
      </c>
      <c r="F4114" t="s">
        <v>52</v>
      </c>
    </row>
    <row r="4115" spans="1:6">
      <c r="A4115">
        <v>74114</v>
      </c>
      <c r="B4115">
        <v>51087</v>
      </c>
      <c r="C4115" s="4">
        <v>46181</v>
      </c>
      <c r="D4115" t="s">
        <v>45</v>
      </c>
      <c r="E4115" s="2">
        <v>656.2</v>
      </c>
      <c r="F4115" t="s">
        <v>51</v>
      </c>
    </row>
    <row r="4116" spans="1:6">
      <c r="A4116">
        <v>74115</v>
      </c>
      <c r="B4116">
        <v>50272</v>
      </c>
      <c r="C4116" s="4">
        <v>46161</v>
      </c>
      <c r="D4116" t="s">
        <v>49</v>
      </c>
      <c r="E4116" s="2">
        <v>2489.38</v>
      </c>
      <c r="F4116" t="s">
        <v>48</v>
      </c>
    </row>
    <row r="4117" spans="1:6">
      <c r="A4117">
        <v>74116</v>
      </c>
      <c r="B4117">
        <v>51061</v>
      </c>
      <c r="C4117" s="4">
        <v>45715</v>
      </c>
      <c r="D4117" t="s">
        <v>54</v>
      </c>
      <c r="E4117" s="2">
        <v>1004.61</v>
      </c>
      <c r="F4117" t="s">
        <v>46</v>
      </c>
    </row>
    <row r="4118" spans="1:6">
      <c r="A4118">
        <v>74117</v>
      </c>
      <c r="B4118">
        <v>51790</v>
      </c>
      <c r="C4118" s="4">
        <v>46162</v>
      </c>
      <c r="D4118" t="s">
        <v>53</v>
      </c>
      <c r="E4118" s="2">
        <v>2635.54</v>
      </c>
      <c r="F4118" t="s">
        <v>52</v>
      </c>
    </row>
    <row r="4119" spans="1:6">
      <c r="A4119">
        <v>74118</v>
      </c>
      <c r="B4119">
        <v>50990</v>
      </c>
      <c r="C4119" s="4">
        <v>46100</v>
      </c>
      <c r="D4119" t="s">
        <v>49</v>
      </c>
      <c r="E4119" s="2">
        <v>888.25</v>
      </c>
      <c r="F4119" t="s">
        <v>46</v>
      </c>
    </row>
    <row r="4120" spans="1:6">
      <c r="A4120">
        <v>74119</v>
      </c>
      <c r="B4120">
        <v>50905</v>
      </c>
      <c r="C4120" s="4">
        <v>45858</v>
      </c>
      <c r="D4120" t="s">
        <v>55</v>
      </c>
      <c r="E4120" s="2">
        <v>272.79</v>
      </c>
      <c r="F4120" t="s">
        <v>46</v>
      </c>
    </row>
    <row r="4121" spans="1:6">
      <c r="A4121">
        <v>74120</v>
      </c>
      <c r="B4121">
        <v>50744</v>
      </c>
      <c r="C4121" s="4">
        <v>46071</v>
      </c>
      <c r="D4121" t="s">
        <v>53</v>
      </c>
      <c r="E4121" s="2">
        <v>1011.92</v>
      </c>
      <c r="F4121" t="s">
        <v>47</v>
      </c>
    </row>
    <row r="4122" spans="1:6">
      <c r="A4122">
        <v>74121</v>
      </c>
      <c r="B4122">
        <v>50911</v>
      </c>
      <c r="C4122" s="4">
        <v>46104</v>
      </c>
      <c r="D4122" t="s">
        <v>50</v>
      </c>
      <c r="E4122" s="2">
        <v>221.63</v>
      </c>
      <c r="F4122" t="s">
        <v>46</v>
      </c>
    </row>
    <row r="4123" spans="1:6">
      <c r="A4123">
        <v>74122</v>
      </c>
      <c r="B4123">
        <v>51886</v>
      </c>
      <c r="C4123" s="4">
        <v>46103</v>
      </c>
      <c r="D4123" t="s">
        <v>49</v>
      </c>
      <c r="E4123" s="2">
        <v>1303.13</v>
      </c>
      <c r="F4123" t="s">
        <v>52</v>
      </c>
    </row>
    <row r="4124" spans="1:6">
      <c r="A4124">
        <v>74123</v>
      </c>
      <c r="B4124">
        <v>51746</v>
      </c>
      <c r="C4124" s="4">
        <v>46187</v>
      </c>
      <c r="D4124" t="s">
        <v>54</v>
      </c>
      <c r="E4124" s="2">
        <v>5687.81</v>
      </c>
      <c r="F4124" t="s">
        <v>46</v>
      </c>
    </row>
    <row r="4125" spans="1:6">
      <c r="A4125">
        <v>74124</v>
      </c>
      <c r="B4125">
        <v>50247</v>
      </c>
      <c r="C4125" s="4">
        <v>46062</v>
      </c>
      <c r="D4125" t="s">
        <v>45</v>
      </c>
      <c r="E4125" s="2">
        <v>904.92</v>
      </c>
      <c r="F4125" t="s">
        <v>46</v>
      </c>
    </row>
    <row r="4126" spans="1:6">
      <c r="A4126">
        <v>74125</v>
      </c>
      <c r="B4126">
        <v>51852</v>
      </c>
      <c r="C4126" s="4">
        <v>45866</v>
      </c>
      <c r="D4126" t="s">
        <v>45</v>
      </c>
      <c r="E4126" s="2">
        <v>770.9</v>
      </c>
      <c r="F4126" t="s">
        <v>52</v>
      </c>
    </row>
    <row r="4127" spans="1:6">
      <c r="A4127">
        <v>74126</v>
      </c>
      <c r="B4127">
        <v>50576</v>
      </c>
      <c r="C4127" s="4">
        <v>46058</v>
      </c>
      <c r="D4127" t="s">
        <v>50</v>
      </c>
      <c r="E4127" s="2">
        <v>2096.87</v>
      </c>
      <c r="F4127" t="s">
        <v>47</v>
      </c>
    </row>
    <row r="4128" spans="1:6">
      <c r="A4128">
        <v>74127</v>
      </c>
      <c r="B4128">
        <v>51616</v>
      </c>
      <c r="C4128" s="4">
        <v>45839</v>
      </c>
      <c r="D4128" t="s">
        <v>53</v>
      </c>
      <c r="E4128" s="2">
        <v>1099.31</v>
      </c>
      <c r="F4128" t="s">
        <v>46</v>
      </c>
    </row>
    <row r="4129" spans="1:6">
      <c r="A4129">
        <v>74128</v>
      </c>
      <c r="B4129">
        <v>51206</v>
      </c>
      <c r="C4129" s="4">
        <v>45809</v>
      </c>
      <c r="D4129" t="s">
        <v>50</v>
      </c>
      <c r="E4129" s="2">
        <v>9198.59</v>
      </c>
      <c r="F4129" t="s">
        <v>52</v>
      </c>
    </row>
    <row r="4130" spans="1:6">
      <c r="A4130">
        <v>74129</v>
      </c>
      <c r="B4130">
        <v>50984</v>
      </c>
      <c r="C4130" s="4">
        <v>45672</v>
      </c>
      <c r="D4130" t="s">
        <v>54</v>
      </c>
      <c r="E4130" s="2">
        <v>815.75</v>
      </c>
      <c r="F4130" t="s">
        <v>47</v>
      </c>
    </row>
    <row r="4131" spans="1:6">
      <c r="A4131">
        <v>74130</v>
      </c>
      <c r="B4131">
        <v>50924</v>
      </c>
      <c r="C4131" s="4">
        <v>45998</v>
      </c>
      <c r="D4131" t="s">
        <v>55</v>
      </c>
      <c r="E4131" s="2">
        <v>1168.99</v>
      </c>
      <c r="F4131" t="s">
        <v>47</v>
      </c>
    </row>
    <row r="4132" spans="1:6">
      <c r="A4132">
        <v>74131</v>
      </c>
      <c r="B4132">
        <v>50292</v>
      </c>
      <c r="C4132" s="4">
        <v>45909</v>
      </c>
      <c r="D4132" t="s">
        <v>53</v>
      </c>
      <c r="E4132" s="2">
        <v>2393.74</v>
      </c>
      <c r="F4132" t="s">
        <v>48</v>
      </c>
    </row>
    <row r="4133" spans="1:6">
      <c r="A4133">
        <v>74132</v>
      </c>
      <c r="B4133">
        <v>51380</v>
      </c>
      <c r="C4133" s="4">
        <v>46183</v>
      </c>
      <c r="D4133" t="s">
        <v>50</v>
      </c>
      <c r="E4133" s="2">
        <v>197.13</v>
      </c>
      <c r="F4133" t="s">
        <v>48</v>
      </c>
    </row>
    <row r="4134" spans="1:6">
      <c r="A4134">
        <v>74133</v>
      </c>
      <c r="B4134">
        <v>50022</v>
      </c>
      <c r="C4134" s="4">
        <v>46023</v>
      </c>
      <c r="D4134" t="s">
        <v>53</v>
      </c>
      <c r="E4134" s="2">
        <v>1736.68</v>
      </c>
      <c r="F4134" t="s">
        <v>47</v>
      </c>
    </row>
    <row r="4135" spans="1:6">
      <c r="A4135">
        <v>74134</v>
      </c>
      <c r="B4135">
        <v>51316</v>
      </c>
      <c r="C4135" s="4">
        <v>45749</v>
      </c>
      <c r="D4135" t="s">
        <v>50</v>
      </c>
      <c r="E4135" s="2">
        <v>548.41</v>
      </c>
      <c r="F4135" t="s">
        <v>52</v>
      </c>
    </row>
    <row r="4136" spans="1:6">
      <c r="A4136">
        <v>74135</v>
      </c>
      <c r="B4136">
        <v>51053</v>
      </c>
      <c r="C4136" s="4">
        <v>45874</v>
      </c>
      <c r="D4136" t="s">
        <v>50</v>
      </c>
      <c r="E4136" s="2">
        <v>627.71</v>
      </c>
      <c r="F4136" t="s">
        <v>46</v>
      </c>
    </row>
    <row r="4137" spans="1:6">
      <c r="A4137">
        <v>74136</v>
      </c>
      <c r="B4137">
        <v>51962</v>
      </c>
      <c r="C4137" s="4">
        <v>45749</v>
      </c>
      <c r="D4137" t="s">
        <v>54</v>
      </c>
      <c r="E4137" s="2">
        <v>1831.27</v>
      </c>
      <c r="F4137" t="s">
        <v>46</v>
      </c>
    </row>
    <row r="4138" spans="1:6">
      <c r="A4138">
        <v>74137</v>
      </c>
      <c r="B4138">
        <v>50910</v>
      </c>
      <c r="C4138" s="4">
        <v>45944</v>
      </c>
      <c r="D4138" t="s">
        <v>50</v>
      </c>
      <c r="E4138" s="2">
        <v>424.4</v>
      </c>
      <c r="F4138" t="s">
        <v>47</v>
      </c>
    </row>
    <row r="4139" spans="1:6">
      <c r="A4139">
        <v>74138</v>
      </c>
      <c r="B4139">
        <v>50530</v>
      </c>
      <c r="C4139" s="4">
        <v>45757</v>
      </c>
      <c r="D4139" t="s">
        <v>53</v>
      </c>
      <c r="E4139" s="2">
        <v>669.99</v>
      </c>
      <c r="F4139" t="s">
        <v>48</v>
      </c>
    </row>
    <row r="4140" spans="1:6">
      <c r="A4140">
        <v>74139</v>
      </c>
      <c r="B4140">
        <v>50101</v>
      </c>
      <c r="C4140" s="4">
        <v>45715</v>
      </c>
      <c r="D4140" t="s">
        <v>50</v>
      </c>
      <c r="E4140" s="2">
        <v>731.36</v>
      </c>
      <c r="F4140" t="s">
        <v>46</v>
      </c>
    </row>
    <row r="4141" spans="1:6">
      <c r="A4141">
        <v>74140</v>
      </c>
      <c r="B4141">
        <v>51314</v>
      </c>
      <c r="C4141" s="4">
        <v>46103</v>
      </c>
      <c r="D4141" t="s">
        <v>55</v>
      </c>
      <c r="E4141" s="2">
        <v>780.79</v>
      </c>
      <c r="F4141" t="s">
        <v>46</v>
      </c>
    </row>
    <row r="4142" spans="1:6">
      <c r="A4142">
        <v>74141</v>
      </c>
      <c r="B4142">
        <v>51952</v>
      </c>
      <c r="C4142" s="4">
        <v>45839</v>
      </c>
      <c r="D4142" t="s">
        <v>53</v>
      </c>
      <c r="E4142" s="2">
        <v>425.16</v>
      </c>
      <c r="F4142" t="s">
        <v>52</v>
      </c>
    </row>
    <row r="4143" spans="1:6">
      <c r="A4143">
        <v>74142</v>
      </c>
      <c r="B4143">
        <v>51902</v>
      </c>
      <c r="C4143" s="4">
        <v>46166</v>
      </c>
      <c r="D4143" t="s">
        <v>54</v>
      </c>
      <c r="E4143" s="2">
        <v>1484.26</v>
      </c>
      <c r="F4143" t="s">
        <v>46</v>
      </c>
    </row>
    <row r="4144" spans="1:6">
      <c r="A4144">
        <v>74143</v>
      </c>
      <c r="B4144">
        <v>50579</v>
      </c>
      <c r="C4144" s="4">
        <v>46052</v>
      </c>
      <c r="D4144" t="s">
        <v>55</v>
      </c>
      <c r="E4144" s="2">
        <v>259.04</v>
      </c>
      <c r="F4144" t="s">
        <v>47</v>
      </c>
    </row>
    <row r="4145" spans="1:6">
      <c r="A4145">
        <v>74144</v>
      </c>
      <c r="B4145">
        <v>51215</v>
      </c>
      <c r="C4145" s="4">
        <v>45811</v>
      </c>
      <c r="D4145" t="s">
        <v>54</v>
      </c>
      <c r="E4145" s="2">
        <v>129.62</v>
      </c>
      <c r="F4145" t="s">
        <v>46</v>
      </c>
    </row>
    <row r="4146" spans="1:6">
      <c r="A4146">
        <v>74145</v>
      </c>
      <c r="B4146">
        <v>50790</v>
      </c>
      <c r="C4146" s="4">
        <v>45943</v>
      </c>
      <c r="D4146" t="s">
        <v>45</v>
      </c>
      <c r="E4146" s="2">
        <v>632.45</v>
      </c>
      <c r="F4146" t="s">
        <v>48</v>
      </c>
    </row>
    <row r="4147" spans="1:6">
      <c r="A4147">
        <v>74146</v>
      </c>
      <c r="B4147">
        <v>51367</v>
      </c>
      <c r="C4147" s="4">
        <v>45950</v>
      </c>
      <c r="D4147" t="s">
        <v>49</v>
      </c>
      <c r="E4147" s="2">
        <v>1450.85</v>
      </c>
      <c r="F4147" t="s">
        <v>48</v>
      </c>
    </row>
    <row r="4148" spans="1:6">
      <c r="A4148">
        <v>74147</v>
      </c>
      <c r="B4148">
        <v>51632</v>
      </c>
      <c r="C4148" s="4">
        <v>45731</v>
      </c>
      <c r="D4148" t="s">
        <v>49</v>
      </c>
      <c r="E4148" s="2">
        <v>1492.19</v>
      </c>
      <c r="F4148" t="s">
        <v>46</v>
      </c>
    </row>
    <row r="4149" spans="1:6">
      <c r="A4149">
        <v>74148</v>
      </c>
      <c r="B4149">
        <v>51384</v>
      </c>
      <c r="C4149" s="4">
        <v>46009</v>
      </c>
      <c r="D4149" t="s">
        <v>50</v>
      </c>
      <c r="E4149" s="2">
        <v>1159.23</v>
      </c>
      <c r="F4149" t="s">
        <v>46</v>
      </c>
    </row>
    <row r="4150" spans="1:6">
      <c r="A4150">
        <v>74149</v>
      </c>
      <c r="B4150">
        <v>50503</v>
      </c>
      <c r="C4150" s="4">
        <v>45726</v>
      </c>
      <c r="D4150" t="s">
        <v>49</v>
      </c>
      <c r="E4150" s="2">
        <v>605.99</v>
      </c>
      <c r="F4150" t="s">
        <v>48</v>
      </c>
    </row>
    <row r="4151" spans="1:6">
      <c r="A4151">
        <v>74150</v>
      </c>
      <c r="B4151">
        <v>50173</v>
      </c>
      <c r="C4151" s="4">
        <v>45811</v>
      </c>
      <c r="D4151" t="s">
        <v>50</v>
      </c>
      <c r="E4151" s="2">
        <v>1269.26</v>
      </c>
      <c r="F4151" t="s">
        <v>48</v>
      </c>
    </row>
    <row r="4152" spans="1:6">
      <c r="A4152">
        <v>74151</v>
      </c>
      <c r="B4152">
        <v>50887</v>
      </c>
      <c r="C4152" s="4">
        <v>46076</v>
      </c>
      <c r="D4152" t="s">
        <v>49</v>
      </c>
      <c r="E4152" s="2">
        <v>740.17</v>
      </c>
      <c r="F4152" t="s">
        <v>48</v>
      </c>
    </row>
    <row r="4153" spans="1:6">
      <c r="A4153">
        <v>74152</v>
      </c>
      <c r="B4153">
        <v>51418</v>
      </c>
      <c r="C4153" s="4">
        <v>45982</v>
      </c>
      <c r="D4153" t="s">
        <v>45</v>
      </c>
      <c r="E4153" s="2">
        <v>793.8</v>
      </c>
      <c r="F4153" t="s">
        <v>52</v>
      </c>
    </row>
    <row r="4154" spans="1:6">
      <c r="A4154">
        <v>74153</v>
      </c>
      <c r="B4154">
        <v>50273</v>
      </c>
      <c r="C4154" s="4">
        <v>46118</v>
      </c>
      <c r="D4154" t="s">
        <v>53</v>
      </c>
      <c r="E4154" s="2">
        <v>67.8</v>
      </c>
      <c r="F4154" t="s">
        <v>46</v>
      </c>
    </row>
    <row r="4155" spans="1:6">
      <c r="A4155">
        <v>74154</v>
      </c>
      <c r="B4155">
        <v>51410</v>
      </c>
      <c r="C4155" s="4">
        <v>45796</v>
      </c>
      <c r="D4155" t="s">
        <v>50</v>
      </c>
      <c r="E4155" s="2">
        <v>544.11</v>
      </c>
      <c r="F4155" t="s">
        <v>47</v>
      </c>
    </row>
    <row r="4156" spans="1:6">
      <c r="A4156">
        <v>74155</v>
      </c>
      <c r="B4156">
        <v>50858</v>
      </c>
      <c r="C4156" s="4">
        <v>45778</v>
      </c>
      <c r="D4156" t="s">
        <v>53</v>
      </c>
      <c r="E4156" s="2">
        <v>118.7</v>
      </c>
      <c r="F4156" t="s">
        <v>48</v>
      </c>
    </row>
    <row r="4157" spans="1:6">
      <c r="A4157">
        <v>74156</v>
      </c>
      <c r="B4157">
        <v>51911</v>
      </c>
      <c r="C4157" s="4">
        <v>45917</v>
      </c>
      <c r="D4157" t="s">
        <v>45</v>
      </c>
      <c r="E4157" s="2">
        <v>7062.79</v>
      </c>
      <c r="F4157" t="s">
        <v>46</v>
      </c>
    </row>
    <row r="4158" spans="1:6">
      <c r="A4158">
        <v>74157</v>
      </c>
      <c r="B4158">
        <v>51958</v>
      </c>
      <c r="C4158" s="4">
        <v>45802</v>
      </c>
      <c r="D4158" t="s">
        <v>50</v>
      </c>
      <c r="E4158" s="2">
        <v>2010.85</v>
      </c>
      <c r="F4158" t="s">
        <v>48</v>
      </c>
    </row>
    <row r="4159" spans="1:6">
      <c r="A4159">
        <v>74158</v>
      </c>
      <c r="B4159">
        <v>50261</v>
      </c>
      <c r="C4159" s="4">
        <v>46160</v>
      </c>
      <c r="D4159" t="s">
        <v>50</v>
      </c>
      <c r="E4159" s="2">
        <v>2809.46</v>
      </c>
      <c r="F4159" t="s">
        <v>52</v>
      </c>
    </row>
    <row r="4160" spans="1:6">
      <c r="A4160">
        <v>74159</v>
      </c>
      <c r="B4160">
        <v>51353</v>
      </c>
      <c r="C4160" s="4">
        <v>46175</v>
      </c>
      <c r="D4160" t="s">
        <v>50</v>
      </c>
      <c r="E4160" s="2">
        <v>509.77</v>
      </c>
      <c r="F4160" t="s">
        <v>46</v>
      </c>
    </row>
    <row r="4161" spans="1:6">
      <c r="A4161">
        <v>74160</v>
      </c>
      <c r="B4161">
        <v>51148</v>
      </c>
      <c r="C4161" s="4">
        <v>45773</v>
      </c>
      <c r="D4161" t="s">
        <v>50</v>
      </c>
      <c r="E4161" s="2">
        <v>785.45</v>
      </c>
      <c r="F4161" t="s">
        <v>52</v>
      </c>
    </row>
    <row r="4162" spans="1:6">
      <c r="A4162">
        <v>74161</v>
      </c>
      <c r="B4162">
        <v>51500</v>
      </c>
      <c r="C4162" s="4">
        <v>45764</v>
      </c>
      <c r="D4162" t="s">
        <v>50</v>
      </c>
      <c r="E4162" s="2">
        <v>231.99</v>
      </c>
      <c r="F4162" t="s">
        <v>52</v>
      </c>
    </row>
    <row r="4163" spans="1:6">
      <c r="A4163">
        <v>74162</v>
      </c>
      <c r="B4163">
        <v>50278</v>
      </c>
      <c r="C4163" s="4">
        <v>45699</v>
      </c>
      <c r="D4163" t="s">
        <v>50</v>
      </c>
      <c r="E4163" s="2">
        <v>268.17</v>
      </c>
      <c r="F4163" t="s">
        <v>46</v>
      </c>
    </row>
    <row r="4164" spans="1:6">
      <c r="A4164">
        <v>74163</v>
      </c>
      <c r="B4164">
        <v>50823</v>
      </c>
      <c r="C4164" s="4">
        <v>46196</v>
      </c>
      <c r="D4164" t="s">
        <v>54</v>
      </c>
      <c r="E4164" s="2">
        <v>652.41</v>
      </c>
      <c r="F4164" t="s">
        <v>52</v>
      </c>
    </row>
    <row r="4165" spans="1:6">
      <c r="A4165">
        <v>74164</v>
      </c>
      <c r="B4165">
        <v>50532</v>
      </c>
      <c r="C4165" s="4">
        <v>45874</v>
      </c>
      <c r="D4165" t="s">
        <v>54</v>
      </c>
      <c r="E4165" s="2">
        <v>487.99</v>
      </c>
      <c r="F4165" t="s">
        <v>47</v>
      </c>
    </row>
    <row r="4166" spans="1:6">
      <c r="A4166">
        <v>74165</v>
      </c>
      <c r="B4166">
        <v>50167</v>
      </c>
      <c r="C4166" s="4">
        <v>45740</v>
      </c>
      <c r="D4166" t="s">
        <v>53</v>
      </c>
      <c r="E4166" s="2">
        <v>1333.84</v>
      </c>
      <c r="F4166" t="s">
        <v>51</v>
      </c>
    </row>
    <row r="4167" spans="1:6">
      <c r="A4167">
        <v>74166</v>
      </c>
      <c r="B4167">
        <v>50831</v>
      </c>
      <c r="C4167" s="4">
        <v>45978</v>
      </c>
      <c r="D4167" t="s">
        <v>55</v>
      </c>
      <c r="E4167" s="2">
        <v>1262.85</v>
      </c>
      <c r="F4167" t="s">
        <v>46</v>
      </c>
    </row>
    <row r="4168" spans="1:6">
      <c r="A4168">
        <v>74167</v>
      </c>
      <c r="B4168">
        <v>50236</v>
      </c>
      <c r="C4168" s="4">
        <v>45927</v>
      </c>
      <c r="D4168" t="s">
        <v>49</v>
      </c>
      <c r="E4168" s="2">
        <v>571.5</v>
      </c>
      <c r="F4168" t="s">
        <v>48</v>
      </c>
    </row>
    <row r="4169" spans="1:6">
      <c r="A4169">
        <v>74168</v>
      </c>
      <c r="B4169">
        <v>51056</v>
      </c>
      <c r="C4169" s="4">
        <v>45765</v>
      </c>
      <c r="D4169" t="s">
        <v>50</v>
      </c>
      <c r="E4169" s="2">
        <v>1948.85</v>
      </c>
      <c r="F4169" t="s">
        <v>46</v>
      </c>
    </row>
    <row r="4170" spans="1:6">
      <c r="A4170">
        <v>74169</v>
      </c>
      <c r="B4170">
        <v>51255</v>
      </c>
      <c r="C4170" s="4">
        <v>45672</v>
      </c>
      <c r="D4170" t="s">
        <v>54</v>
      </c>
      <c r="E4170" s="2">
        <v>267.76</v>
      </c>
      <c r="F4170" t="s">
        <v>47</v>
      </c>
    </row>
    <row r="4171" spans="1:6">
      <c r="A4171">
        <v>74170</v>
      </c>
      <c r="B4171">
        <v>50191</v>
      </c>
      <c r="C4171" s="4">
        <v>45818</v>
      </c>
      <c r="D4171" t="s">
        <v>50</v>
      </c>
      <c r="E4171" s="2">
        <v>242.23</v>
      </c>
      <c r="F4171" t="s">
        <v>47</v>
      </c>
    </row>
    <row r="4172" spans="1:6">
      <c r="A4172">
        <v>74171</v>
      </c>
      <c r="B4172">
        <v>50613</v>
      </c>
      <c r="C4172" s="4">
        <v>46106</v>
      </c>
      <c r="D4172" t="s">
        <v>49</v>
      </c>
      <c r="E4172" s="2">
        <v>1410.07</v>
      </c>
      <c r="F4172" t="s">
        <v>48</v>
      </c>
    </row>
    <row r="4173" spans="1:6">
      <c r="A4173">
        <v>74172</v>
      </c>
      <c r="B4173">
        <v>51532</v>
      </c>
      <c r="C4173" s="4">
        <v>45740</v>
      </c>
      <c r="D4173" t="s">
        <v>55</v>
      </c>
      <c r="E4173" s="2">
        <v>1461.97</v>
      </c>
      <c r="F4173" t="s">
        <v>46</v>
      </c>
    </row>
    <row r="4174" spans="1:6">
      <c r="A4174">
        <v>74173</v>
      </c>
      <c r="B4174">
        <v>51724</v>
      </c>
      <c r="C4174" s="4">
        <v>46037</v>
      </c>
      <c r="D4174" t="s">
        <v>54</v>
      </c>
      <c r="E4174" s="2">
        <v>1983.18</v>
      </c>
      <c r="F4174" t="s">
        <v>46</v>
      </c>
    </row>
    <row r="4175" spans="1:6">
      <c r="A4175">
        <v>74174</v>
      </c>
      <c r="B4175">
        <v>50973</v>
      </c>
      <c r="C4175" s="4">
        <v>45772</v>
      </c>
      <c r="D4175" t="s">
        <v>50</v>
      </c>
      <c r="E4175" s="2">
        <v>201.34</v>
      </c>
      <c r="F4175" t="s">
        <v>46</v>
      </c>
    </row>
    <row r="4176" spans="1:6">
      <c r="A4176">
        <v>74175</v>
      </c>
      <c r="B4176">
        <v>50649</v>
      </c>
      <c r="C4176" s="4">
        <v>45899</v>
      </c>
      <c r="D4176" t="s">
        <v>49</v>
      </c>
      <c r="E4176" s="2">
        <v>369.97</v>
      </c>
      <c r="F4176" t="s">
        <v>52</v>
      </c>
    </row>
    <row r="4177" spans="1:6">
      <c r="A4177">
        <v>74176</v>
      </c>
      <c r="B4177">
        <v>50106</v>
      </c>
      <c r="C4177" s="4">
        <v>45716</v>
      </c>
      <c r="D4177" t="s">
        <v>53</v>
      </c>
      <c r="E4177" s="2">
        <v>1148.57</v>
      </c>
      <c r="F4177" t="s">
        <v>52</v>
      </c>
    </row>
    <row r="4178" spans="1:6">
      <c r="A4178">
        <v>74177</v>
      </c>
      <c r="B4178">
        <v>51605</v>
      </c>
      <c r="C4178" s="4">
        <v>45756</v>
      </c>
      <c r="D4178" t="s">
        <v>54</v>
      </c>
      <c r="E4178" s="2">
        <v>1176.32</v>
      </c>
      <c r="F4178" t="s">
        <v>46</v>
      </c>
    </row>
    <row r="4179" spans="1:6">
      <c r="A4179">
        <v>74178</v>
      </c>
      <c r="B4179">
        <v>50192</v>
      </c>
      <c r="C4179" s="4">
        <v>46099</v>
      </c>
      <c r="D4179" t="s">
        <v>54</v>
      </c>
      <c r="E4179" s="2">
        <v>5649.44</v>
      </c>
      <c r="F4179" t="s">
        <v>52</v>
      </c>
    </row>
    <row r="4180" spans="1:6">
      <c r="A4180">
        <v>74179</v>
      </c>
      <c r="B4180">
        <v>51003</v>
      </c>
      <c r="C4180" s="4">
        <v>46045</v>
      </c>
      <c r="D4180" t="s">
        <v>45</v>
      </c>
      <c r="E4180" s="2">
        <v>305.72</v>
      </c>
      <c r="F4180" t="s">
        <v>46</v>
      </c>
    </row>
    <row r="4181" spans="1:6">
      <c r="A4181">
        <v>74180</v>
      </c>
      <c r="B4181">
        <v>51302</v>
      </c>
      <c r="C4181" s="4">
        <v>45732</v>
      </c>
      <c r="D4181" t="s">
        <v>50</v>
      </c>
      <c r="E4181" s="2">
        <v>7201.04</v>
      </c>
      <c r="F4181" t="s">
        <v>46</v>
      </c>
    </row>
    <row r="4182" spans="1:6">
      <c r="A4182">
        <v>74181</v>
      </c>
      <c r="B4182">
        <v>51568</v>
      </c>
      <c r="C4182" s="4">
        <v>45898</v>
      </c>
      <c r="D4182" t="s">
        <v>53</v>
      </c>
      <c r="E4182" s="2">
        <v>1426.1</v>
      </c>
      <c r="F4182" t="s">
        <v>46</v>
      </c>
    </row>
    <row r="4183" spans="1:6">
      <c r="A4183">
        <v>74182</v>
      </c>
      <c r="B4183">
        <v>51794</v>
      </c>
      <c r="C4183" s="4">
        <v>46172</v>
      </c>
      <c r="D4183" t="s">
        <v>54</v>
      </c>
      <c r="E4183" s="2">
        <v>2725.72</v>
      </c>
      <c r="F4183" t="s">
        <v>48</v>
      </c>
    </row>
    <row r="4184" spans="1:6">
      <c r="A4184">
        <v>74183</v>
      </c>
      <c r="B4184">
        <v>50635</v>
      </c>
      <c r="C4184" s="4">
        <v>46032</v>
      </c>
      <c r="D4184" t="s">
        <v>49</v>
      </c>
      <c r="E4184" s="2">
        <v>1561.37</v>
      </c>
      <c r="F4184" t="s">
        <v>52</v>
      </c>
    </row>
    <row r="4185" spans="1:6">
      <c r="A4185">
        <v>74184</v>
      </c>
      <c r="B4185">
        <v>50085</v>
      </c>
      <c r="C4185" s="4">
        <v>45723</v>
      </c>
      <c r="D4185" t="s">
        <v>53</v>
      </c>
      <c r="E4185" s="2">
        <v>406.01</v>
      </c>
      <c r="F4185" t="s">
        <v>46</v>
      </c>
    </row>
    <row r="4186" spans="1:6">
      <c r="A4186">
        <v>74185</v>
      </c>
      <c r="B4186">
        <v>52012</v>
      </c>
      <c r="C4186" s="4">
        <v>45820</v>
      </c>
      <c r="D4186" t="s">
        <v>50</v>
      </c>
      <c r="E4186" s="2">
        <v>487.17</v>
      </c>
      <c r="F4186" t="s">
        <v>52</v>
      </c>
    </row>
    <row r="4187" spans="1:6">
      <c r="A4187">
        <v>74186</v>
      </c>
      <c r="B4187">
        <v>50728</v>
      </c>
      <c r="C4187" s="4">
        <v>45904</v>
      </c>
      <c r="D4187" t="s">
        <v>45</v>
      </c>
      <c r="E4187" s="2">
        <v>852.62</v>
      </c>
      <c r="F4187" t="s">
        <v>46</v>
      </c>
    </row>
    <row r="4188" spans="1:6">
      <c r="A4188">
        <v>74187</v>
      </c>
      <c r="B4188">
        <v>51061</v>
      </c>
      <c r="C4188" s="4">
        <v>45942</v>
      </c>
      <c r="D4188" t="s">
        <v>50</v>
      </c>
      <c r="E4188" s="2">
        <v>185.18</v>
      </c>
      <c r="F4188" t="s">
        <v>52</v>
      </c>
    </row>
    <row r="4189" spans="1:6">
      <c r="A4189">
        <v>74188</v>
      </c>
      <c r="B4189">
        <v>51688</v>
      </c>
      <c r="C4189" s="4">
        <v>45974</v>
      </c>
      <c r="D4189" t="s">
        <v>50</v>
      </c>
      <c r="E4189" s="2">
        <v>166.44</v>
      </c>
      <c r="F4189" t="s">
        <v>46</v>
      </c>
    </row>
    <row r="4190" spans="1:6">
      <c r="A4190">
        <v>74189</v>
      </c>
      <c r="B4190">
        <v>51600</v>
      </c>
      <c r="C4190" s="4">
        <v>45847</v>
      </c>
      <c r="D4190" t="s">
        <v>50</v>
      </c>
      <c r="E4190" s="2">
        <v>458.17</v>
      </c>
      <c r="F4190" t="s">
        <v>46</v>
      </c>
    </row>
    <row r="4191" spans="1:6">
      <c r="A4191">
        <v>74190</v>
      </c>
      <c r="B4191">
        <v>50070</v>
      </c>
      <c r="C4191" s="4">
        <v>45664</v>
      </c>
      <c r="D4191" t="s">
        <v>45</v>
      </c>
      <c r="E4191" s="2">
        <v>1712.08</v>
      </c>
      <c r="F4191" t="s">
        <v>48</v>
      </c>
    </row>
    <row r="4192" spans="1:6">
      <c r="A4192">
        <v>74191</v>
      </c>
      <c r="B4192">
        <v>50154</v>
      </c>
      <c r="C4192" s="4">
        <v>46188</v>
      </c>
      <c r="D4192" t="s">
        <v>50</v>
      </c>
      <c r="E4192" s="2">
        <v>440.08</v>
      </c>
      <c r="F4192" t="s">
        <v>46</v>
      </c>
    </row>
    <row r="4193" spans="1:6">
      <c r="A4193">
        <v>74192</v>
      </c>
      <c r="B4193">
        <v>51462</v>
      </c>
      <c r="C4193" s="4">
        <v>45983</v>
      </c>
      <c r="D4193" t="s">
        <v>45</v>
      </c>
      <c r="E4193" s="2">
        <v>792.44</v>
      </c>
      <c r="F4193" t="s">
        <v>52</v>
      </c>
    </row>
    <row r="4194" spans="1:6">
      <c r="A4194">
        <v>74193</v>
      </c>
      <c r="B4194">
        <v>52020</v>
      </c>
      <c r="C4194" s="4">
        <v>45746</v>
      </c>
      <c r="D4194" t="s">
        <v>45</v>
      </c>
      <c r="E4194" s="2">
        <v>732.65</v>
      </c>
      <c r="F4194" t="s">
        <v>47</v>
      </c>
    </row>
    <row r="4195" spans="1:6">
      <c r="A4195">
        <v>74194</v>
      </c>
      <c r="B4195">
        <v>51098</v>
      </c>
      <c r="C4195" s="4">
        <v>45936</v>
      </c>
      <c r="D4195" t="s">
        <v>49</v>
      </c>
      <c r="E4195" s="2">
        <v>2330.91</v>
      </c>
      <c r="F4195" t="s">
        <v>48</v>
      </c>
    </row>
    <row r="4196" spans="1:6">
      <c r="A4196">
        <v>74195</v>
      </c>
      <c r="B4196">
        <v>50571</v>
      </c>
      <c r="C4196" s="4">
        <v>45729</v>
      </c>
      <c r="D4196" t="s">
        <v>45</v>
      </c>
      <c r="E4196" s="2">
        <v>1299.76</v>
      </c>
      <c r="F4196" t="s">
        <v>48</v>
      </c>
    </row>
    <row r="4197" spans="1:6">
      <c r="A4197">
        <v>74196</v>
      </c>
      <c r="B4197">
        <v>50149</v>
      </c>
      <c r="C4197" s="4">
        <v>46141</v>
      </c>
      <c r="D4197" t="s">
        <v>50</v>
      </c>
      <c r="E4197" s="2">
        <v>1997.63</v>
      </c>
      <c r="F4197" t="s">
        <v>46</v>
      </c>
    </row>
    <row r="4198" spans="1:6">
      <c r="A4198">
        <v>74197</v>
      </c>
      <c r="B4198">
        <v>52058</v>
      </c>
      <c r="C4198" s="4">
        <v>46164</v>
      </c>
      <c r="D4198" t="s">
        <v>54</v>
      </c>
      <c r="E4198" s="2">
        <v>2729.49</v>
      </c>
      <c r="F4198" t="s">
        <v>48</v>
      </c>
    </row>
    <row r="4199" spans="1:6">
      <c r="A4199">
        <v>74198</v>
      </c>
      <c r="B4199">
        <v>51412</v>
      </c>
      <c r="C4199" s="4">
        <v>45874</v>
      </c>
      <c r="D4199" t="s">
        <v>50</v>
      </c>
      <c r="E4199" s="2">
        <v>316.46</v>
      </c>
      <c r="F4199" t="s">
        <v>52</v>
      </c>
    </row>
    <row r="4200" spans="1:6">
      <c r="A4200">
        <v>74199</v>
      </c>
      <c r="B4200">
        <v>51919</v>
      </c>
      <c r="C4200" s="4">
        <v>46111</v>
      </c>
      <c r="D4200" t="s">
        <v>49</v>
      </c>
      <c r="E4200" s="2">
        <v>105.7</v>
      </c>
      <c r="F4200" t="s">
        <v>48</v>
      </c>
    </row>
    <row r="4201" spans="1:6">
      <c r="A4201">
        <v>74200</v>
      </c>
      <c r="B4201">
        <v>50774</v>
      </c>
      <c r="C4201" s="4">
        <v>45767</v>
      </c>
      <c r="D4201" t="s">
        <v>50</v>
      </c>
      <c r="E4201" s="2">
        <v>564.66</v>
      </c>
      <c r="F4201" t="s">
        <v>46</v>
      </c>
    </row>
    <row r="4202" spans="1:6">
      <c r="A4202">
        <v>74201</v>
      </c>
      <c r="B4202">
        <v>51754</v>
      </c>
      <c r="C4202" s="4">
        <v>45824</v>
      </c>
      <c r="D4202" t="s">
        <v>53</v>
      </c>
      <c r="E4202" s="2">
        <v>2639.1</v>
      </c>
      <c r="F4202" t="s">
        <v>46</v>
      </c>
    </row>
    <row r="4203" spans="1:6">
      <c r="A4203">
        <v>74202</v>
      </c>
      <c r="B4203">
        <v>51872</v>
      </c>
      <c r="C4203" s="4">
        <v>46155</v>
      </c>
      <c r="D4203" t="s">
        <v>50</v>
      </c>
      <c r="E4203" s="2">
        <v>1700.62</v>
      </c>
      <c r="F4203" t="s">
        <v>46</v>
      </c>
    </row>
    <row r="4204" spans="1:6">
      <c r="A4204">
        <v>74203</v>
      </c>
      <c r="B4204">
        <v>51574</v>
      </c>
      <c r="C4204" s="4">
        <v>46084</v>
      </c>
      <c r="D4204" t="s">
        <v>50</v>
      </c>
      <c r="E4204" s="2">
        <v>582.57</v>
      </c>
      <c r="F4204" t="s">
        <v>46</v>
      </c>
    </row>
    <row r="4205" spans="1:6">
      <c r="A4205">
        <v>74204</v>
      </c>
      <c r="B4205">
        <v>51713</v>
      </c>
      <c r="C4205" s="4">
        <v>46041</v>
      </c>
      <c r="D4205" t="s">
        <v>53</v>
      </c>
      <c r="E4205" s="2">
        <v>5789.44</v>
      </c>
      <c r="F4205" t="s">
        <v>48</v>
      </c>
    </row>
    <row r="4206" spans="1:6">
      <c r="A4206">
        <v>74205</v>
      </c>
      <c r="B4206">
        <v>51345</v>
      </c>
      <c r="C4206" s="4">
        <v>46083</v>
      </c>
      <c r="D4206" t="s">
        <v>54</v>
      </c>
      <c r="E4206" s="2">
        <v>1847.7</v>
      </c>
      <c r="F4206" t="s">
        <v>46</v>
      </c>
    </row>
    <row r="4207" spans="1:6">
      <c r="A4207">
        <v>74206</v>
      </c>
      <c r="B4207">
        <v>51107</v>
      </c>
      <c r="C4207" s="4">
        <v>45924</v>
      </c>
      <c r="D4207" t="s">
        <v>50</v>
      </c>
      <c r="E4207" s="2">
        <v>465.51</v>
      </c>
      <c r="F4207" t="s">
        <v>46</v>
      </c>
    </row>
    <row r="4208" spans="1:6">
      <c r="A4208">
        <v>74207</v>
      </c>
      <c r="B4208">
        <v>50017</v>
      </c>
      <c r="C4208" s="4">
        <v>46017</v>
      </c>
      <c r="D4208" t="s">
        <v>45</v>
      </c>
      <c r="E4208" s="2">
        <v>2725.76</v>
      </c>
      <c r="F4208" t="s">
        <v>46</v>
      </c>
    </row>
    <row r="4209" spans="1:6">
      <c r="A4209">
        <v>74208</v>
      </c>
      <c r="B4209">
        <v>51692</v>
      </c>
      <c r="C4209" s="4">
        <v>45720</v>
      </c>
      <c r="D4209" t="s">
        <v>53</v>
      </c>
      <c r="E4209" s="2">
        <v>174.73</v>
      </c>
      <c r="F4209" t="s">
        <v>46</v>
      </c>
    </row>
    <row r="4210" spans="1:6">
      <c r="A4210">
        <v>74209</v>
      </c>
      <c r="B4210">
        <v>50583</v>
      </c>
      <c r="C4210" s="4">
        <v>46032</v>
      </c>
      <c r="D4210" t="s">
        <v>50</v>
      </c>
      <c r="E4210" s="2">
        <v>1183.43</v>
      </c>
      <c r="F4210" t="s">
        <v>46</v>
      </c>
    </row>
    <row r="4211" spans="1:6">
      <c r="A4211">
        <v>74210</v>
      </c>
      <c r="B4211">
        <v>50255</v>
      </c>
      <c r="C4211" s="4">
        <v>46135</v>
      </c>
      <c r="D4211" t="s">
        <v>45</v>
      </c>
      <c r="E4211" s="2">
        <v>500.43</v>
      </c>
      <c r="F4211" t="s">
        <v>52</v>
      </c>
    </row>
    <row r="4212" spans="1:6">
      <c r="A4212">
        <v>74211</v>
      </c>
      <c r="B4212">
        <v>50561</v>
      </c>
      <c r="C4212" s="4">
        <v>45944</v>
      </c>
      <c r="D4212" t="s">
        <v>49</v>
      </c>
      <c r="E4212" s="2">
        <v>794.32</v>
      </c>
      <c r="F4212" t="s">
        <v>48</v>
      </c>
    </row>
    <row r="4213" spans="1:6">
      <c r="A4213">
        <v>74212</v>
      </c>
      <c r="B4213">
        <v>51416</v>
      </c>
      <c r="C4213" s="4">
        <v>46111</v>
      </c>
      <c r="D4213" t="s">
        <v>53</v>
      </c>
      <c r="E4213" s="2">
        <v>1556.69</v>
      </c>
      <c r="F4213" t="s">
        <v>52</v>
      </c>
    </row>
    <row r="4214" spans="1:6">
      <c r="A4214">
        <v>74213</v>
      </c>
      <c r="B4214">
        <v>50320</v>
      </c>
      <c r="C4214" s="4">
        <v>45937</v>
      </c>
      <c r="D4214" t="s">
        <v>54</v>
      </c>
      <c r="E4214" s="2">
        <v>2144.07</v>
      </c>
      <c r="F4214" t="s">
        <v>48</v>
      </c>
    </row>
    <row r="4215" spans="1:6">
      <c r="A4215">
        <v>74214</v>
      </c>
      <c r="B4215">
        <v>50220</v>
      </c>
      <c r="C4215" s="4">
        <v>46169</v>
      </c>
      <c r="D4215" t="s">
        <v>53</v>
      </c>
      <c r="E4215" s="2">
        <v>950.73</v>
      </c>
      <c r="F4215" t="s">
        <v>47</v>
      </c>
    </row>
    <row r="4216" spans="1:6">
      <c r="A4216">
        <v>74215</v>
      </c>
      <c r="B4216">
        <v>50699</v>
      </c>
      <c r="C4216" s="4">
        <v>46126</v>
      </c>
      <c r="D4216" t="s">
        <v>50</v>
      </c>
      <c r="E4216" s="2">
        <v>681.75</v>
      </c>
      <c r="F4216" t="s">
        <v>46</v>
      </c>
    </row>
    <row r="4217" spans="1:6">
      <c r="A4217">
        <v>74216</v>
      </c>
      <c r="B4217">
        <v>51438</v>
      </c>
      <c r="C4217" s="4">
        <v>45791</v>
      </c>
      <c r="D4217" t="s">
        <v>50</v>
      </c>
      <c r="E4217" s="2">
        <v>152.27</v>
      </c>
      <c r="F4217" t="s">
        <v>47</v>
      </c>
    </row>
    <row r="4218" spans="1:6">
      <c r="A4218">
        <v>74217</v>
      </c>
      <c r="B4218">
        <v>50032</v>
      </c>
      <c r="C4218" s="4">
        <v>45691</v>
      </c>
      <c r="D4218" t="s">
        <v>45</v>
      </c>
      <c r="E4218" s="2">
        <v>178.44</v>
      </c>
      <c r="F4218" t="s">
        <v>48</v>
      </c>
    </row>
    <row r="4219" spans="1:6">
      <c r="A4219">
        <v>74218</v>
      </c>
      <c r="B4219">
        <v>50715</v>
      </c>
      <c r="C4219" s="4">
        <v>45723</v>
      </c>
      <c r="D4219" t="s">
        <v>45</v>
      </c>
      <c r="E4219" s="2">
        <v>64.78</v>
      </c>
      <c r="F4219" t="s">
        <v>47</v>
      </c>
    </row>
    <row r="4220" spans="1:6">
      <c r="A4220">
        <v>74219</v>
      </c>
      <c r="B4220">
        <v>51040</v>
      </c>
      <c r="C4220" s="4">
        <v>45829</v>
      </c>
      <c r="D4220" t="s">
        <v>55</v>
      </c>
      <c r="E4220" s="2">
        <v>1003.78</v>
      </c>
      <c r="F4220" t="s">
        <v>52</v>
      </c>
    </row>
    <row r="4221" spans="1:6">
      <c r="A4221">
        <v>74220</v>
      </c>
      <c r="B4221">
        <v>50409</v>
      </c>
      <c r="C4221" s="4">
        <v>46190</v>
      </c>
      <c r="D4221" t="s">
        <v>50</v>
      </c>
      <c r="E4221" s="2">
        <v>2139.88</v>
      </c>
      <c r="F4221" t="s">
        <v>47</v>
      </c>
    </row>
    <row r="4222" spans="1:6">
      <c r="A4222">
        <v>74221</v>
      </c>
      <c r="B4222">
        <v>50936</v>
      </c>
      <c r="C4222" s="4">
        <v>45663</v>
      </c>
      <c r="D4222" t="s">
        <v>54</v>
      </c>
      <c r="E4222" s="2">
        <v>78.17</v>
      </c>
      <c r="F4222" t="s">
        <v>48</v>
      </c>
    </row>
    <row r="4223" spans="1:6">
      <c r="A4223">
        <v>74222</v>
      </c>
      <c r="B4223">
        <v>51128</v>
      </c>
      <c r="C4223" s="4">
        <v>46176</v>
      </c>
      <c r="D4223" t="s">
        <v>50</v>
      </c>
      <c r="E4223" s="2">
        <v>2436.11</v>
      </c>
      <c r="F4223" t="s">
        <v>47</v>
      </c>
    </row>
    <row r="4224" spans="1:6">
      <c r="A4224">
        <v>74223</v>
      </c>
      <c r="B4224">
        <v>51341</v>
      </c>
      <c r="C4224" s="4">
        <v>46176</v>
      </c>
      <c r="D4224" t="s">
        <v>45</v>
      </c>
      <c r="E4224" s="2">
        <v>3413.44</v>
      </c>
      <c r="F4224" t="s">
        <v>52</v>
      </c>
    </row>
    <row r="4225" spans="1:6">
      <c r="A4225">
        <v>74224</v>
      </c>
      <c r="B4225">
        <v>50707</v>
      </c>
      <c r="C4225" s="4">
        <v>45897</v>
      </c>
      <c r="D4225" t="s">
        <v>54</v>
      </c>
      <c r="E4225" s="2">
        <v>1019.39</v>
      </c>
      <c r="F4225" t="s">
        <v>46</v>
      </c>
    </row>
    <row r="4226" spans="1:6">
      <c r="A4226">
        <v>74225</v>
      </c>
      <c r="B4226">
        <v>50783</v>
      </c>
      <c r="C4226" s="4">
        <v>45704</v>
      </c>
      <c r="D4226" t="s">
        <v>53</v>
      </c>
      <c r="E4226" s="2">
        <v>3966.75</v>
      </c>
      <c r="F4226" t="s">
        <v>46</v>
      </c>
    </row>
    <row r="4227" spans="1:6">
      <c r="A4227">
        <v>74226</v>
      </c>
      <c r="B4227">
        <v>51205</v>
      </c>
      <c r="C4227" s="4">
        <v>45812</v>
      </c>
      <c r="D4227" t="s">
        <v>54</v>
      </c>
      <c r="E4227" s="2">
        <v>813.95</v>
      </c>
      <c r="F4227" t="s">
        <v>47</v>
      </c>
    </row>
    <row r="4228" spans="1:6">
      <c r="A4228">
        <v>74227</v>
      </c>
      <c r="B4228">
        <v>51179</v>
      </c>
      <c r="C4228" s="4">
        <v>45909</v>
      </c>
      <c r="D4228" t="s">
        <v>54</v>
      </c>
      <c r="E4228" s="2">
        <v>241.96</v>
      </c>
      <c r="F4228" t="s">
        <v>47</v>
      </c>
    </row>
    <row r="4229" spans="1:6">
      <c r="A4229">
        <v>74228</v>
      </c>
      <c r="B4229">
        <v>51259</v>
      </c>
      <c r="C4229" s="4">
        <v>45745</v>
      </c>
      <c r="D4229" t="s">
        <v>50</v>
      </c>
      <c r="E4229" s="2">
        <v>610.89</v>
      </c>
      <c r="F4229" t="s">
        <v>46</v>
      </c>
    </row>
    <row r="4230" spans="1:6">
      <c r="A4230">
        <v>74229</v>
      </c>
      <c r="B4230">
        <v>50165</v>
      </c>
      <c r="C4230" s="4">
        <v>45927</v>
      </c>
      <c r="D4230" t="s">
        <v>50</v>
      </c>
      <c r="E4230" s="2">
        <v>4229.95</v>
      </c>
      <c r="F4230" t="s">
        <v>51</v>
      </c>
    </row>
    <row r="4231" spans="1:6">
      <c r="A4231">
        <v>74230</v>
      </c>
      <c r="B4231">
        <v>50213</v>
      </c>
      <c r="C4231" s="4">
        <v>46013</v>
      </c>
      <c r="D4231" t="s">
        <v>50</v>
      </c>
      <c r="E4231" s="2">
        <v>460.4</v>
      </c>
      <c r="F4231" t="s">
        <v>46</v>
      </c>
    </row>
    <row r="4232" spans="1:6">
      <c r="A4232">
        <v>74231</v>
      </c>
      <c r="B4232">
        <v>51949</v>
      </c>
      <c r="C4232" s="4">
        <v>45773</v>
      </c>
      <c r="D4232" t="s">
        <v>49</v>
      </c>
      <c r="E4232" s="2">
        <v>1293.16</v>
      </c>
      <c r="F4232" t="s">
        <v>46</v>
      </c>
    </row>
    <row r="4233" spans="1:6">
      <c r="A4233">
        <v>74232</v>
      </c>
      <c r="B4233">
        <v>50766</v>
      </c>
      <c r="C4233" s="4">
        <v>45707</v>
      </c>
      <c r="D4233" t="s">
        <v>45</v>
      </c>
      <c r="E4233" s="2">
        <v>1463.56</v>
      </c>
      <c r="F4233" t="s">
        <v>46</v>
      </c>
    </row>
    <row r="4234" spans="1:6">
      <c r="A4234">
        <v>74233</v>
      </c>
      <c r="B4234">
        <v>51202</v>
      </c>
      <c r="C4234" s="4">
        <v>46116</v>
      </c>
      <c r="D4234" t="s">
        <v>49</v>
      </c>
      <c r="E4234" s="2">
        <v>2753.8</v>
      </c>
      <c r="F4234" t="s">
        <v>47</v>
      </c>
    </row>
    <row r="4235" spans="1:6">
      <c r="A4235">
        <v>74234</v>
      </c>
      <c r="B4235">
        <v>51820</v>
      </c>
      <c r="C4235" s="4">
        <v>45689</v>
      </c>
      <c r="D4235" t="s">
        <v>49</v>
      </c>
      <c r="E4235" s="2">
        <v>131.72</v>
      </c>
      <c r="F4235" t="s">
        <v>46</v>
      </c>
    </row>
    <row r="4236" spans="1:6">
      <c r="A4236">
        <v>74235</v>
      </c>
      <c r="B4236">
        <v>50645</v>
      </c>
      <c r="C4236" s="4">
        <v>45866</v>
      </c>
      <c r="D4236" t="s">
        <v>53</v>
      </c>
      <c r="E4236" s="2">
        <v>3395.72</v>
      </c>
      <c r="F4236" t="s">
        <v>48</v>
      </c>
    </row>
    <row r="4237" spans="1:6">
      <c r="A4237">
        <v>74236</v>
      </c>
      <c r="B4237">
        <v>51661</v>
      </c>
      <c r="C4237" s="4">
        <v>45851</v>
      </c>
      <c r="D4237" t="s">
        <v>54</v>
      </c>
      <c r="E4237" s="2">
        <v>330.33</v>
      </c>
      <c r="F4237" t="s">
        <v>48</v>
      </c>
    </row>
    <row r="4238" spans="1:6">
      <c r="A4238">
        <v>74237</v>
      </c>
      <c r="B4238">
        <v>51856</v>
      </c>
      <c r="C4238" s="4">
        <v>45744</v>
      </c>
      <c r="D4238" t="s">
        <v>50</v>
      </c>
      <c r="E4238" s="2">
        <v>3870.19</v>
      </c>
      <c r="F4238" t="s">
        <v>46</v>
      </c>
    </row>
    <row r="4239" spans="1:6">
      <c r="A4239">
        <v>74238</v>
      </c>
      <c r="B4239">
        <v>50127</v>
      </c>
      <c r="C4239" s="4">
        <v>45918</v>
      </c>
      <c r="D4239" t="s">
        <v>54</v>
      </c>
      <c r="E4239" s="2">
        <v>590.82</v>
      </c>
      <c r="F4239" t="s">
        <v>46</v>
      </c>
    </row>
    <row r="4240" spans="1:6">
      <c r="A4240">
        <v>74239</v>
      </c>
      <c r="B4240">
        <v>50377</v>
      </c>
      <c r="C4240" s="4">
        <v>46132</v>
      </c>
      <c r="D4240" t="s">
        <v>50</v>
      </c>
      <c r="E4240" s="2">
        <v>593.38</v>
      </c>
      <c r="F4240" t="s">
        <v>52</v>
      </c>
    </row>
    <row r="4241" spans="1:6">
      <c r="A4241">
        <v>74240</v>
      </c>
      <c r="B4241">
        <v>50225</v>
      </c>
      <c r="C4241" s="4">
        <v>45847</v>
      </c>
      <c r="D4241" t="s">
        <v>50</v>
      </c>
      <c r="E4241" s="2">
        <v>1836.48</v>
      </c>
      <c r="F4241" t="s">
        <v>47</v>
      </c>
    </row>
    <row r="4242" spans="1:6">
      <c r="A4242">
        <v>74241</v>
      </c>
      <c r="B4242">
        <v>50497</v>
      </c>
      <c r="C4242" s="4">
        <v>45915</v>
      </c>
      <c r="D4242" t="s">
        <v>45</v>
      </c>
      <c r="E4242" s="2">
        <v>3130.75</v>
      </c>
      <c r="F4242" t="s">
        <v>52</v>
      </c>
    </row>
    <row r="4243" spans="1:6">
      <c r="A4243">
        <v>74242</v>
      </c>
      <c r="B4243">
        <v>52017</v>
      </c>
      <c r="C4243" s="4">
        <v>46162</v>
      </c>
      <c r="D4243" t="s">
        <v>50</v>
      </c>
      <c r="E4243" s="2">
        <v>530.23</v>
      </c>
      <c r="F4243" t="s">
        <v>52</v>
      </c>
    </row>
    <row r="4244" spans="1:6">
      <c r="A4244">
        <v>74243</v>
      </c>
      <c r="B4244">
        <v>50473</v>
      </c>
      <c r="C4244" s="4">
        <v>46161</v>
      </c>
      <c r="D4244" t="s">
        <v>53</v>
      </c>
      <c r="E4244" s="2">
        <v>641.09</v>
      </c>
      <c r="F4244" t="s">
        <v>46</v>
      </c>
    </row>
    <row r="4245" spans="1:6">
      <c r="A4245">
        <v>74244</v>
      </c>
      <c r="B4245">
        <v>51889</v>
      </c>
      <c r="C4245" s="4">
        <v>45889</v>
      </c>
      <c r="D4245" t="s">
        <v>45</v>
      </c>
      <c r="E4245" s="2">
        <v>462.83</v>
      </c>
      <c r="F4245" t="s">
        <v>52</v>
      </c>
    </row>
    <row r="4246" spans="1:6">
      <c r="A4246">
        <v>74245</v>
      </c>
      <c r="B4246">
        <v>51161</v>
      </c>
      <c r="C4246" s="4">
        <v>46091</v>
      </c>
      <c r="D4246" t="s">
        <v>45</v>
      </c>
      <c r="E4246" s="2">
        <v>478.23</v>
      </c>
      <c r="F4246" t="s">
        <v>52</v>
      </c>
    </row>
    <row r="4247" spans="1:6">
      <c r="A4247">
        <v>74246</v>
      </c>
      <c r="B4247">
        <v>50217</v>
      </c>
      <c r="C4247" s="4">
        <v>46063</v>
      </c>
      <c r="D4247" t="s">
        <v>49</v>
      </c>
      <c r="E4247" s="2">
        <v>1396.63</v>
      </c>
      <c r="F4247" t="s">
        <v>48</v>
      </c>
    </row>
    <row r="4248" spans="1:6">
      <c r="A4248">
        <v>74247</v>
      </c>
      <c r="B4248">
        <v>50196</v>
      </c>
      <c r="C4248" s="4">
        <v>46152</v>
      </c>
      <c r="D4248" t="s">
        <v>45</v>
      </c>
      <c r="E4248" s="2">
        <v>776.08</v>
      </c>
      <c r="F4248" t="s">
        <v>48</v>
      </c>
    </row>
    <row r="4249" spans="1:6">
      <c r="A4249">
        <v>74248</v>
      </c>
      <c r="B4249">
        <v>50366</v>
      </c>
      <c r="C4249" s="4">
        <v>45895</v>
      </c>
      <c r="D4249" t="s">
        <v>45</v>
      </c>
      <c r="E4249" s="2">
        <v>2991.11</v>
      </c>
      <c r="F4249" t="s">
        <v>51</v>
      </c>
    </row>
    <row r="4250" spans="1:6">
      <c r="A4250">
        <v>74249</v>
      </c>
      <c r="B4250">
        <v>51552</v>
      </c>
      <c r="C4250" s="4">
        <v>46022</v>
      </c>
      <c r="D4250" t="s">
        <v>50</v>
      </c>
      <c r="E4250" s="2">
        <v>424.83</v>
      </c>
      <c r="F4250" t="s">
        <v>47</v>
      </c>
    </row>
    <row r="4251" spans="1:6">
      <c r="A4251">
        <v>74250</v>
      </c>
      <c r="B4251">
        <v>51549</v>
      </c>
      <c r="C4251" s="4">
        <v>46076</v>
      </c>
      <c r="D4251" t="s">
        <v>50</v>
      </c>
      <c r="E4251" s="2">
        <v>1804.96</v>
      </c>
      <c r="F4251" t="s">
        <v>52</v>
      </c>
    </row>
    <row r="4252" spans="1:6">
      <c r="A4252">
        <v>74251</v>
      </c>
      <c r="B4252">
        <v>50214</v>
      </c>
      <c r="C4252" s="4">
        <v>46015</v>
      </c>
      <c r="D4252" t="s">
        <v>54</v>
      </c>
      <c r="E4252" s="2">
        <v>1731.56</v>
      </c>
      <c r="F4252" t="s">
        <v>48</v>
      </c>
    </row>
    <row r="4253" spans="1:6">
      <c r="A4253">
        <v>74252</v>
      </c>
      <c r="B4253">
        <v>50119</v>
      </c>
      <c r="C4253" s="4">
        <v>45681</v>
      </c>
      <c r="D4253" t="s">
        <v>54</v>
      </c>
      <c r="E4253" s="2">
        <v>641.48</v>
      </c>
      <c r="F4253" t="s">
        <v>52</v>
      </c>
    </row>
    <row r="4254" spans="1:6">
      <c r="A4254">
        <v>74253</v>
      </c>
      <c r="B4254">
        <v>51717</v>
      </c>
      <c r="C4254" s="4">
        <v>45821</v>
      </c>
      <c r="D4254" t="s">
        <v>53</v>
      </c>
      <c r="E4254" s="2">
        <v>658.76</v>
      </c>
      <c r="F4254" t="s">
        <v>47</v>
      </c>
    </row>
    <row r="4255" spans="1:6">
      <c r="A4255">
        <v>74254</v>
      </c>
      <c r="B4255">
        <v>50842</v>
      </c>
      <c r="C4255" s="4">
        <v>45867</v>
      </c>
      <c r="D4255" t="s">
        <v>54</v>
      </c>
      <c r="E4255" s="2">
        <v>1383.86</v>
      </c>
      <c r="F4255" t="s">
        <v>46</v>
      </c>
    </row>
    <row r="4256" spans="1:6">
      <c r="A4256">
        <v>74255</v>
      </c>
      <c r="B4256">
        <v>51673</v>
      </c>
      <c r="C4256" s="4">
        <v>45888</v>
      </c>
      <c r="D4256" t="s">
        <v>49</v>
      </c>
      <c r="E4256" s="2">
        <v>425.4</v>
      </c>
      <c r="F4256" t="s">
        <v>51</v>
      </c>
    </row>
    <row r="4257" spans="1:6">
      <c r="A4257">
        <v>74256</v>
      </c>
      <c r="B4257">
        <v>51203</v>
      </c>
      <c r="C4257" s="4">
        <v>46120</v>
      </c>
      <c r="D4257" t="s">
        <v>49</v>
      </c>
      <c r="E4257" s="2">
        <v>590.83</v>
      </c>
      <c r="F4257" t="s">
        <v>52</v>
      </c>
    </row>
    <row r="4258" spans="1:6">
      <c r="A4258">
        <v>74257</v>
      </c>
      <c r="B4258">
        <v>51456</v>
      </c>
      <c r="C4258" s="4">
        <v>45969</v>
      </c>
      <c r="D4258" t="s">
        <v>53</v>
      </c>
      <c r="E4258" s="2">
        <v>230.54</v>
      </c>
      <c r="F4258" t="s">
        <v>48</v>
      </c>
    </row>
    <row r="4259" spans="1:6">
      <c r="A4259">
        <v>74258</v>
      </c>
      <c r="B4259">
        <v>51744</v>
      </c>
      <c r="C4259" s="4">
        <v>46130</v>
      </c>
      <c r="D4259" t="s">
        <v>54</v>
      </c>
      <c r="E4259" s="2">
        <v>342.45</v>
      </c>
      <c r="F4259" t="s">
        <v>47</v>
      </c>
    </row>
    <row r="4260" spans="1:6">
      <c r="A4260">
        <v>74259</v>
      </c>
      <c r="B4260">
        <v>50945</v>
      </c>
      <c r="C4260" s="4">
        <v>45807</v>
      </c>
      <c r="D4260" t="s">
        <v>54</v>
      </c>
      <c r="E4260" s="2">
        <v>302.06</v>
      </c>
      <c r="F4260" t="s">
        <v>46</v>
      </c>
    </row>
    <row r="4261" spans="1:6">
      <c r="A4261">
        <v>74260</v>
      </c>
      <c r="B4261">
        <v>50566</v>
      </c>
      <c r="C4261" s="4">
        <v>45959</v>
      </c>
      <c r="D4261" t="s">
        <v>49</v>
      </c>
      <c r="E4261" s="2">
        <v>332.91</v>
      </c>
      <c r="F4261" t="s">
        <v>48</v>
      </c>
    </row>
    <row r="4262" spans="1:6">
      <c r="A4262">
        <v>74261</v>
      </c>
      <c r="B4262">
        <v>50118</v>
      </c>
      <c r="C4262" s="4">
        <v>45680</v>
      </c>
      <c r="D4262" t="s">
        <v>49</v>
      </c>
      <c r="E4262" s="2">
        <v>146.72</v>
      </c>
      <c r="F4262" t="s">
        <v>52</v>
      </c>
    </row>
    <row r="4263" spans="1:6">
      <c r="A4263">
        <v>74262</v>
      </c>
      <c r="B4263">
        <v>50368</v>
      </c>
      <c r="C4263" s="4">
        <v>46168</v>
      </c>
      <c r="D4263" t="s">
        <v>50</v>
      </c>
      <c r="E4263" s="2">
        <v>163.02</v>
      </c>
      <c r="F4263" t="s">
        <v>46</v>
      </c>
    </row>
    <row r="4264" spans="1:6">
      <c r="A4264">
        <v>74263</v>
      </c>
      <c r="B4264">
        <v>51130</v>
      </c>
      <c r="C4264" s="4">
        <v>45997</v>
      </c>
      <c r="D4264" t="s">
        <v>50</v>
      </c>
      <c r="E4264" s="2">
        <v>2026.15</v>
      </c>
      <c r="F4264" t="s">
        <v>52</v>
      </c>
    </row>
    <row r="4265" spans="1:6">
      <c r="A4265">
        <v>74264</v>
      </c>
      <c r="B4265">
        <v>51918</v>
      </c>
      <c r="C4265" s="4">
        <v>46052</v>
      </c>
      <c r="D4265" t="s">
        <v>54</v>
      </c>
      <c r="E4265" s="2">
        <v>737.95</v>
      </c>
      <c r="F4265" t="s">
        <v>46</v>
      </c>
    </row>
    <row r="4266" spans="1:6">
      <c r="A4266">
        <v>74265</v>
      </c>
      <c r="B4266">
        <v>51890</v>
      </c>
      <c r="C4266" s="4">
        <v>45985</v>
      </c>
      <c r="D4266" t="s">
        <v>53</v>
      </c>
      <c r="E4266" s="2">
        <v>2954.38</v>
      </c>
      <c r="F4266" t="s">
        <v>46</v>
      </c>
    </row>
    <row r="4267" spans="1:6">
      <c r="A4267">
        <v>74266</v>
      </c>
      <c r="B4267">
        <v>50816</v>
      </c>
      <c r="C4267" s="4">
        <v>46015</v>
      </c>
      <c r="D4267" t="s">
        <v>53</v>
      </c>
      <c r="E4267" s="2">
        <v>2420.64</v>
      </c>
      <c r="F4267" t="s">
        <v>52</v>
      </c>
    </row>
    <row r="4268" spans="1:6">
      <c r="A4268">
        <v>74267</v>
      </c>
      <c r="B4268">
        <v>52064</v>
      </c>
      <c r="C4268" s="4">
        <v>46052</v>
      </c>
      <c r="D4268" t="s">
        <v>49</v>
      </c>
      <c r="E4268" s="2">
        <v>535.19</v>
      </c>
      <c r="F4268" t="s">
        <v>48</v>
      </c>
    </row>
    <row r="4269" spans="1:6">
      <c r="A4269">
        <v>74268</v>
      </c>
      <c r="B4269">
        <v>50901</v>
      </c>
      <c r="C4269" s="4">
        <v>45938</v>
      </c>
      <c r="D4269" t="s">
        <v>55</v>
      </c>
      <c r="E4269" s="2">
        <v>336.6</v>
      </c>
      <c r="F4269" t="s">
        <v>46</v>
      </c>
    </row>
    <row r="4270" spans="1:6">
      <c r="A4270">
        <v>74269</v>
      </c>
      <c r="B4270">
        <v>50193</v>
      </c>
      <c r="C4270" s="4">
        <v>45688</v>
      </c>
      <c r="D4270" t="s">
        <v>54</v>
      </c>
      <c r="E4270" s="2">
        <v>989.32</v>
      </c>
      <c r="F4270" t="s">
        <v>48</v>
      </c>
    </row>
    <row r="4271" spans="1:6">
      <c r="A4271">
        <v>74270</v>
      </c>
      <c r="B4271">
        <v>51098</v>
      </c>
      <c r="C4271" s="4">
        <v>45913</v>
      </c>
      <c r="D4271" t="s">
        <v>55</v>
      </c>
      <c r="E4271" s="2">
        <v>545.25</v>
      </c>
      <c r="F4271" t="s">
        <v>51</v>
      </c>
    </row>
    <row r="4272" spans="1:6">
      <c r="A4272">
        <v>74271</v>
      </c>
      <c r="B4272">
        <v>51085</v>
      </c>
      <c r="C4272" s="4">
        <v>46115</v>
      </c>
      <c r="D4272" t="s">
        <v>45</v>
      </c>
      <c r="E4272" s="2">
        <v>1606.17</v>
      </c>
      <c r="F4272" t="s">
        <v>48</v>
      </c>
    </row>
    <row r="4273" spans="1:6">
      <c r="A4273">
        <v>74272</v>
      </c>
      <c r="B4273">
        <v>50951</v>
      </c>
      <c r="C4273" s="4">
        <v>45984</v>
      </c>
      <c r="D4273" t="s">
        <v>55</v>
      </c>
      <c r="E4273" s="2">
        <v>116.37</v>
      </c>
      <c r="F4273" t="s">
        <v>47</v>
      </c>
    </row>
    <row r="4274" spans="1:6">
      <c r="A4274">
        <v>74273</v>
      </c>
      <c r="B4274">
        <v>50943</v>
      </c>
      <c r="C4274" s="4">
        <v>46141</v>
      </c>
      <c r="D4274" t="s">
        <v>45</v>
      </c>
      <c r="E4274" s="2">
        <v>1190.38</v>
      </c>
      <c r="F4274" t="s">
        <v>47</v>
      </c>
    </row>
    <row r="4275" spans="1:6">
      <c r="A4275">
        <v>74274</v>
      </c>
      <c r="B4275">
        <v>50258</v>
      </c>
      <c r="C4275" s="4">
        <v>45830</v>
      </c>
      <c r="D4275" t="s">
        <v>53</v>
      </c>
      <c r="E4275" s="2">
        <v>4168</v>
      </c>
      <c r="F4275" t="s">
        <v>46</v>
      </c>
    </row>
    <row r="4276" spans="1:6">
      <c r="A4276">
        <v>74275</v>
      </c>
      <c r="B4276">
        <v>51222</v>
      </c>
      <c r="C4276" s="4">
        <v>45843</v>
      </c>
      <c r="D4276" t="s">
        <v>53</v>
      </c>
      <c r="E4276" s="2">
        <v>571.22</v>
      </c>
      <c r="F4276" t="s">
        <v>47</v>
      </c>
    </row>
    <row r="4277" spans="1:6">
      <c r="A4277">
        <v>74276</v>
      </c>
      <c r="B4277">
        <v>50651</v>
      </c>
      <c r="C4277" s="4">
        <v>45933</v>
      </c>
      <c r="D4277" t="s">
        <v>50</v>
      </c>
      <c r="E4277" s="2">
        <v>1569.93</v>
      </c>
      <c r="F4277" t="s">
        <v>52</v>
      </c>
    </row>
    <row r="4278" spans="1:6">
      <c r="A4278">
        <v>74277</v>
      </c>
      <c r="B4278">
        <v>50396</v>
      </c>
      <c r="C4278" s="4">
        <v>45847</v>
      </c>
      <c r="D4278" t="s">
        <v>54</v>
      </c>
      <c r="E4278" s="2">
        <v>249.1</v>
      </c>
      <c r="F4278" t="s">
        <v>46</v>
      </c>
    </row>
    <row r="4279" spans="1:6">
      <c r="A4279">
        <v>74278</v>
      </c>
      <c r="B4279">
        <v>51915</v>
      </c>
      <c r="C4279" s="4">
        <v>46102</v>
      </c>
      <c r="D4279" t="s">
        <v>49</v>
      </c>
      <c r="E4279" s="2">
        <v>466.23</v>
      </c>
      <c r="F4279" t="s">
        <v>48</v>
      </c>
    </row>
    <row r="4280" spans="1:6">
      <c r="A4280">
        <v>74279</v>
      </c>
      <c r="B4280">
        <v>50923</v>
      </c>
      <c r="C4280" s="4">
        <v>46025</v>
      </c>
      <c r="D4280" t="s">
        <v>55</v>
      </c>
      <c r="E4280" s="2">
        <v>353.32</v>
      </c>
      <c r="F4280" t="s">
        <v>52</v>
      </c>
    </row>
    <row r="4281" spans="1:6">
      <c r="A4281">
        <v>74280</v>
      </c>
      <c r="B4281">
        <v>50398</v>
      </c>
      <c r="C4281" s="4">
        <v>46016</v>
      </c>
      <c r="D4281" t="s">
        <v>53</v>
      </c>
      <c r="E4281" s="2">
        <v>3936.61</v>
      </c>
      <c r="F4281" t="s">
        <v>51</v>
      </c>
    </row>
    <row r="4282" spans="1:6">
      <c r="A4282">
        <v>74281</v>
      </c>
      <c r="B4282">
        <v>51206</v>
      </c>
      <c r="C4282" s="4">
        <v>45782</v>
      </c>
      <c r="D4282" t="s">
        <v>54</v>
      </c>
      <c r="E4282" s="2">
        <v>6045.52</v>
      </c>
      <c r="F4282" t="s">
        <v>52</v>
      </c>
    </row>
    <row r="4283" spans="1:6">
      <c r="A4283">
        <v>74282</v>
      </c>
      <c r="B4283">
        <v>51307</v>
      </c>
      <c r="C4283" s="4">
        <v>45666</v>
      </c>
      <c r="D4283" t="s">
        <v>50</v>
      </c>
      <c r="E4283" s="2">
        <v>520.15</v>
      </c>
      <c r="F4283" t="s">
        <v>47</v>
      </c>
    </row>
    <row r="4284" spans="1:6">
      <c r="A4284">
        <v>74283</v>
      </c>
      <c r="B4284">
        <v>50561</v>
      </c>
      <c r="C4284" s="4">
        <v>45762</v>
      </c>
      <c r="D4284" t="s">
        <v>53</v>
      </c>
      <c r="E4284" s="2">
        <v>3123.06</v>
      </c>
      <c r="F4284" t="s">
        <v>51</v>
      </c>
    </row>
    <row r="4285" spans="1:6">
      <c r="A4285">
        <v>74284</v>
      </c>
      <c r="B4285">
        <v>50190</v>
      </c>
      <c r="C4285" s="4">
        <v>45751</v>
      </c>
      <c r="D4285" t="s">
        <v>53</v>
      </c>
      <c r="E4285" s="2">
        <v>1523.83</v>
      </c>
      <c r="F4285" t="s">
        <v>46</v>
      </c>
    </row>
    <row r="4286" spans="1:6">
      <c r="A4286">
        <v>74285</v>
      </c>
      <c r="B4286">
        <v>50205</v>
      </c>
      <c r="C4286" s="4">
        <v>46190</v>
      </c>
      <c r="D4286" t="s">
        <v>45</v>
      </c>
      <c r="E4286" s="2">
        <v>578.81</v>
      </c>
      <c r="F4286" t="s">
        <v>48</v>
      </c>
    </row>
    <row r="4287" spans="1:6">
      <c r="A4287">
        <v>74286</v>
      </c>
      <c r="B4287">
        <v>50044</v>
      </c>
      <c r="C4287" s="4">
        <v>45679</v>
      </c>
      <c r="D4287" t="s">
        <v>54</v>
      </c>
      <c r="E4287" s="2">
        <v>4171.23</v>
      </c>
      <c r="F4287" t="s">
        <v>52</v>
      </c>
    </row>
    <row r="4288" spans="1:6">
      <c r="A4288">
        <v>74287</v>
      </c>
      <c r="B4288">
        <v>51004</v>
      </c>
      <c r="C4288" s="4">
        <v>46021</v>
      </c>
      <c r="D4288" t="s">
        <v>53</v>
      </c>
      <c r="E4288" s="2">
        <v>475.97</v>
      </c>
      <c r="F4288" t="s">
        <v>47</v>
      </c>
    </row>
    <row r="4289" spans="1:6">
      <c r="A4289">
        <v>74288</v>
      </c>
      <c r="B4289">
        <v>51706</v>
      </c>
      <c r="C4289" s="4">
        <v>46003</v>
      </c>
      <c r="D4289" t="s">
        <v>54</v>
      </c>
      <c r="E4289" s="2">
        <v>445.7</v>
      </c>
      <c r="F4289" t="s">
        <v>52</v>
      </c>
    </row>
    <row r="4290" spans="1:6">
      <c r="A4290">
        <v>74289</v>
      </c>
      <c r="B4290">
        <v>51303</v>
      </c>
      <c r="C4290" s="4">
        <v>45912</v>
      </c>
      <c r="D4290" t="s">
        <v>53</v>
      </c>
      <c r="E4290" s="2">
        <v>305.02</v>
      </c>
      <c r="F4290" t="s">
        <v>47</v>
      </c>
    </row>
    <row r="4291" spans="1:6">
      <c r="A4291">
        <v>74290</v>
      </c>
      <c r="B4291">
        <v>50713</v>
      </c>
      <c r="C4291" s="4">
        <v>46089</v>
      </c>
      <c r="D4291" t="s">
        <v>49</v>
      </c>
      <c r="E4291" s="2">
        <v>2064.87</v>
      </c>
      <c r="F4291" t="s">
        <v>46</v>
      </c>
    </row>
    <row r="4292" spans="1:6">
      <c r="A4292">
        <v>74291</v>
      </c>
      <c r="B4292">
        <v>50311</v>
      </c>
      <c r="C4292" s="4">
        <v>45787</v>
      </c>
      <c r="D4292" t="s">
        <v>55</v>
      </c>
      <c r="E4292" s="2">
        <v>328.14</v>
      </c>
      <c r="F4292" t="s">
        <v>48</v>
      </c>
    </row>
    <row r="4293" spans="1:6">
      <c r="A4293">
        <v>74292</v>
      </c>
      <c r="B4293">
        <v>50878</v>
      </c>
      <c r="C4293" s="4">
        <v>45963</v>
      </c>
      <c r="D4293" t="s">
        <v>55</v>
      </c>
      <c r="E4293" s="2">
        <v>735.6</v>
      </c>
      <c r="F4293" t="s">
        <v>51</v>
      </c>
    </row>
    <row r="4294" spans="1:6">
      <c r="A4294">
        <v>74293</v>
      </c>
      <c r="B4294">
        <v>50857</v>
      </c>
      <c r="C4294" s="4">
        <v>46038</v>
      </c>
      <c r="D4294" t="s">
        <v>55</v>
      </c>
      <c r="E4294" s="2">
        <v>600.88</v>
      </c>
      <c r="F4294" t="s">
        <v>47</v>
      </c>
    </row>
    <row r="4295" spans="1:6">
      <c r="A4295">
        <v>74294</v>
      </c>
      <c r="B4295">
        <v>51556</v>
      </c>
      <c r="C4295" s="4">
        <v>46037</v>
      </c>
      <c r="D4295" t="s">
        <v>53</v>
      </c>
      <c r="E4295" s="2">
        <v>503.35</v>
      </c>
      <c r="F4295" t="s">
        <v>52</v>
      </c>
    </row>
    <row r="4296" spans="1:6">
      <c r="A4296">
        <v>74295</v>
      </c>
      <c r="B4296">
        <v>50531</v>
      </c>
      <c r="C4296" s="4">
        <v>46175</v>
      </c>
      <c r="D4296" t="s">
        <v>50</v>
      </c>
      <c r="E4296" s="2">
        <v>677.17</v>
      </c>
      <c r="F4296" t="s">
        <v>48</v>
      </c>
    </row>
    <row r="4297" spans="1:6">
      <c r="A4297">
        <v>74296</v>
      </c>
      <c r="B4297">
        <v>50017</v>
      </c>
      <c r="C4297" s="4">
        <v>46139</v>
      </c>
      <c r="D4297" t="s">
        <v>45</v>
      </c>
      <c r="E4297" s="2">
        <v>559.27</v>
      </c>
      <c r="F4297" t="s">
        <v>51</v>
      </c>
    </row>
    <row r="4298" spans="1:6">
      <c r="A4298">
        <v>74297</v>
      </c>
      <c r="B4298">
        <v>50470</v>
      </c>
      <c r="C4298" s="4">
        <v>45734</v>
      </c>
      <c r="D4298" t="s">
        <v>45</v>
      </c>
      <c r="E4298" s="2">
        <v>4147.95</v>
      </c>
      <c r="F4298" t="s">
        <v>52</v>
      </c>
    </row>
    <row r="4299" spans="1:6">
      <c r="A4299">
        <v>74298</v>
      </c>
      <c r="B4299">
        <v>50811</v>
      </c>
      <c r="C4299" s="4">
        <v>45867</v>
      </c>
      <c r="D4299" t="s">
        <v>45</v>
      </c>
      <c r="E4299" s="2">
        <v>1321.94</v>
      </c>
      <c r="F4299" t="s">
        <v>46</v>
      </c>
    </row>
    <row r="4300" spans="1:6">
      <c r="A4300">
        <v>74299</v>
      </c>
      <c r="B4300">
        <v>51328</v>
      </c>
      <c r="C4300" s="4">
        <v>45969</v>
      </c>
      <c r="D4300" t="s">
        <v>50</v>
      </c>
      <c r="E4300" s="2">
        <v>929.39</v>
      </c>
      <c r="F4300" t="s">
        <v>46</v>
      </c>
    </row>
    <row r="4301" spans="1:6">
      <c r="A4301">
        <v>74300</v>
      </c>
      <c r="B4301">
        <v>50555</v>
      </c>
      <c r="C4301" s="4">
        <v>45762</v>
      </c>
      <c r="D4301" t="s">
        <v>55</v>
      </c>
      <c r="E4301" s="2">
        <v>561.47</v>
      </c>
      <c r="F4301" t="s">
        <v>52</v>
      </c>
    </row>
    <row r="4302" spans="1:6">
      <c r="A4302">
        <v>74301</v>
      </c>
      <c r="B4302">
        <v>50882</v>
      </c>
      <c r="C4302" s="4">
        <v>45873</v>
      </c>
      <c r="D4302" t="s">
        <v>54</v>
      </c>
      <c r="E4302" s="2">
        <v>242.42</v>
      </c>
      <c r="F4302" t="s">
        <v>51</v>
      </c>
    </row>
    <row r="4303" spans="1:6">
      <c r="A4303">
        <v>74302</v>
      </c>
      <c r="B4303">
        <v>50821</v>
      </c>
      <c r="C4303" s="4">
        <v>45886</v>
      </c>
      <c r="D4303" t="s">
        <v>50</v>
      </c>
      <c r="E4303" s="2">
        <v>453.65</v>
      </c>
      <c r="F4303" t="s">
        <v>51</v>
      </c>
    </row>
    <row r="4304" spans="1:6">
      <c r="A4304">
        <v>74303</v>
      </c>
      <c r="B4304">
        <v>50584</v>
      </c>
      <c r="C4304" s="4">
        <v>46173</v>
      </c>
      <c r="D4304" t="s">
        <v>50</v>
      </c>
      <c r="E4304" s="2">
        <v>830.65</v>
      </c>
      <c r="F4304" t="s">
        <v>52</v>
      </c>
    </row>
    <row r="4305" spans="1:6">
      <c r="A4305">
        <v>74304</v>
      </c>
      <c r="B4305">
        <v>50846</v>
      </c>
      <c r="C4305" s="4">
        <v>46045</v>
      </c>
      <c r="D4305" t="s">
        <v>53</v>
      </c>
      <c r="E4305" s="2">
        <v>798.96</v>
      </c>
      <c r="F4305" t="s">
        <v>46</v>
      </c>
    </row>
    <row r="4306" spans="1:6">
      <c r="A4306">
        <v>74305</v>
      </c>
      <c r="B4306">
        <v>51997</v>
      </c>
      <c r="C4306" s="4">
        <v>45991</v>
      </c>
      <c r="D4306" t="s">
        <v>45</v>
      </c>
      <c r="E4306" s="2">
        <v>989.12</v>
      </c>
      <c r="F4306" t="s">
        <v>46</v>
      </c>
    </row>
    <row r="4307" spans="1:6">
      <c r="A4307">
        <v>74306</v>
      </c>
      <c r="B4307">
        <v>50842</v>
      </c>
      <c r="C4307" s="4">
        <v>45744</v>
      </c>
      <c r="D4307" t="s">
        <v>53</v>
      </c>
      <c r="E4307" s="2">
        <v>3669.35</v>
      </c>
      <c r="F4307" t="s">
        <v>46</v>
      </c>
    </row>
    <row r="4308" spans="1:6">
      <c r="A4308">
        <v>74307</v>
      </c>
      <c r="B4308">
        <v>51805</v>
      </c>
      <c r="C4308" s="4">
        <v>46151</v>
      </c>
      <c r="D4308" t="s">
        <v>49</v>
      </c>
      <c r="E4308" s="2">
        <v>542.88</v>
      </c>
      <c r="F4308" t="s">
        <v>46</v>
      </c>
    </row>
    <row r="4309" spans="1:6">
      <c r="A4309">
        <v>74308</v>
      </c>
      <c r="B4309">
        <v>50730</v>
      </c>
      <c r="C4309" s="4">
        <v>46117</v>
      </c>
      <c r="D4309" t="s">
        <v>50</v>
      </c>
      <c r="E4309" s="2">
        <v>3481.87</v>
      </c>
      <c r="F4309" t="s">
        <v>46</v>
      </c>
    </row>
    <row r="4310" spans="1:6">
      <c r="A4310">
        <v>74309</v>
      </c>
      <c r="B4310">
        <v>50254</v>
      </c>
      <c r="C4310" s="4">
        <v>45897</v>
      </c>
      <c r="D4310" t="s">
        <v>50</v>
      </c>
      <c r="E4310" s="2">
        <v>693.76</v>
      </c>
      <c r="F4310" t="s">
        <v>47</v>
      </c>
    </row>
    <row r="4311" spans="1:6">
      <c r="A4311">
        <v>74310</v>
      </c>
      <c r="B4311">
        <v>51464</v>
      </c>
      <c r="C4311" s="4">
        <v>45971</v>
      </c>
      <c r="D4311" t="s">
        <v>49</v>
      </c>
      <c r="E4311" s="2">
        <v>1037.57</v>
      </c>
      <c r="F4311" t="s">
        <v>47</v>
      </c>
    </row>
    <row r="4312" spans="1:6">
      <c r="A4312">
        <v>74311</v>
      </c>
      <c r="B4312">
        <v>50851</v>
      </c>
      <c r="C4312" s="4">
        <v>45768</v>
      </c>
      <c r="D4312" t="s">
        <v>53</v>
      </c>
      <c r="E4312" s="2">
        <v>769.43</v>
      </c>
      <c r="F4312" t="s">
        <v>48</v>
      </c>
    </row>
    <row r="4313" spans="1:6">
      <c r="A4313">
        <v>74312</v>
      </c>
      <c r="B4313">
        <v>50822</v>
      </c>
      <c r="C4313" s="4">
        <v>45853</v>
      </c>
      <c r="D4313" t="s">
        <v>45</v>
      </c>
      <c r="E4313" s="2">
        <v>3207.48</v>
      </c>
      <c r="F4313" t="s">
        <v>51</v>
      </c>
    </row>
    <row r="4314" spans="1:6">
      <c r="A4314">
        <v>74313</v>
      </c>
      <c r="B4314">
        <v>51573</v>
      </c>
      <c r="C4314" s="4">
        <v>46106</v>
      </c>
      <c r="D4314" t="s">
        <v>45</v>
      </c>
      <c r="E4314" s="2">
        <v>366.83</v>
      </c>
      <c r="F4314" t="s">
        <v>46</v>
      </c>
    </row>
    <row r="4315" spans="1:6">
      <c r="A4315">
        <v>74314</v>
      </c>
      <c r="B4315">
        <v>50979</v>
      </c>
      <c r="C4315" s="4">
        <v>45911</v>
      </c>
      <c r="D4315" t="s">
        <v>55</v>
      </c>
      <c r="E4315" s="2">
        <v>1884.92</v>
      </c>
      <c r="F4315" t="s">
        <v>47</v>
      </c>
    </row>
    <row r="4316" spans="1:6">
      <c r="A4316">
        <v>74315</v>
      </c>
      <c r="B4316">
        <v>50871</v>
      </c>
      <c r="C4316" s="4">
        <v>45731</v>
      </c>
      <c r="D4316" t="s">
        <v>54</v>
      </c>
      <c r="E4316" s="2">
        <v>4860.06</v>
      </c>
      <c r="F4316" t="s">
        <v>46</v>
      </c>
    </row>
    <row r="4317" spans="1:6">
      <c r="A4317">
        <v>74316</v>
      </c>
      <c r="B4317">
        <v>51394</v>
      </c>
      <c r="C4317" s="4">
        <v>45947</v>
      </c>
      <c r="D4317" t="s">
        <v>45</v>
      </c>
      <c r="E4317" s="2">
        <v>766.29</v>
      </c>
      <c r="F4317" t="s">
        <v>48</v>
      </c>
    </row>
    <row r="4318" spans="1:6">
      <c r="A4318">
        <v>74317</v>
      </c>
      <c r="B4318">
        <v>50257</v>
      </c>
      <c r="C4318" s="4">
        <v>45900</v>
      </c>
      <c r="D4318" t="s">
        <v>49</v>
      </c>
      <c r="E4318" s="2">
        <v>47.03</v>
      </c>
      <c r="F4318" t="s">
        <v>47</v>
      </c>
    </row>
    <row r="4319" spans="1:6">
      <c r="A4319">
        <v>74318</v>
      </c>
      <c r="B4319">
        <v>50128</v>
      </c>
      <c r="C4319" s="4">
        <v>45894</v>
      </c>
      <c r="D4319" t="s">
        <v>50</v>
      </c>
      <c r="E4319" s="2">
        <v>276.71</v>
      </c>
      <c r="F4319" t="s">
        <v>46</v>
      </c>
    </row>
    <row r="4320" spans="1:6">
      <c r="A4320">
        <v>74319</v>
      </c>
      <c r="B4320">
        <v>51383</v>
      </c>
      <c r="C4320" s="4">
        <v>45793</v>
      </c>
      <c r="D4320" t="s">
        <v>49</v>
      </c>
      <c r="E4320" s="2">
        <v>552.12</v>
      </c>
      <c r="F4320" t="s">
        <v>52</v>
      </c>
    </row>
    <row r="4321" spans="1:6">
      <c r="A4321">
        <v>74320</v>
      </c>
      <c r="B4321">
        <v>51180</v>
      </c>
      <c r="C4321" s="4">
        <v>46175</v>
      </c>
      <c r="D4321" t="s">
        <v>53</v>
      </c>
      <c r="E4321" s="2">
        <v>1264.24</v>
      </c>
      <c r="F4321" t="s">
        <v>48</v>
      </c>
    </row>
    <row r="4322" spans="1:6">
      <c r="A4322">
        <v>74321</v>
      </c>
      <c r="B4322">
        <v>51972</v>
      </c>
      <c r="C4322" s="4">
        <v>46120</v>
      </c>
      <c r="D4322" t="s">
        <v>54</v>
      </c>
      <c r="E4322" s="2">
        <v>3170.99</v>
      </c>
      <c r="F4322" t="s">
        <v>48</v>
      </c>
    </row>
    <row r="4323" spans="1:6">
      <c r="A4323">
        <v>74322</v>
      </c>
      <c r="B4323">
        <v>50556</v>
      </c>
      <c r="C4323" s="4">
        <v>46090</v>
      </c>
      <c r="D4323" t="s">
        <v>45</v>
      </c>
      <c r="E4323" s="2">
        <v>767.82</v>
      </c>
      <c r="F4323" t="s">
        <v>46</v>
      </c>
    </row>
    <row r="4324" spans="1:6">
      <c r="A4324">
        <v>74323</v>
      </c>
      <c r="B4324">
        <v>50085</v>
      </c>
      <c r="C4324" s="4">
        <v>45796</v>
      </c>
      <c r="D4324" t="s">
        <v>55</v>
      </c>
      <c r="E4324" s="2">
        <v>547.11</v>
      </c>
      <c r="F4324" t="s">
        <v>52</v>
      </c>
    </row>
    <row r="4325" spans="1:6">
      <c r="A4325">
        <v>74324</v>
      </c>
      <c r="B4325">
        <v>50322</v>
      </c>
      <c r="C4325" s="4">
        <v>45815</v>
      </c>
      <c r="D4325" t="s">
        <v>53</v>
      </c>
      <c r="E4325" s="2">
        <v>1654.38</v>
      </c>
      <c r="F4325" t="s">
        <v>48</v>
      </c>
    </row>
    <row r="4326" spans="1:6">
      <c r="A4326">
        <v>74325</v>
      </c>
      <c r="B4326">
        <v>51554</v>
      </c>
      <c r="C4326" s="4">
        <v>46187</v>
      </c>
      <c r="D4326" t="s">
        <v>50</v>
      </c>
      <c r="E4326" s="2">
        <v>721.39</v>
      </c>
      <c r="F4326" t="s">
        <v>48</v>
      </c>
    </row>
    <row r="4327" spans="1:6">
      <c r="A4327">
        <v>74326</v>
      </c>
      <c r="B4327">
        <v>50284</v>
      </c>
      <c r="C4327" s="4">
        <v>46178</v>
      </c>
      <c r="D4327" t="s">
        <v>49</v>
      </c>
      <c r="E4327" s="2">
        <v>872.52</v>
      </c>
      <c r="F4327" t="s">
        <v>48</v>
      </c>
    </row>
    <row r="4328" spans="1:6">
      <c r="A4328">
        <v>74327</v>
      </c>
      <c r="B4328">
        <v>51918</v>
      </c>
      <c r="C4328" s="4">
        <v>45791</v>
      </c>
      <c r="D4328" t="s">
        <v>45</v>
      </c>
      <c r="E4328" s="2">
        <v>523.94</v>
      </c>
      <c r="F4328" t="s">
        <v>48</v>
      </c>
    </row>
    <row r="4329" spans="1:6">
      <c r="A4329">
        <v>74328</v>
      </c>
      <c r="B4329">
        <v>50614</v>
      </c>
      <c r="C4329" s="4">
        <v>45737</v>
      </c>
      <c r="D4329" t="s">
        <v>45</v>
      </c>
      <c r="E4329" s="2">
        <v>4367.13</v>
      </c>
      <c r="F4329" t="s">
        <v>52</v>
      </c>
    </row>
    <row r="4330" spans="1:6">
      <c r="A4330">
        <v>74329</v>
      </c>
      <c r="B4330">
        <v>51428</v>
      </c>
      <c r="C4330" s="4">
        <v>46122</v>
      </c>
      <c r="D4330" t="s">
        <v>50</v>
      </c>
      <c r="E4330" s="2">
        <v>1027.02</v>
      </c>
      <c r="F4330" t="s">
        <v>48</v>
      </c>
    </row>
    <row r="4331" spans="1:6">
      <c r="A4331">
        <v>74330</v>
      </c>
      <c r="B4331">
        <v>51517</v>
      </c>
      <c r="C4331" s="4">
        <v>46007</v>
      </c>
      <c r="D4331" t="s">
        <v>55</v>
      </c>
      <c r="E4331" s="2">
        <v>2761.41</v>
      </c>
      <c r="F4331" t="s">
        <v>52</v>
      </c>
    </row>
    <row r="4332" spans="1:6">
      <c r="A4332">
        <v>74331</v>
      </c>
      <c r="B4332">
        <v>50229</v>
      </c>
      <c r="C4332" s="4">
        <v>45802</v>
      </c>
      <c r="D4332" t="s">
        <v>53</v>
      </c>
      <c r="E4332" s="2">
        <v>1235.28</v>
      </c>
      <c r="F4332" t="s">
        <v>48</v>
      </c>
    </row>
    <row r="4333" spans="1:6">
      <c r="A4333">
        <v>74332</v>
      </c>
      <c r="B4333">
        <v>51830</v>
      </c>
      <c r="C4333" s="4">
        <v>45952</v>
      </c>
      <c r="D4333" t="s">
        <v>45</v>
      </c>
      <c r="E4333" s="2">
        <v>2605.99</v>
      </c>
      <c r="F4333" t="s">
        <v>52</v>
      </c>
    </row>
    <row r="4334" spans="1:6">
      <c r="A4334">
        <v>74333</v>
      </c>
      <c r="B4334">
        <v>51330</v>
      </c>
      <c r="C4334" s="4">
        <v>45785</v>
      </c>
      <c r="D4334" t="s">
        <v>54</v>
      </c>
      <c r="E4334" s="2">
        <v>1990.48</v>
      </c>
      <c r="F4334" t="s">
        <v>47</v>
      </c>
    </row>
    <row r="4335" spans="1:6">
      <c r="A4335">
        <v>74334</v>
      </c>
      <c r="B4335">
        <v>51933</v>
      </c>
      <c r="C4335" s="4">
        <v>46124</v>
      </c>
      <c r="D4335" t="s">
        <v>55</v>
      </c>
      <c r="E4335" s="2">
        <v>1976.14</v>
      </c>
      <c r="F4335" t="s">
        <v>52</v>
      </c>
    </row>
    <row r="4336" spans="1:6">
      <c r="A4336">
        <v>74335</v>
      </c>
      <c r="B4336">
        <v>50119</v>
      </c>
      <c r="C4336" s="4">
        <v>46149</v>
      </c>
      <c r="D4336" t="s">
        <v>54</v>
      </c>
      <c r="E4336" s="2">
        <v>1353.21</v>
      </c>
      <c r="F4336" t="s">
        <v>48</v>
      </c>
    </row>
    <row r="4337" spans="1:6">
      <c r="A4337">
        <v>74336</v>
      </c>
      <c r="B4337">
        <v>50921</v>
      </c>
      <c r="C4337" s="4">
        <v>46028</v>
      </c>
      <c r="D4337" t="s">
        <v>45</v>
      </c>
      <c r="E4337" s="2">
        <v>184.99</v>
      </c>
      <c r="F4337" t="s">
        <v>46</v>
      </c>
    </row>
    <row r="4338" spans="1:6">
      <c r="A4338">
        <v>74337</v>
      </c>
      <c r="B4338">
        <v>50320</v>
      </c>
      <c r="C4338" s="4">
        <v>45823</v>
      </c>
      <c r="D4338" t="s">
        <v>50</v>
      </c>
      <c r="E4338" s="2">
        <v>179.09</v>
      </c>
      <c r="F4338" t="s">
        <v>48</v>
      </c>
    </row>
    <row r="4339" spans="1:6">
      <c r="A4339">
        <v>74338</v>
      </c>
      <c r="B4339">
        <v>50701</v>
      </c>
      <c r="C4339" s="4">
        <v>45903</v>
      </c>
      <c r="D4339" t="s">
        <v>45</v>
      </c>
      <c r="E4339" s="2">
        <v>304.87</v>
      </c>
      <c r="F4339" t="s">
        <v>52</v>
      </c>
    </row>
    <row r="4340" spans="1:6">
      <c r="A4340">
        <v>74339</v>
      </c>
      <c r="B4340">
        <v>51018</v>
      </c>
      <c r="C4340" s="4">
        <v>46055</v>
      </c>
      <c r="D4340" t="s">
        <v>50</v>
      </c>
      <c r="E4340" s="2">
        <v>2756.75</v>
      </c>
      <c r="F4340" t="s">
        <v>52</v>
      </c>
    </row>
    <row r="4341" spans="1:6">
      <c r="A4341">
        <v>74340</v>
      </c>
      <c r="B4341">
        <v>50406</v>
      </c>
      <c r="C4341" s="4">
        <v>45758</v>
      </c>
      <c r="D4341" t="s">
        <v>50</v>
      </c>
      <c r="E4341" s="2">
        <v>1628.98</v>
      </c>
      <c r="F4341" t="s">
        <v>48</v>
      </c>
    </row>
    <row r="4342" spans="1:6">
      <c r="A4342">
        <v>74341</v>
      </c>
      <c r="B4342">
        <v>51205</v>
      </c>
      <c r="C4342" s="4">
        <v>45816</v>
      </c>
      <c r="D4342" t="s">
        <v>55</v>
      </c>
      <c r="E4342" s="2">
        <v>610.63</v>
      </c>
      <c r="F4342" t="s">
        <v>47</v>
      </c>
    </row>
    <row r="4343" spans="1:6">
      <c r="A4343">
        <v>74342</v>
      </c>
      <c r="B4343">
        <v>52069</v>
      </c>
      <c r="C4343" s="4">
        <v>45854</v>
      </c>
      <c r="D4343" t="s">
        <v>50</v>
      </c>
      <c r="E4343" s="2">
        <v>3655.26</v>
      </c>
      <c r="F4343" t="s">
        <v>48</v>
      </c>
    </row>
    <row r="4344" spans="1:6">
      <c r="A4344">
        <v>74343</v>
      </c>
      <c r="B4344">
        <v>51699</v>
      </c>
      <c r="C4344" s="4">
        <v>45661</v>
      </c>
      <c r="D4344" t="s">
        <v>45</v>
      </c>
      <c r="E4344" s="2">
        <v>2331.1</v>
      </c>
      <c r="F4344" t="s">
        <v>52</v>
      </c>
    </row>
    <row r="4345" spans="1:6">
      <c r="A4345">
        <v>74344</v>
      </c>
      <c r="B4345">
        <v>51607</v>
      </c>
      <c r="C4345" s="4">
        <v>45873</v>
      </c>
      <c r="D4345" t="s">
        <v>54</v>
      </c>
      <c r="E4345" s="2">
        <v>1441.12</v>
      </c>
      <c r="F4345" t="s">
        <v>47</v>
      </c>
    </row>
    <row r="4346" spans="1:6">
      <c r="A4346">
        <v>74345</v>
      </c>
      <c r="B4346">
        <v>50155</v>
      </c>
      <c r="C4346" s="4">
        <v>45663</v>
      </c>
      <c r="D4346" t="s">
        <v>49</v>
      </c>
      <c r="E4346" s="2">
        <v>1742.32</v>
      </c>
      <c r="F4346" t="s">
        <v>48</v>
      </c>
    </row>
    <row r="4347" spans="1:6">
      <c r="A4347">
        <v>74346</v>
      </c>
      <c r="B4347">
        <v>51852</v>
      </c>
      <c r="C4347" s="4">
        <v>46105</v>
      </c>
      <c r="D4347" t="s">
        <v>50</v>
      </c>
      <c r="E4347" s="2">
        <v>1541.25</v>
      </c>
      <c r="F4347" t="s">
        <v>48</v>
      </c>
    </row>
    <row r="4348" spans="1:6">
      <c r="A4348">
        <v>74347</v>
      </c>
      <c r="B4348">
        <v>50867</v>
      </c>
      <c r="C4348" s="4">
        <v>45815</v>
      </c>
      <c r="D4348" t="s">
        <v>45</v>
      </c>
      <c r="E4348" s="2">
        <v>248.67</v>
      </c>
      <c r="F4348" t="s">
        <v>46</v>
      </c>
    </row>
    <row r="4349" spans="1:6">
      <c r="A4349">
        <v>74348</v>
      </c>
      <c r="B4349">
        <v>50559</v>
      </c>
      <c r="C4349" s="4">
        <v>45922</v>
      </c>
      <c r="D4349" t="s">
        <v>54</v>
      </c>
      <c r="E4349" s="2">
        <v>893.45</v>
      </c>
      <c r="F4349" t="s">
        <v>46</v>
      </c>
    </row>
    <row r="4350" spans="1:6">
      <c r="A4350">
        <v>74349</v>
      </c>
      <c r="B4350">
        <v>50194</v>
      </c>
      <c r="C4350" s="4">
        <v>46065</v>
      </c>
      <c r="D4350" t="s">
        <v>50</v>
      </c>
      <c r="E4350" s="2">
        <v>1466.6</v>
      </c>
      <c r="F4350" t="s">
        <v>47</v>
      </c>
    </row>
    <row r="4351" spans="1:6">
      <c r="A4351">
        <v>74350</v>
      </c>
      <c r="B4351">
        <v>51034</v>
      </c>
      <c r="C4351" s="4">
        <v>45670</v>
      </c>
      <c r="D4351" t="s">
        <v>50</v>
      </c>
      <c r="E4351" s="2">
        <v>823.9</v>
      </c>
      <c r="F4351" t="s">
        <v>48</v>
      </c>
    </row>
    <row r="4352" spans="1:6">
      <c r="A4352">
        <v>74351</v>
      </c>
      <c r="B4352">
        <v>51400</v>
      </c>
      <c r="C4352" s="4">
        <v>46152</v>
      </c>
      <c r="D4352" t="s">
        <v>45</v>
      </c>
      <c r="E4352" s="2">
        <v>416.76</v>
      </c>
      <c r="F4352" t="s">
        <v>47</v>
      </c>
    </row>
    <row r="4353" spans="1:6">
      <c r="A4353">
        <v>74352</v>
      </c>
      <c r="B4353">
        <v>52032</v>
      </c>
      <c r="C4353" s="4">
        <v>46014</v>
      </c>
      <c r="D4353" t="s">
        <v>53</v>
      </c>
      <c r="E4353" s="2">
        <v>152.58</v>
      </c>
      <c r="F4353" t="s">
        <v>51</v>
      </c>
    </row>
    <row r="4354" spans="1:6">
      <c r="A4354">
        <v>74353</v>
      </c>
      <c r="B4354">
        <v>50802</v>
      </c>
      <c r="C4354" s="4">
        <v>45932</v>
      </c>
      <c r="D4354" t="s">
        <v>53</v>
      </c>
      <c r="E4354" s="2">
        <v>376.99</v>
      </c>
      <c r="F4354" t="s">
        <v>46</v>
      </c>
    </row>
    <row r="4355" spans="1:6">
      <c r="A4355">
        <v>74354</v>
      </c>
      <c r="B4355">
        <v>50553</v>
      </c>
      <c r="C4355" s="4">
        <v>45960</v>
      </c>
      <c r="D4355" t="s">
        <v>45</v>
      </c>
      <c r="E4355" s="2">
        <v>2144.81</v>
      </c>
      <c r="F4355" t="s">
        <v>52</v>
      </c>
    </row>
    <row r="4356" spans="1:6">
      <c r="A4356">
        <v>74355</v>
      </c>
      <c r="B4356">
        <v>51448</v>
      </c>
      <c r="C4356" s="4">
        <v>45909</v>
      </c>
      <c r="D4356" t="s">
        <v>49</v>
      </c>
      <c r="E4356" s="2">
        <v>1489.68</v>
      </c>
      <c r="F4356" t="s">
        <v>46</v>
      </c>
    </row>
    <row r="4357" spans="1:6">
      <c r="A4357">
        <v>74356</v>
      </c>
      <c r="B4357">
        <v>51547</v>
      </c>
      <c r="C4357" s="4">
        <v>45751</v>
      </c>
      <c r="D4357" t="s">
        <v>53</v>
      </c>
      <c r="E4357" s="2">
        <v>174.4</v>
      </c>
      <c r="F4357" t="s">
        <v>46</v>
      </c>
    </row>
    <row r="4358" spans="1:6">
      <c r="A4358">
        <v>74357</v>
      </c>
      <c r="B4358">
        <v>50730</v>
      </c>
      <c r="C4358" s="4">
        <v>45688</v>
      </c>
      <c r="D4358" t="s">
        <v>45</v>
      </c>
      <c r="E4358" s="2">
        <v>1808.59</v>
      </c>
      <c r="F4358" t="s">
        <v>46</v>
      </c>
    </row>
    <row r="4359" spans="1:6">
      <c r="A4359">
        <v>74358</v>
      </c>
      <c r="B4359">
        <v>51013</v>
      </c>
      <c r="C4359" s="4">
        <v>45958</v>
      </c>
      <c r="D4359" t="s">
        <v>53</v>
      </c>
      <c r="E4359" s="2">
        <v>229.57</v>
      </c>
      <c r="F4359" t="s">
        <v>46</v>
      </c>
    </row>
    <row r="4360" spans="1:6">
      <c r="A4360">
        <v>74359</v>
      </c>
      <c r="B4360">
        <v>50171</v>
      </c>
      <c r="C4360" s="4">
        <v>46153</v>
      </c>
      <c r="D4360" t="s">
        <v>49</v>
      </c>
      <c r="E4360" s="2">
        <v>702.97</v>
      </c>
      <c r="F4360" t="s">
        <v>48</v>
      </c>
    </row>
    <row r="4361" spans="1:6">
      <c r="A4361">
        <v>74360</v>
      </c>
      <c r="B4361">
        <v>50850</v>
      </c>
      <c r="C4361" s="4">
        <v>45761</v>
      </c>
      <c r="D4361" t="s">
        <v>50</v>
      </c>
      <c r="E4361" s="2">
        <v>1918.85</v>
      </c>
      <c r="F4361" t="s">
        <v>46</v>
      </c>
    </row>
    <row r="4362" spans="1:6">
      <c r="A4362">
        <v>74361</v>
      </c>
      <c r="B4362">
        <v>50794</v>
      </c>
      <c r="C4362" s="4">
        <v>45967</v>
      </c>
      <c r="D4362" t="s">
        <v>54</v>
      </c>
      <c r="E4362" s="2">
        <v>614.5</v>
      </c>
      <c r="F4362" t="s">
        <v>47</v>
      </c>
    </row>
    <row r="4363" spans="1:6">
      <c r="A4363">
        <v>74362</v>
      </c>
      <c r="B4363">
        <v>51589</v>
      </c>
      <c r="C4363" s="4">
        <v>45986</v>
      </c>
      <c r="D4363" t="s">
        <v>45</v>
      </c>
      <c r="E4363" s="2">
        <v>211.55</v>
      </c>
      <c r="F4363" t="s">
        <v>46</v>
      </c>
    </row>
    <row r="4364" spans="1:6">
      <c r="A4364">
        <v>74363</v>
      </c>
      <c r="B4364">
        <v>50125</v>
      </c>
      <c r="C4364" s="4">
        <v>45755</v>
      </c>
      <c r="D4364" t="s">
        <v>49</v>
      </c>
      <c r="E4364" s="2">
        <v>62.26</v>
      </c>
      <c r="F4364" t="s">
        <v>48</v>
      </c>
    </row>
    <row r="4365" spans="1:6">
      <c r="A4365">
        <v>74364</v>
      </c>
      <c r="B4365">
        <v>50175</v>
      </c>
      <c r="C4365" s="4">
        <v>46127</v>
      </c>
      <c r="D4365" t="s">
        <v>50</v>
      </c>
      <c r="E4365" s="2">
        <v>330.13</v>
      </c>
      <c r="F4365" t="s">
        <v>47</v>
      </c>
    </row>
    <row r="4366" spans="1:6">
      <c r="A4366">
        <v>74365</v>
      </c>
      <c r="B4366">
        <v>51801</v>
      </c>
      <c r="C4366" s="4">
        <v>46068</v>
      </c>
      <c r="D4366" t="s">
        <v>50</v>
      </c>
      <c r="E4366" s="2">
        <v>551.02</v>
      </c>
      <c r="F4366" t="s">
        <v>46</v>
      </c>
    </row>
    <row r="4367" spans="1:6">
      <c r="A4367">
        <v>74366</v>
      </c>
      <c r="B4367">
        <v>50106</v>
      </c>
      <c r="C4367" s="4">
        <v>45709</v>
      </c>
      <c r="D4367" t="s">
        <v>54</v>
      </c>
      <c r="E4367" s="2">
        <v>1265.07</v>
      </c>
      <c r="F4367" t="s">
        <v>46</v>
      </c>
    </row>
    <row r="4368" spans="1:6">
      <c r="A4368">
        <v>74367</v>
      </c>
      <c r="B4368">
        <v>51971</v>
      </c>
      <c r="C4368" s="4">
        <v>45684</v>
      </c>
      <c r="D4368" t="s">
        <v>50</v>
      </c>
      <c r="E4368" s="2">
        <v>466.34</v>
      </c>
      <c r="F4368" t="s">
        <v>46</v>
      </c>
    </row>
    <row r="4369" spans="1:6">
      <c r="A4369">
        <v>74368</v>
      </c>
      <c r="B4369">
        <v>51661</v>
      </c>
      <c r="C4369" s="4">
        <v>45773</v>
      </c>
      <c r="D4369" t="s">
        <v>45</v>
      </c>
      <c r="E4369" s="2">
        <v>507.73</v>
      </c>
      <c r="F4369" t="s">
        <v>47</v>
      </c>
    </row>
    <row r="4370" spans="1:6">
      <c r="A4370">
        <v>74369</v>
      </c>
      <c r="B4370">
        <v>50038</v>
      </c>
      <c r="C4370" s="4">
        <v>46022</v>
      </c>
      <c r="D4370" t="s">
        <v>53</v>
      </c>
      <c r="E4370" s="2">
        <v>506.86</v>
      </c>
      <c r="F4370" t="s">
        <v>46</v>
      </c>
    </row>
    <row r="4371" spans="1:6">
      <c r="A4371">
        <v>74370</v>
      </c>
      <c r="B4371">
        <v>50395</v>
      </c>
      <c r="C4371" s="4">
        <v>46084</v>
      </c>
      <c r="D4371" t="s">
        <v>53</v>
      </c>
      <c r="E4371" s="2">
        <v>417.24</v>
      </c>
      <c r="F4371" t="s">
        <v>46</v>
      </c>
    </row>
    <row r="4372" spans="1:6">
      <c r="A4372">
        <v>74371</v>
      </c>
      <c r="B4372">
        <v>50921</v>
      </c>
      <c r="C4372" s="4">
        <v>45961</v>
      </c>
      <c r="D4372" t="s">
        <v>53</v>
      </c>
      <c r="E4372" s="2">
        <v>5415.3</v>
      </c>
      <c r="F4372" t="s">
        <v>52</v>
      </c>
    </row>
    <row r="4373" spans="1:6">
      <c r="A4373">
        <v>74372</v>
      </c>
      <c r="B4373">
        <v>51491</v>
      </c>
      <c r="C4373" s="4">
        <v>46099</v>
      </c>
      <c r="D4373" t="s">
        <v>54</v>
      </c>
      <c r="E4373" s="2">
        <v>1094.25</v>
      </c>
      <c r="F4373" t="s">
        <v>46</v>
      </c>
    </row>
    <row r="4374" spans="1:6">
      <c r="A4374">
        <v>74373</v>
      </c>
      <c r="B4374">
        <v>50722</v>
      </c>
      <c r="C4374" s="4">
        <v>46196</v>
      </c>
      <c r="D4374" t="s">
        <v>45</v>
      </c>
      <c r="E4374" s="2">
        <v>329.4</v>
      </c>
      <c r="F4374" t="s">
        <v>47</v>
      </c>
    </row>
    <row r="4375" spans="1:6">
      <c r="A4375">
        <v>74374</v>
      </c>
      <c r="B4375">
        <v>52031</v>
      </c>
      <c r="C4375" s="4">
        <v>45817</v>
      </c>
      <c r="D4375" t="s">
        <v>54</v>
      </c>
      <c r="E4375" s="2">
        <v>103.04</v>
      </c>
      <c r="F4375" t="s">
        <v>46</v>
      </c>
    </row>
    <row r="4376" spans="1:6">
      <c r="A4376">
        <v>74375</v>
      </c>
      <c r="B4376">
        <v>51309</v>
      </c>
      <c r="C4376" s="4">
        <v>45999</v>
      </c>
      <c r="D4376" t="s">
        <v>54</v>
      </c>
      <c r="E4376" s="2">
        <v>963.61</v>
      </c>
      <c r="F4376" t="s">
        <v>48</v>
      </c>
    </row>
    <row r="4377" spans="1:6">
      <c r="A4377">
        <v>74376</v>
      </c>
      <c r="B4377">
        <v>52030</v>
      </c>
      <c r="C4377" s="4">
        <v>46157</v>
      </c>
      <c r="D4377" t="s">
        <v>45</v>
      </c>
      <c r="E4377" s="2">
        <v>3639.87</v>
      </c>
      <c r="F4377" t="s">
        <v>52</v>
      </c>
    </row>
    <row r="4378" spans="1:6">
      <c r="A4378">
        <v>74377</v>
      </c>
      <c r="B4378">
        <v>51704</v>
      </c>
      <c r="C4378" s="4">
        <v>45940</v>
      </c>
      <c r="D4378" t="s">
        <v>49</v>
      </c>
      <c r="E4378" s="2">
        <v>1417.68</v>
      </c>
      <c r="F4378" t="s">
        <v>46</v>
      </c>
    </row>
    <row r="4379" spans="1:6">
      <c r="A4379">
        <v>74378</v>
      </c>
      <c r="B4379">
        <v>51634</v>
      </c>
      <c r="C4379" s="4">
        <v>45953</v>
      </c>
      <c r="D4379" t="s">
        <v>53</v>
      </c>
      <c r="E4379" s="2">
        <v>10942.29</v>
      </c>
      <c r="F4379" t="s">
        <v>46</v>
      </c>
    </row>
    <row r="4380" spans="1:6">
      <c r="A4380">
        <v>74379</v>
      </c>
      <c r="B4380">
        <v>51453</v>
      </c>
      <c r="C4380" s="4">
        <v>45751</v>
      </c>
      <c r="D4380" t="s">
        <v>50</v>
      </c>
      <c r="E4380" s="2">
        <v>477.38</v>
      </c>
      <c r="F4380" t="s">
        <v>52</v>
      </c>
    </row>
    <row r="4381" spans="1:6">
      <c r="A4381">
        <v>74380</v>
      </c>
      <c r="B4381">
        <v>50365</v>
      </c>
      <c r="C4381" s="4">
        <v>45820</v>
      </c>
      <c r="D4381" t="s">
        <v>50</v>
      </c>
      <c r="E4381" s="2">
        <v>1441.33</v>
      </c>
      <c r="F4381" t="s">
        <v>48</v>
      </c>
    </row>
    <row r="4382" spans="1:6">
      <c r="A4382">
        <v>74381</v>
      </c>
      <c r="B4382">
        <v>50734</v>
      </c>
      <c r="C4382" s="4">
        <v>46118</v>
      </c>
      <c r="D4382" t="s">
        <v>54</v>
      </c>
      <c r="E4382" s="2">
        <v>189.57</v>
      </c>
      <c r="F4382" t="s">
        <v>52</v>
      </c>
    </row>
    <row r="4383" spans="1:6">
      <c r="A4383">
        <v>74382</v>
      </c>
      <c r="B4383">
        <v>50244</v>
      </c>
      <c r="C4383" s="4">
        <v>46042</v>
      </c>
      <c r="D4383" t="s">
        <v>53</v>
      </c>
      <c r="E4383" s="2">
        <v>145.86</v>
      </c>
      <c r="F4383" t="s">
        <v>46</v>
      </c>
    </row>
    <row r="4384" spans="1:6">
      <c r="A4384">
        <v>74383</v>
      </c>
      <c r="B4384">
        <v>50313</v>
      </c>
      <c r="C4384" s="4">
        <v>45891</v>
      </c>
      <c r="D4384" t="s">
        <v>49</v>
      </c>
      <c r="E4384" s="2">
        <v>708.77</v>
      </c>
      <c r="F4384" t="s">
        <v>52</v>
      </c>
    </row>
    <row r="4385" spans="1:6">
      <c r="A4385">
        <v>74384</v>
      </c>
      <c r="B4385">
        <v>50076</v>
      </c>
      <c r="C4385" s="4">
        <v>45812</v>
      </c>
      <c r="D4385" t="s">
        <v>50</v>
      </c>
      <c r="E4385" s="2">
        <v>2724.91</v>
      </c>
      <c r="F4385" t="s">
        <v>52</v>
      </c>
    </row>
    <row r="4386" spans="1:6">
      <c r="A4386">
        <v>74385</v>
      </c>
      <c r="B4386">
        <v>50231</v>
      </c>
      <c r="C4386" s="4">
        <v>45935</v>
      </c>
      <c r="D4386" t="s">
        <v>49</v>
      </c>
      <c r="E4386" s="2">
        <v>4574</v>
      </c>
      <c r="F4386" t="s">
        <v>52</v>
      </c>
    </row>
    <row r="4387" spans="1:6">
      <c r="A4387">
        <v>74386</v>
      </c>
      <c r="B4387">
        <v>51412</v>
      </c>
      <c r="C4387" s="4">
        <v>46162</v>
      </c>
      <c r="D4387" t="s">
        <v>53</v>
      </c>
      <c r="E4387" s="2">
        <v>898.82</v>
      </c>
      <c r="F4387" t="s">
        <v>52</v>
      </c>
    </row>
    <row r="4388" spans="1:6">
      <c r="A4388">
        <v>74387</v>
      </c>
      <c r="B4388">
        <v>51349</v>
      </c>
      <c r="C4388" s="4">
        <v>45808</v>
      </c>
      <c r="D4388" t="s">
        <v>54</v>
      </c>
      <c r="E4388" s="2">
        <v>344.04</v>
      </c>
      <c r="F4388" t="s">
        <v>47</v>
      </c>
    </row>
    <row r="4389" spans="1:6">
      <c r="A4389">
        <v>74388</v>
      </c>
      <c r="B4389">
        <v>50842</v>
      </c>
      <c r="C4389" s="4">
        <v>45838</v>
      </c>
      <c r="D4389" t="s">
        <v>49</v>
      </c>
      <c r="E4389" s="2">
        <v>93.87</v>
      </c>
      <c r="F4389" t="s">
        <v>48</v>
      </c>
    </row>
    <row r="4390" spans="1:6">
      <c r="A4390">
        <v>74389</v>
      </c>
      <c r="B4390">
        <v>51480</v>
      </c>
      <c r="C4390" s="4">
        <v>45948</v>
      </c>
      <c r="D4390" t="s">
        <v>50</v>
      </c>
      <c r="E4390" s="2">
        <v>465.1</v>
      </c>
      <c r="F4390" t="s">
        <v>48</v>
      </c>
    </row>
    <row r="4391" spans="1:6">
      <c r="A4391">
        <v>74390</v>
      </c>
      <c r="B4391">
        <v>50516</v>
      </c>
      <c r="C4391" s="4">
        <v>46176</v>
      </c>
      <c r="D4391" t="s">
        <v>54</v>
      </c>
      <c r="E4391" s="2">
        <v>804.62</v>
      </c>
      <c r="F4391" t="s">
        <v>51</v>
      </c>
    </row>
    <row r="4392" spans="1:6">
      <c r="A4392">
        <v>74391</v>
      </c>
      <c r="B4392">
        <v>51573</v>
      </c>
      <c r="C4392" s="4">
        <v>46065</v>
      </c>
      <c r="D4392" t="s">
        <v>50</v>
      </c>
      <c r="E4392" s="2">
        <v>472.45</v>
      </c>
      <c r="F4392" t="s">
        <v>52</v>
      </c>
    </row>
    <row r="4393" spans="1:6">
      <c r="A4393">
        <v>74392</v>
      </c>
      <c r="B4393">
        <v>50819</v>
      </c>
      <c r="C4393" s="4">
        <v>45865</v>
      </c>
      <c r="D4393" t="s">
        <v>50</v>
      </c>
      <c r="E4393" s="2">
        <v>139.65</v>
      </c>
      <c r="F4393" t="s">
        <v>52</v>
      </c>
    </row>
    <row r="4394" spans="1:6">
      <c r="A4394">
        <v>74393</v>
      </c>
      <c r="B4394">
        <v>50608</v>
      </c>
      <c r="C4394" s="4">
        <v>45785</v>
      </c>
      <c r="D4394" t="s">
        <v>55</v>
      </c>
      <c r="E4394" s="2">
        <v>840.74</v>
      </c>
      <c r="F4394" t="s">
        <v>47</v>
      </c>
    </row>
    <row r="4395" spans="1:6">
      <c r="A4395">
        <v>74394</v>
      </c>
      <c r="B4395">
        <v>50523</v>
      </c>
      <c r="C4395" s="4">
        <v>45680</v>
      </c>
      <c r="D4395" t="s">
        <v>50</v>
      </c>
      <c r="E4395" s="2">
        <v>592.33</v>
      </c>
      <c r="F4395" t="s">
        <v>46</v>
      </c>
    </row>
    <row r="4396" spans="1:6">
      <c r="A4396">
        <v>74395</v>
      </c>
      <c r="B4396">
        <v>51802</v>
      </c>
      <c r="C4396" s="4">
        <v>45664</v>
      </c>
      <c r="D4396" t="s">
        <v>54</v>
      </c>
      <c r="E4396" s="2">
        <v>1325.25</v>
      </c>
      <c r="F4396" t="s">
        <v>47</v>
      </c>
    </row>
    <row r="4397" spans="1:6">
      <c r="A4397">
        <v>74396</v>
      </c>
      <c r="B4397">
        <v>51213</v>
      </c>
      <c r="C4397" s="4">
        <v>46145</v>
      </c>
      <c r="D4397" t="s">
        <v>53</v>
      </c>
      <c r="E4397" s="2">
        <v>370.03</v>
      </c>
      <c r="F4397" t="s">
        <v>47</v>
      </c>
    </row>
    <row r="4398" spans="1:6">
      <c r="A4398">
        <v>74397</v>
      </c>
      <c r="B4398">
        <v>51037</v>
      </c>
      <c r="C4398" s="4">
        <v>45969</v>
      </c>
      <c r="D4398" t="s">
        <v>45</v>
      </c>
      <c r="E4398" s="2">
        <v>574.12</v>
      </c>
      <c r="F4398" t="s">
        <v>47</v>
      </c>
    </row>
    <row r="4399" spans="1:6">
      <c r="A4399">
        <v>74398</v>
      </c>
      <c r="B4399">
        <v>50162</v>
      </c>
      <c r="C4399" s="4">
        <v>46061</v>
      </c>
      <c r="D4399" t="s">
        <v>49</v>
      </c>
      <c r="E4399" s="2">
        <v>845.12</v>
      </c>
      <c r="F4399" t="s">
        <v>52</v>
      </c>
    </row>
    <row r="4400" spans="1:6">
      <c r="A4400">
        <v>74399</v>
      </c>
      <c r="B4400">
        <v>51517</v>
      </c>
      <c r="C4400" s="4">
        <v>46200</v>
      </c>
      <c r="D4400" t="s">
        <v>45</v>
      </c>
      <c r="E4400" s="2">
        <v>1201.02</v>
      </c>
      <c r="F4400" t="s">
        <v>47</v>
      </c>
    </row>
    <row r="4401" spans="1:6">
      <c r="A4401">
        <v>74400</v>
      </c>
      <c r="B4401">
        <v>52053</v>
      </c>
      <c r="C4401" s="4">
        <v>46132</v>
      </c>
      <c r="D4401" t="s">
        <v>45</v>
      </c>
      <c r="E4401" s="2">
        <v>513.15</v>
      </c>
      <c r="F4401" t="s">
        <v>46</v>
      </c>
    </row>
    <row r="4402" spans="1:6">
      <c r="A4402">
        <v>74401</v>
      </c>
      <c r="B4402">
        <v>52032</v>
      </c>
      <c r="C4402" s="4">
        <v>46142</v>
      </c>
      <c r="D4402" t="s">
        <v>53</v>
      </c>
      <c r="E4402" s="2">
        <v>383.87</v>
      </c>
      <c r="F4402" t="s">
        <v>46</v>
      </c>
    </row>
    <row r="4403" spans="1:6">
      <c r="A4403">
        <v>74402</v>
      </c>
      <c r="B4403">
        <v>50202</v>
      </c>
      <c r="C4403" s="4">
        <v>46114</v>
      </c>
      <c r="D4403" t="s">
        <v>53</v>
      </c>
      <c r="E4403" s="2">
        <v>274.47</v>
      </c>
      <c r="F4403" t="s">
        <v>51</v>
      </c>
    </row>
    <row r="4404" spans="1:6">
      <c r="A4404">
        <v>74403</v>
      </c>
      <c r="B4404">
        <v>51036</v>
      </c>
      <c r="C4404" s="4">
        <v>46002</v>
      </c>
      <c r="D4404" t="s">
        <v>53</v>
      </c>
      <c r="E4404" s="2">
        <v>892.85</v>
      </c>
      <c r="F4404" t="s">
        <v>52</v>
      </c>
    </row>
    <row r="4405" spans="1:6">
      <c r="A4405">
        <v>74404</v>
      </c>
      <c r="B4405">
        <v>50948</v>
      </c>
      <c r="C4405" s="4">
        <v>45699</v>
      </c>
      <c r="D4405" t="s">
        <v>50</v>
      </c>
      <c r="E4405" s="2">
        <v>560.59</v>
      </c>
      <c r="F4405" t="s">
        <v>52</v>
      </c>
    </row>
    <row r="4406" spans="1:6">
      <c r="A4406">
        <v>74405</v>
      </c>
      <c r="B4406">
        <v>51421</v>
      </c>
      <c r="C4406" s="4">
        <v>45882</v>
      </c>
      <c r="D4406" t="s">
        <v>55</v>
      </c>
      <c r="E4406" s="2">
        <v>4487.34</v>
      </c>
      <c r="F4406" t="s">
        <v>46</v>
      </c>
    </row>
    <row r="4407" spans="1:6">
      <c r="A4407">
        <v>74406</v>
      </c>
      <c r="B4407">
        <v>51365</v>
      </c>
      <c r="C4407" s="4">
        <v>46182</v>
      </c>
      <c r="D4407" t="s">
        <v>50</v>
      </c>
      <c r="E4407" s="2">
        <v>679.53</v>
      </c>
      <c r="F4407" t="s">
        <v>46</v>
      </c>
    </row>
    <row r="4408" spans="1:6">
      <c r="A4408">
        <v>74407</v>
      </c>
      <c r="B4408">
        <v>50752</v>
      </c>
      <c r="C4408" s="4">
        <v>45704</v>
      </c>
      <c r="D4408" t="s">
        <v>49</v>
      </c>
      <c r="E4408" s="2">
        <v>944.13</v>
      </c>
      <c r="F4408" t="s">
        <v>51</v>
      </c>
    </row>
    <row r="4409" spans="1:6">
      <c r="A4409">
        <v>74408</v>
      </c>
      <c r="B4409">
        <v>50950</v>
      </c>
      <c r="C4409" s="4">
        <v>46098</v>
      </c>
      <c r="D4409" t="s">
        <v>49</v>
      </c>
      <c r="E4409" s="2">
        <v>2076.23</v>
      </c>
      <c r="F4409" t="s">
        <v>51</v>
      </c>
    </row>
    <row r="4410" spans="1:6">
      <c r="A4410">
        <v>74409</v>
      </c>
      <c r="B4410">
        <v>51249</v>
      </c>
      <c r="C4410" s="4">
        <v>46063</v>
      </c>
      <c r="D4410" t="s">
        <v>53</v>
      </c>
      <c r="E4410" s="2">
        <v>2349.71</v>
      </c>
      <c r="F4410" t="s">
        <v>48</v>
      </c>
    </row>
    <row r="4411" spans="1:6">
      <c r="A4411">
        <v>74410</v>
      </c>
      <c r="B4411">
        <v>51206</v>
      </c>
      <c r="C4411" s="4">
        <v>45786</v>
      </c>
      <c r="D4411" t="s">
        <v>45</v>
      </c>
      <c r="E4411" s="2">
        <v>526.54</v>
      </c>
      <c r="F4411" t="s">
        <v>48</v>
      </c>
    </row>
    <row r="4412" spans="1:6">
      <c r="A4412">
        <v>74411</v>
      </c>
      <c r="B4412">
        <v>51321</v>
      </c>
      <c r="C4412" s="4">
        <v>45836</v>
      </c>
      <c r="D4412" t="s">
        <v>45</v>
      </c>
      <c r="E4412" s="2">
        <v>5388.55</v>
      </c>
      <c r="F4412" t="s">
        <v>52</v>
      </c>
    </row>
    <row r="4413" spans="1:6">
      <c r="A4413">
        <v>74412</v>
      </c>
      <c r="B4413">
        <v>51331</v>
      </c>
      <c r="C4413" s="4">
        <v>46126</v>
      </c>
      <c r="D4413" t="s">
        <v>50</v>
      </c>
      <c r="E4413" s="2">
        <v>6914.8</v>
      </c>
      <c r="F4413" t="s">
        <v>48</v>
      </c>
    </row>
    <row r="4414" spans="1:6">
      <c r="A4414">
        <v>74413</v>
      </c>
      <c r="B4414">
        <v>50431</v>
      </c>
      <c r="C4414" s="4">
        <v>45771</v>
      </c>
      <c r="D4414" t="s">
        <v>55</v>
      </c>
      <c r="E4414" s="2">
        <v>586.45</v>
      </c>
      <c r="F4414" t="s">
        <v>52</v>
      </c>
    </row>
    <row r="4415" spans="1:6">
      <c r="A4415">
        <v>74414</v>
      </c>
      <c r="B4415">
        <v>50588</v>
      </c>
      <c r="C4415" s="4">
        <v>46151</v>
      </c>
      <c r="D4415" t="s">
        <v>53</v>
      </c>
      <c r="E4415" s="2">
        <v>824.43</v>
      </c>
      <c r="F4415" t="s">
        <v>46</v>
      </c>
    </row>
    <row r="4416" spans="1:6">
      <c r="A4416">
        <v>74415</v>
      </c>
      <c r="B4416">
        <v>51264</v>
      </c>
      <c r="C4416" s="4">
        <v>45819</v>
      </c>
      <c r="D4416" t="s">
        <v>50</v>
      </c>
      <c r="E4416" s="2">
        <v>1125.68</v>
      </c>
      <c r="F4416" t="s">
        <v>47</v>
      </c>
    </row>
    <row r="4417" spans="1:6">
      <c r="A4417">
        <v>74416</v>
      </c>
      <c r="B4417">
        <v>50141</v>
      </c>
      <c r="C4417" s="4">
        <v>45686</v>
      </c>
      <c r="D4417" t="s">
        <v>50</v>
      </c>
      <c r="E4417" s="2">
        <v>379.17</v>
      </c>
      <c r="F4417" t="s">
        <v>46</v>
      </c>
    </row>
    <row r="4418" spans="1:6">
      <c r="A4418">
        <v>74417</v>
      </c>
      <c r="B4418">
        <v>50204</v>
      </c>
      <c r="C4418" s="4">
        <v>46117</v>
      </c>
      <c r="D4418" t="s">
        <v>55</v>
      </c>
      <c r="E4418" s="2">
        <v>773.66</v>
      </c>
      <c r="F4418" t="s">
        <v>52</v>
      </c>
    </row>
    <row r="4419" spans="1:6">
      <c r="A4419">
        <v>74418</v>
      </c>
      <c r="B4419">
        <v>51004</v>
      </c>
      <c r="C4419" s="4">
        <v>45946</v>
      </c>
      <c r="D4419" t="s">
        <v>49</v>
      </c>
      <c r="E4419" s="2">
        <v>304.36</v>
      </c>
      <c r="F4419" t="s">
        <v>46</v>
      </c>
    </row>
    <row r="4420" spans="1:6">
      <c r="A4420">
        <v>74419</v>
      </c>
      <c r="B4420">
        <v>51666</v>
      </c>
      <c r="C4420" s="4">
        <v>46023</v>
      </c>
      <c r="D4420" t="s">
        <v>50</v>
      </c>
      <c r="E4420" s="2">
        <v>767.09</v>
      </c>
      <c r="F4420" t="s">
        <v>52</v>
      </c>
    </row>
    <row r="4421" spans="1:6">
      <c r="A4421">
        <v>74420</v>
      </c>
      <c r="B4421">
        <v>50861</v>
      </c>
      <c r="C4421" s="4">
        <v>46129</v>
      </c>
      <c r="D4421" t="s">
        <v>45</v>
      </c>
      <c r="E4421" s="2">
        <v>699.79</v>
      </c>
      <c r="F4421" t="s">
        <v>48</v>
      </c>
    </row>
    <row r="4422" spans="1:6">
      <c r="A4422">
        <v>74421</v>
      </c>
      <c r="B4422">
        <v>50845</v>
      </c>
      <c r="C4422" s="4">
        <v>45759</v>
      </c>
      <c r="D4422" t="s">
        <v>49</v>
      </c>
      <c r="E4422" s="2">
        <v>1190.9</v>
      </c>
      <c r="F4422" t="s">
        <v>47</v>
      </c>
    </row>
    <row r="4423" spans="1:6">
      <c r="A4423">
        <v>74422</v>
      </c>
      <c r="B4423">
        <v>51939</v>
      </c>
      <c r="C4423" s="4">
        <v>45776</v>
      </c>
      <c r="D4423" t="s">
        <v>54</v>
      </c>
      <c r="E4423" s="2">
        <v>1387.01</v>
      </c>
      <c r="F4423" t="s">
        <v>46</v>
      </c>
    </row>
    <row r="4424" spans="1:6">
      <c r="A4424">
        <v>74423</v>
      </c>
      <c r="B4424">
        <v>50137</v>
      </c>
      <c r="C4424" s="4">
        <v>46075</v>
      </c>
      <c r="D4424" t="s">
        <v>49</v>
      </c>
      <c r="E4424" s="2">
        <v>780.21</v>
      </c>
      <c r="F4424" t="s">
        <v>51</v>
      </c>
    </row>
    <row r="4425" spans="1:6">
      <c r="A4425">
        <v>74424</v>
      </c>
      <c r="B4425">
        <v>51652</v>
      </c>
      <c r="C4425" s="4">
        <v>46122</v>
      </c>
      <c r="D4425" t="s">
        <v>50</v>
      </c>
      <c r="E4425" s="2">
        <v>2986.12</v>
      </c>
      <c r="F4425" t="s">
        <v>48</v>
      </c>
    </row>
    <row r="4426" spans="1:6">
      <c r="A4426">
        <v>74425</v>
      </c>
      <c r="B4426">
        <v>51691</v>
      </c>
      <c r="C4426" s="4">
        <v>45761</v>
      </c>
      <c r="D4426" t="s">
        <v>50</v>
      </c>
      <c r="E4426" s="2">
        <v>319.5</v>
      </c>
      <c r="F4426" t="s">
        <v>46</v>
      </c>
    </row>
    <row r="4427" spans="1:6">
      <c r="A4427">
        <v>74426</v>
      </c>
      <c r="B4427">
        <v>51154</v>
      </c>
      <c r="C4427" s="4">
        <v>45707</v>
      </c>
      <c r="D4427" t="s">
        <v>45</v>
      </c>
      <c r="E4427" s="2">
        <v>558.73</v>
      </c>
      <c r="F4427" t="s">
        <v>51</v>
      </c>
    </row>
    <row r="4428" spans="1:6">
      <c r="A4428">
        <v>74427</v>
      </c>
      <c r="B4428">
        <v>50079</v>
      </c>
      <c r="C4428" s="4">
        <v>46132</v>
      </c>
      <c r="D4428" t="s">
        <v>49</v>
      </c>
      <c r="E4428" s="2">
        <v>407.93</v>
      </c>
      <c r="F4428" t="s">
        <v>52</v>
      </c>
    </row>
    <row r="4429" spans="1:6">
      <c r="A4429">
        <v>74428</v>
      </c>
      <c r="B4429">
        <v>50979</v>
      </c>
      <c r="C4429" s="4">
        <v>45841</v>
      </c>
      <c r="D4429" t="s">
        <v>54</v>
      </c>
      <c r="E4429" s="2">
        <v>3744.12</v>
      </c>
      <c r="F4429" t="s">
        <v>47</v>
      </c>
    </row>
    <row r="4430" spans="1:6">
      <c r="A4430">
        <v>74429</v>
      </c>
      <c r="B4430">
        <v>50569</v>
      </c>
      <c r="C4430" s="4">
        <v>45797</v>
      </c>
      <c r="D4430" t="s">
        <v>53</v>
      </c>
      <c r="E4430" s="2">
        <v>683.91</v>
      </c>
      <c r="F4430" t="s">
        <v>48</v>
      </c>
    </row>
    <row r="4431" spans="1:6">
      <c r="A4431">
        <v>74430</v>
      </c>
      <c r="B4431">
        <v>50134</v>
      </c>
      <c r="C4431" s="4">
        <v>45770</v>
      </c>
      <c r="D4431" t="s">
        <v>49</v>
      </c>
      <c r="E4431" s="2">
        <v>692.19</v>
      </c>
      <c r="F4431" t="s">
        <v>46</v>
      </c>
    </row>
    <row r="4432" spans="1:6">
      <c r="A4432">
        <v>74431</v>
      </c>
      <c r="B4432">
        <v>52062</v>
      </c>
      <c r="C4432" s="4">
        <v>45889</v>
      </c>
      <c r="D4432" t="s">
        <v>45</v>
      </c>
      <c r="E4432" s="2">
        <v>3061.05</v>
      </c>
      <c r="F4432" t="s">
        <v>47</v>
      </c>
    </row>
    <row r="4433" spans="1:6">
      <c r="A4433">
        <v>74432</v>
      </c>
      <c r="B4433">
        <v>50283</v>
      </c>
      <c r="C4433" s="4">
        <v>45794</v>
      </c>
      <c r="D4433" t="s">
        <v>53</v>
      </c>
      <c r="E4433" s="2">
        <v>180.75</v>
      </c>
      <c r="F4433" t="s">
        <v>46</v>
      </c>
    </row>
    <row r="4434" spans="1:6">
      <c r="A4434">
        <v>74433</v>
      </c>
      <c r="B4434">
        <v>50127</v>
      </c>
      <c r="C4434" s="4">
        <v>45822</v>
      </c>
      <c r="D4434" t="s">
        <v>50</v>
      </c>
      <c r="E4434" s="2">
        <v>298.58</v>
      </c>
      <c r="F4434" t="s">
        <v>51</v>
      </c>
    </row>
    <row r="4435" spans="1:6">
      <c r="A4435">
        <v>74434</v>
      </c>
      <c r="B4435">
        <v>52027</v>
      </c>
      <c r="C4435" s="4">
        <v>46062</v>
      </c>
      <c r="D4435" t="s">
        <v>49</v>
      </c>
      <c r="E4435" s="2">
        <v>733.25</v>
      </c>
      <c r="F4435" t="s">
        <v>48</v>
      </c>
    </row>
    <row r="4436" spans="1:6">
      <c r="A4436">
        <v>74435</v>
      </c>
      <c r="B4436">
        <v>51796</v>
      </c>
      <c r="C4436" s="4">
        <v>45776</v>
      </c>
      <c r="D4436" t="s">
        <v>50</v>
      </c>
      <c r="E4436" s="2">
        <v>474.96</v>
      </c>
      <c r="F4436" t="s">
        <v>46</v>
      </c>
    </row>
    <row r="4437" spans="1:6">
      <c r="A4437">
        <v>74436</v>
      </c>
      <c r="B4437">
        <v>51850</v>
      </c>
      <c r="C4437" s="4">
        <v>46170</v>
      </c>
      <c r="D4437" t="s">
        <v>53</v>
      </c>
      <c r="E4437" s="2">
        <v>2016.91</v>
      </c>
      <c r="F4437" t="s">
        <v>46</v>
      </c>
    </row>
    <row r="4438" spans="1:6">
      <c r="A4438">
        <v>74437</v>
      </c>
      <c r="B4438">
        <v>50218</v>
      </c>
      <c r="C4438" s="4">
        <v>46158</v>
      </c>
      <c r="D4438" t="s">
        <v>54</v>
      </c>
      <c r="E4438" s="2">
        <v>201.96</v>
      </c>
      <c r="F4438" t="s">
        <v>48</v>
      </c>
    </row>
    <row r="4439" spans="1:6">
      <c r="A4439">
        <v>74438</v>
      </c>
      <c r="B4439">
        <v>50745</v>
      </c>
      <c r="C4439" s="4">
        <v>45989</v>
      </c>
      <c r="D4439" t="s">
        <v>50</v>
      </c>
      <c r="E4439" s="2">
        <v>1518.51</v>
      </c>
      <c r="F4439" t="s">
        <v>48</v>
      </c>
    </row>
    <row r="4440" spans="1:6">
      <c r="A4440">
        <v>74439</v>
      </c>
      <c r="B4440">
        <v>50260</v>
      </c>
      <c r="C4440" s="4">
        <v>45937</v>
      </c>
      <c r="D4440" t="s">
        <v>49</v>
      </c>
      <c r="E4440" s="2">
        <v>311.6</v>
      </c>
      <c r="F4440" t="s">
        <v>48</v>
      </c>
    </row>
    <row r="4441" spans="1:6">
      <c r="A4441">
        <v>74440</v>
      </c>
      <c r="B4441">
        <v>51242</v>
      </c>
      <c r="C4441" s="4">
        <v>46001</v>
      </c>
      <c r="D4441" t="s">
        <v>55</v>
      </c>
      <c r="E4441" s="2">
        <v>1099.52</v>
      </c>
      <c r="F4441" t="s">
        <v>48</v>
      </c>
    </row>
    <row r="4442" spans="1:6">
      <c r="A4442">
        <v>74441</v>
      </c>
      <c r="B4442">
        <v>51844</v>
      </c>
      <c r="C4442" s="4">
        <v>45834</v>
      </c>
      <c r="D4442" t="s">
        <v>55</v>
      </c>
      <c r="E4442" s="2">
        <v>2049.14</v>
      </c>
      <c r="F4442" t="s">
        <v>52</v>
      </c>
    </row>
    <row r="4443" spans="1:6">
      <c r="A4443">
        <v>74442</v>
      </c>
      <c r="B4443">
        <v>51682</v>
      </c>
      <c r="C4443" s="4">
        <v>46203</v>
      </c>
      <c r="D4443" t="s">
        <v>54</v>
      </c>
      <c r="E4443" s="2">
        <v>5516.08</v>
      </c>
      <c r="F4443" t="s">
        <v>48</v>
      </c>
    </row>
    <row r="4444" spans="1:6">
      <c r="A4444">
        <v>74443</v>
      </c>
      <c r="B4444">
        <v>51513</v>
      </c>
      <c r="C4444" s="4">
        <v>45760</v>
      </c>
      <c r="D4444" t="s">
        <v>45</v>
      </c>
      <c r="E4444" s="2">
        <v>189.15</v>
      </c>
      <c r="F4444" t="s">
        <v>48</v>
      </c>
    </row>
    <row r="4445" spans="1:6">
      <c r="A4445">
        <v>74444</v>
      </c>
      <c r="B4445">
        <v>51467</v>
      </c>
      <c r="C4445" s="4">
        <v>45781</v>
      </c>
      <c r="D4445" t="s">
        <v>50</v>
      </c>
      <c r="E4445" s="2">
        <v>941.72</v>
      </c>
      <c r="F4445" t="s">
        <v>46</v>
      </c>
    </row>
    <row r="4446" spans="1:6">
      <c r="A4446">
        <v>74445</v>
      </c>
      <c r="B4446">
        <v>50099</v>
      </c>
      <c r="C4446" s="4">
        <v>46140</v>
      </c>
      <c r="D4446" t="s">
        <v>54</v>
      </c>
      <c r="E4446" s="2">
        <v>2201.9</v>
      </c>
      <c r="F4446" t="s">
        <v>48</v>
      </c>
    </row>
    <row r="4447" spans="1:6">
      <c r="A4447">
        <v>74446</v>
      </c>
      <c r="B4447">
        <v>50182</v>
      </c>
      <c r="C4447" s="4">
        <v>45707</v>
      </c>
      <c r="D4447" t="s">
        <v>54</v>
      </c>
      <c r="E4447" s="2">
        <v>911.53</v>
      </c>
      <c r="F4447" t="s">
        <v>51</v>
      </c>
    </row>
    <row r="4448" spans="1:6">
      <c r="A4448">
        <v>74447</v>
      </c>
      <c r="B4448">
        <v>50956</v>
      </c>
      <c r="C4448" s="4">
        <v>45923</v>
      </c>
      <c r="D4448" t="s">
        <v>50</v>
      </c>
      <c r="E4448" s="2">
        <v>1243.95</v>
      </c>
      <c r="F4448" t="s">
        <v>46</v>
      </c>
    </row>
    <row r="4449" spans="1:6">
      <c r="A4449">
        <v>74448</v>
      </c>
      <c r="B4449">
        <v>51117</v>
      </c>
      <c r="C4449" s="4">
        <v>45748</v>
      </c>
      <c r="D4449" t="s">
        <v>49</v>
      </c>
      <c r="E4449" s="2">
        <v>421.9</v>
      </c>
      <c r="F4449" t="s">
        <v>51</v>
      </c>
    </row>
    <row r="4450" spans="1:6">
      <c r="A4450">
        <v>74449</v>
      </c>
      <c r="B4450">
        <v>50472</v>
      </c>
      <c r="C4450" s="4">
        <v>45920</v>
      </c>
      <c r="D4450" t="s">
        <v>49</v>
      </c>
      <c r="E4450" s="2">
        <v>613.96</v>
      </c>
      <c r="F4450" t="s">
        <v>52</v>
      </c>
    </row>
    <row r="4451" spans="1:6">
      <c r="A4451">
        <v>74450</v>
      </c>
      <c r="B4451">
        <v>51540</v>
      </c>
      <c r="C4451" s="4">
        <v>46055</v>
      </c>
      <c r="D4451" t="s">
        <v>45</v>
      </c>
      <c r="E4451" s="2">
        <v>391.04</v>
      </c>
      <c r="F4451" t="s">
        <v>48</v>
      </c>
    </row>
    <row r="4452" spans="1:6">
      <c r="A4452">
        <v>74451</v>
      </c>
      <c r="B4452">
        <v>51109</v>
      </c>
      <c r="C4452" s="4">
        <v>46056</v>
      </c>
      <c r="D4452" t="s">
        <v>53</v>
      </c>
      <c r="E4452" s="2">
        <v>1559.4</v>
      </c>
      <c r="F4452" t="s">
        <v>48</v>
      </c>
    </row>
    <row r="4453" spans="1:6">
      <c r="A4453">
        <v>74452</v>
      </c>
      <c r="B4453">
        <v>50679</v>
      </c>
      <c r="C4453" s="4">
        <v>45964</v>
      </c>
      <c r="D4453" t="s">
        <v>45</v>
      </c>
      <c r="E4453" s="2">
        <v>5417.09</v>
      </c>
      <c r="F4453" t="s">
        <v>48</v>
      </c>
    </row>
    <row r="4454" spans="1:6">
      <c r="A4454">
        <v>74453</v>
      </c>
      <c r="B4454">
        <v>51543</v>
      </c>
      <c r="C4454" s="4">
        <v>46021</v>
      </c>
      <c r="D4454" t="s">
        <v>45</v>
      </c>
      <c r="E4454" s="2">
        <v>994.7</v>
      </c>
      <c r="F4454" t="s">
        <v>46</v>
      </c>
    </row>
    <row r="4455" spans="1:6">
      <c r="A4455">
        <v>74454</v>
      </c>
      <c r="B4455">
        <v>50381</v>
      </c>
      <c r="C4455" s="4">
        <v>45844</v>
      </c>
      <c r="D4455" t="s">
        <v>54</v>
      </c>
      <c r="E4455" s="2">
        <v>903</v>
      </c>
      <c r="F4455" t="s">
        <v>51</v>
      </c>
    </row>
    <row r="4456" spans="1:6">
      <c r="A4456">
        <v>74455</v>
      </c>
      <c r="B4456">
        <v>51256</v>
      </c>
      <c r="C4456" s="4">
        <v>45986</v>
      </c>
      <c r="D4456" t="s">
        <v>49</v>
      </c>
      <c r="E4456" s="2">
        <v>100.07</v>
      </c>
      <c r="F4456" t="s">
        <v>52</v>
      </c>
    </row>
    <row r="4457" spans="1:6">
      <c r="A4457">
        <v>74456</v>
      </c>
      <c r="B4457">
        <v>51659</v>
      </c>
      <c r="C4457" s="4">
        <v>46088</v>
      </c>
      <c r="D4457" t="s">
        <v>50</v>
      </c>
      <c r="E4457" s="2">
        <v>792.87</v>
      </c>
      <c r="F4457" t="s">
        <v>51</v>
      </c>
    </row>
    <row r="4458" spans="1:6">
      <c r="A4458">
        <v>74457</v>
      </c>
      <c r="B4458">
        <v>51581</v>
      </c>
      <c r="C4458" s="4">
        <v>45690</v>
      </c>
      <c r="D4458" t="s">
        <v>49</v>
      </c>
      <c r="E4458" s="2">
        <v>1499.35</v>
      </c>
      <c r="F4458" t="s">
        <v>47</v>
      </c>
    </row>
    <row r="4459" spans="1:6">
      <c r="A4459">
        <v>74458</v>
      </c>
      <c r="B4459">
        <v>50765</v>
      </c>
      <c r="C4459" s="4">
        <v>46202</v>
      </c>
      <c r="D4459" t="s">
        <v>50</v>
      </c>
      <c r="E4459" s="2">
        <v>162.8</v>
      </c>
      <c r="F4459" t="s">
        <v>52</v>
      </c>
    </row>
    <row r="4460" spans="1:6">
      <c r="A4460">
        <v>74459</v>
      </c>
      <c r="B4460">
        <v>50991</v>
      </c>
      <c r="C4460" s="4">
        <v>45695</v>
      </c>
      <c r="D4460" t="s">
        <v>45</v>
      </c>
      <c r="E4460" s="2">
        <v>999.55</v>
      </c>
      <c r="F4460" t="s">
        <v>46</v>
      </c>
    </row>
    <row r="4461" spans="1:6">
      <c r="A4461">
        <v>74460</v>
      </c>
      <c r="B4461">
        <v>51587</v>
      </c>
      <c r="C4461" s="4">
        <v>46190</v>
      </c>
      <c r="D4461" t="s">
        <v>55</v>
      </c>
      <c r="E4461" s="2">
        <v>837.17</v>
      </c>
      <c r="F4461" t="s">
        <v>47</v>
      </c>
    </row>
    <row r="4462" spans="1:6">
      <c r="A4462">
        <v>74461</v>
      </c>
      <c r="B4462">
        <v>50466</v>
      </c>
      <c r="C4462" s="4">
        <v>45924</v>
      </c>
      <c r="D4462" t="s">
        <v>53</v>
      </c>
      <c r="E4462" s="2">
        <v>114.11</v>
      </c>
      <c r="F4462" t="s">
        <v>52</v>
      </c>
    </row>
    <row r="4463" spans="1:6">
      <c r="A4463">
        <v>74462</v>
      </c>
      <c r="B4463">
        <v>50888</v>
      </c>
      <c r="C4463" s="4">
        <v>46134</v>
      </c>
      <c r="D4463" t="s">
        <v>54</v>
      </c>
      <c r="E4463" s="2">
        <v>1290.72</v>
      </c>
      <c r="F4463" t="s">
        <v>52</v>
      </c>
    </row>
    <row r="4464" spans="1:6">
      <c r="A4464">
        <v>74463</v>
      </c>
      <c r="B4464">
        <v>50019</v>
      </c>
      <c r="C4464" s="4">
        <v>45845</v>
      </c>
      <c r="D4464" t="s">
        <v>50</v>
      </c>
      <c r="E4464" s="2">
        <v>556.19</v>
      </c>
      <c r="F4464" t="s">
        <v>48</v>
      </c>
    </row>
    <row r="4465" spans="1:6">
      <c r="A4465">
        <v>74464</v>
      </c>
      <c r="B4465">
        <v>50784</v>
      </c>
      <c r="C4465" s="4">
        <v>46039</v>
      </c>
      <c r="D4465" t="s">
        <v>55</v>
      </c>
      <c r="E4465" s="2">
        <v>964.5</v>
      </c>
      <c r="F4465" t="s">
        <v>47</v>
      </c>
    </row>
    <row r="4466" spans="1:6">
      <c r="A4466">
        <v>74465</v>
      </c>
      <c r="B4466">
        <v>51707</v>
      </c>
      <c r="C4466" s="4">
        <v>46113</v>
      </c>
      <c r="D4466" t="s">
        <v>50</v>
      </c>
      <c r="E4466" s="2">
        <v>1169.12</v>
      </c>
      <c r="F4466" t="s">
        <v>52</v>
      </c>
    </row>
    <row r="4467" spans="1:6">
      <c r="A4467">
        <v>74466</v>
      </c>
      <c r="B4467">
        <v>50415</v>
      </c>
      <c r="C4467" s="4">
        <v>45713</v>
      </c>
      <c r="D4467" t="s">
        <v>49</v>
      </c>
      <c r="E4467" s="2">
        <v>398.28</v>
      </c>
      <c r="F4467" t="s">
        <v>48</v>
      </c>
    </row>
    <row r="4468" spans="1:6">
      <c r="A4468">
        <v>74467</v>
      </c>
      <c r="B4468">
        <v>50364</v>
      </c>
      <c r="C4468" s="4">
        <v>46151</v>
      </c>
      <c r="D4468" t="s">
        <v>50</v>
      </c>
      <c r="E4468" s="2">
        <v>1199.41</v>
      </c>
      <c r="F4468" t="s">
        <v>46</v>
      </c>
    </row>
    <row r="4469" spans="1:6">
      <c r="A4469">
        <v>74468</v>
      </c>
      <c r="B4469">
        <v>51104</v>
      </c>
      <c r="C4469" s="4">
        <v>46020</v>
      </c>
      <c r="D4469" t="s">
        <v>45</v>
      </c>
      <c r="E4469" s="2">
        <v>511.54</v>
      </c>
      <c r="F4469" t="s">
        <v>47</v>
      </c>
    </row>
    <row r="4470" spans="1:6">
      <c r="A4470">
        <v>74469</v>
      </c>
      <c r="B4470">
        <v>50796</v>
      </c>
      <c r="C4470" s="4">
        <v>45956</v>
      </c>
      <c r="D4470" t="s">
        <v>45</v>
      </c>
      <c r="E4470" s="2">
        <v>976.59</v>
      </c>
      <c r="F4470" t="s">
        <v>48</v>
      </c>
    </row>
    <row r="4471" spans="1:6">
      <c r="A4471">
        <v>74470</v>
      </c>
      <c r="B4471">
        <v>51214</v>
      </c>
      <c r="C4471" s="4">
        <v>45961</v>
      </c>
      <c r="D4471" t="s">
        <v>49</v>
      </c>
      <c r="E4471" s="2">
        <v>444.72</v>
      </c>
      <c r="F4471" t="s">
        <v>46</v>
      </c>
    </row>
    <row r="4472" spans="1:6">
      <c r="A4472">
        <v>74471</v>
      </c>
      <c r="B4472">
        <v>51172</v>
      </c>
      <c r="C4472" s="4">
        <v>45756</v>
      </c>
      <c r="D4472" t="s">
        <v>45</v>
      </c>
      <c r="E4472" s="2">
        <v>2502.75</v>
      </c>
      <c r="F4472" t="s">
        <v>46</v>
      </c>
    </row>
    <row r="4473" spans="1:6">
      <c r="A4473">
        <v>74472</v>
      </c>
      <c r="B4473">
        <v>51699</v>
      </c>
      <c r="C4473" s="4">
        <v>45791</v>
      </c>
      <c r="D4473" t="s">
        <v>54</v>
      </c>
      <c r="E4473" s="2">
        <v>1693.59</v>
      </c>
      <c r="F4473" t="s">
        <v>46</v>
      </c>
    </row>
    <row r="4474" spans="1:6">
      <c r="A4474">
        <v>74473</v>
      </c>
      <c r="B4474">
        <v>50443</v>
      </c>
      <c r="C4474" s="4">
        <v>45804</v>
      </c>
      <c r="D4474" t="s">
        <v>54</v>
      </c>
      <c r="E4474" s="2">
        <v>603.4</v>
      </c>
      <c r="F4474" t="s">
        <v>48</v>
      </c>
    </row>
    <row r="4475" spans="1:6">
      <c r="A4475">
        <v>74474</v>
      </c>
      <c r="B4475">
        <v>50650</v>
      </c>
      <c r="C4475" s="4">
        <v>45885</v>
      </c>
      <c r="D4475" t="s">
        <v>50</v>
      </c>
      <c r="E4475" s="2">
        <v>1718.33</v>
      </c>
      <c r="F4475" t="s">
        <v>47</v>
      </c>
    </row>
    <row r="4476" spans="1:6">
      <c r="A4476">
        <v>74475</v>
      </c>
      <c r="B4476">
        <v>50509</v>
      </c>
      <c r="C4476" s="4">
        <v>45889</v>
      </c>
      <c r="D4476" t="s">
        <v>49</v>
      </c>
      <c r="E4476" s="2">
        <v>560.26</v>
      </c>
      <c r="F4476" t="s">
        <v>52</v>
      </c>
    </row>
    <row r="4477" spans="1:6">
      <c r="A4477">
        <v>74476</v>
      </c>
      <c r="B4477">
        <v>50466</v>
      </c>
      <c r="C4477" s="4">
        <v>46057</v>
      </c>
      <c r="D4477" t="s">
        <v>50</v>
      </c>
      <c r="E4477" s="2">
        <v>1056.94</v>
      </c>
      <c r="F4477" t="s">
        <v>52</v>
      </c>
    </row>
    <row r="4478" spans="1:6">
      <c r="A4478">
        <v>74477</v>
      </c>
      <c r="B4478">
        <v>51423</v>
      </c>
      <c r="C4478" s="4">
        <v>46052</v>
      </c>
      <c r="D4478" t="s">
        <v>50</v>
      </c>
      <c r="E4478" s="2">
        <v>364.08</v>
      </c>
      <c r="F4478" t="s">
        <v>52</v>
      </c>
    </row>
    <row r="4479" spans="1:6">
      <c r="A4479">
        <v>74478</v>
      </c>
      <c r="B4479">
        <v>51840</v>
      </c>
      <c r="C4479" s="4">
        <v>45744</v>
      </c>
      <c r="D4479" t="s">
        <v>45</v>
      </c>
      <c r="E4479" s="2">
        <v>2229.11</v>
      </c>
      <c r="F4479" t="s">
        <v>51</v>
      </c>
    </row>
    <row r="4480" spans="1:6">
      <c r="A4480">
        <v>74479</v>
      </c>
      <c r="B4480">
        <v>51504</v>
      </c>
      <c r="C4480" s="4">
        <v>46076</v>
      </c>
      <c r="D4480" t="s">
        <v>49</v>
      </c>
      <c r="E4480" s="2">
        <v>753.27</v>
      </c>
      <c r="F4480" t="s">
        <v>48</v>
      </c>
    </row>
    <row r="4481" spans="1:6">
      <c r="A4481">
        <v>74480</v>
      </c>
      <c r="B4481">
        <v>51627</v>
      </c>
      <c r="C4481" s="4">
        <v>45717</v>
      </c>
      <c r="D4481" t="s">
        <v>53</v>
      </c>
      <c r="E4481" s="2">
        <v>433</v>
      </c>
      <c r="F4481" t="s">
        <v>46</v>
      </c>
    </row>
    <row r="4482" spans="1:6">
      <c r="A4482">
        <v>74481</v>
      </c>
      <c r="B4482">
        <v>51115</v>
      </c>
      <c r="C4482" s="4">
        <v>46164</v>
      </c>
      <c r="D4482" t="s">
        <v>49</v>
      </c>
      <c r="E4482" s="2">
        <v>1068.89</v>
      </c>
      <c r="F4482" t="s">
        <v>46</v>
      </c>
    </row>
    <row r="4483" spans="1:6">
      <c r="A4483">
        <v>74482</v>
      </c>
      <c r="B4483">
        <v>50723</v>
      </c>
      <c r="C4483" s="4">
        <v>45824</v>
      </c>
      <c r="D4483" t="s">
        <v>50</v>
      </c>
      <c r="E4483" s="2">
        <v>149.08</v>
      </c>
      <c r="F4483" t="s">
        <v>46</v>
      </c>
    </row>
    <row r="4484" spans="1:6">
      <c r="A4484">
        <v>74483</v>
      </c>
      <c r="B4484">
        <v>50842</v>
      </c>
      <c r="C4484" s="4">
        <v>46148</v>
      </c>
      <c r="D4484" t="s">
        <v>49</v>
      </c>
      <c r="E4484" s="2">
        <v>309.63</v>
      </c>
      <c r="F4484" t="s">
        <v>52</v>
      </c>
    </row>
    <row r="4485" spans="1:6">
      <c r="A4485">
        <v>74484</v>
      </c>
      <c r="B4485">
        <v>50646</v>
      </c>
      <c r="C4485" s="4">
        <v>45789</v>
      </c>
      <c r="D4485" t="s">
        <v>53</v>
      </c>
      <c r="E4485" s="2">
        <v>633.2</v>
      </c>
      <c r="F4485" t="s">
        <v>52</v>
      </c>
    </row>
    <row r="4486" spans="1:6">
      <c r="A4486">
        <v>74485</v>
      </c>
      <c r="B4486">
        <v>50024</v>
      </c>
      <c r="C4486" s="4">
        <v>45833</v>
      </c>
      <c r="D4486" t="s">
        <v>53</v>
      </c>
      <c r="E4486" s="2">
        <v>964.35</v>
      </c>
      <c r="F4486" t="s">
        <v>51</v>
      </c>
    </row>
    <row r="4487" spans="1:6">
      <c r="A4487">
        <v>74486</v>
      </c>
      <c r="B4487">
        <v>50731</v>
      </c>
      <c r="C4487" s="4">
        <v>46112</v>
      </c>
      <c r="D4487" t="s">
        <v>49</v>
      </c>
      <c r="E4487" s="2">
        <v>955.06</v>
      </c>
      <c r="F4487" t="s">
        <v>48</v>
      </c>
    </row>
    <row r="4488" spans="1:6">
      <c r="A4488">
        <v>74487</v>
      </c>
      <c r="B4488">
        <v>50007</v>
      </c>
      <c r="C4488" s="4">
        <v>45995</v>
      </c>
      <c r="D4488" t="s">
        <v>49</v>
      </c>
      <c r="E4488" s="2">
        <v>494.71</v>
      </c>
      <c r="F4488" t="s">
        <v>52</v>
      </c>
    </row>
    <row r="4489" spans="1:6">
      <c r="A4489">
        <v>74488</v>
      </c>
      <c r="B4489">
        <v>51621</v>
      </c>
      <c r="C4489" s="4">
        <v>46158</v>
      </c>
      <c r="D4489" t="s">
        <v>53</v>
      </c>
      <c r="E4489" s="2">
        <v>1526.04</v>
      </c>
      <c r="F4489" t="s">
        <v>52</v>
      </c>
    </row>
    <row r="4490" spans="1:6">
      <c r="A4490">
        <v>74489</v>
      </c>
      <c r="B4490">
        <v>51272</v>
      </c>
      <c r="C4490" s="4">
        <v>45719</v>
      </c>
      <c r="D4490" t="s">
        <v>50</v>
      </c>
      <c r="E4490" s="2">
        <v>248.19</v>
      </c>
      <c r="F4490" t="s">
        <v>47</v>
      </c>
    </row>
    <row r="4491" spans="1:6">
      <c r="A4491">
        <v>74490</v>
      </c>
      <c r="B4491">
        <v>50166</v>
      </c>
      <c r="C4491" s="4">
        <v>45784</v>
      </c>
      <c r="D4491" t="s">
        <v>49</v>
      </c>
      <c r="E4491" s="2">
        <v>650.21</v>
      </c>
      <c r="F4491" t="s">
        <v>48</v>
      </c>
    </row>
    <row r="4492" spans="1:6">
      <c r="A4492">
        <v>74491</v>
      </c>
      <c r="B4492">
        <v>50428</v>
      </c>
      <c r="C4492" s="4">
        <v>45680</v>
      </c>
      <c r="D4492" t="s">
        <v>53</v>
      </c>
      <c r="E4492" s="2">
        <v>2461.97</v>
      </c>
      <c r="F4492" t="s">
        <v>47</v>
      </c>
    </row>
    <row r="4493" spans="1:6">
      <c r="A4493">
        <v>74492</v>
      </c>
      <c r="B4493">
        <v>51535</v>
      </c>
      <c r="C4493" s="4">
        <v>45845</v>
      </c>
      <c r="D4493" t="s">
        <v>50</v>
      </c>
      <c r="E4493" s="2">
        <v>1512.19</v>
      </c>
      <c r="F4493" t="s">
        <v>51</v>
      </c>
    </row>
    <row r="4494" spans="1:6">
      <c r="A4494">
        <v>74493</v>
      </c>
      <c r="B4494">
        <v>50933</v>
      </c>
      <c r="C4494" s="4">
        <v>45762</v>
      </c>
      <c r="D4494" t="s">
        <v>54</v>
      </c>
      <c r="E4494" s="2">
        <v>3039.16</v>
      </c>
      <c r="F4494" t="s">
        <v>51</v>
      </c>
    </row>
    <row r="4495" spans="1:6">
      <c r="A4495">
        <v>74494</v>
      </c>
      <c r="B4495">
        <v>51600</v>
      </c>
      <c r="C4495" s="4">
        <v>45955</v>
      </c>
      <c r="D4495" t="s">
        <v>53</v>
      </c>
      <c r="E4495" s="2">
        <v>8088.71</v>
      </c>
      <c r="F4495" t="s">
        <v>48</v>
      </c>
    </row>
    <row r="4496" spans="1:6">
      <c r="A4496">
        <v>74495</v>
      </c>
      <c r="B4496">
        <v>51667</v>
      </c>
      <c r="C4496" s="4">
        <v>45823</v>
      </c>
      <c r="D4496" t="s">
        <v>53</v>
      </c>
      <c r="E4496" s="2">
        <v>460.7</v>
      </c>
      <c r="F4496" t="s">
        <v>48</v>
      </c>
    </row>
    <row r="4497" spans="1:6">
      <c r="A4497">
        <v>74496</v>
      </c>
      <c r="B4497">
        <v>50824</v>
      </c>
      <c r="C4497" s="4">
        <v>45715</v>
      </c>
      <c r="D4497" t="s">
        <v>53</v>
      </c>
      <c r="E4497" s="2">
        <v>1195.08</v>
      </c>
      <c r="F4497" t="s">
        <v>52</v>
      </c>
    </row>
    <row r="4498" spans="1:6">
      <c r="A4498">
        <v>74497</v>
      </c>
      <c r="B4498">
        <v>51343</v>
      </c>
      <c r="C4498" s="4">
        <v>46104</v>
      </c>
      <c r="D4498" t="s">
        <v>54</v>
      </c>
      <c r="E4498" s="2">
        <v>377.68</v>
      </c>
      <c r="F4498" t="s">
        <v>48</v>
      </c>
    </row>
    <row r="4499" spans="1:6">
      <c r="A4499">
        <v>74498</v>
      </c>
      <c r="B4499">
        <v>51062</v>
      </c>
      <c r="C4499" s="4">
        <v>46100</v>
      </c>
      <c r="D4499" t="s">
        <v>53</v>
      </c>
      <c r="E4499" s="2">
        <v>283.33</v>
      </c>
      <c r="F4499" t="s">
        <v>52</v>
      </c>
    </row>
    <row r="4500" spans="1:6">
      <c r="A4500">
        <v>74499</v>
      </c>
      <c r="B4500">
        <v>50566</v>
      </c>
      <c r="C4500" s="4">
        <v>46168</v>
      </c>
      <c r="D4500" t="s">
        <v>54</v>
      </c>
      <c r="E4500" s="2">
        <v>1308.89</v>
      </c>
      <c r="F4500" t="s">
        <v>48</v>
      </c>
    </row>
    <row r="4501" spans="1:6">
      <c r="A4501">
        <v>74500</v>
      </c>
      <c r="B4501">
        <v>51666</v>
      </c>
      <c r="C4501" s="4">
        <v>46190</v>
      </c>
      <c r="D4501" t="s">
        <v>54</v>
      </c>
      <c r="E4501" s="2">
        <v>875.43</v>
      </c>
      <c r="F4501" t="s">
        <v>48</v>
      </c>
    </row>
    <row r="4502" spans="1:6">
      <c r="A4502">
        <v>74501</v>
      </c>
      <c r="B4502">
        <v>51538</v>
      </c>
      <c r="C4502" s="4">
        <v>45994</v>
      </c>
      <c r="D4502" t="s">
        <v>53</v>
      </c>
      <c r="E4502" s="2">
        <v>569.87</v>
      </c>
      <c r="F4502" t="s">
        <v>47</v>
      </c>
    </row>
    <row r="4503" spans="1:6">
      <c r="A4503">
        <v>74502</v>
      </c>
      <c r="B4503">
        <v>51164</v>
      </c>
      <c r="C4503" s="4">
        <v>45926</v>
      </c>
      <c r="D4503" t="s">
        <v>45</v>
      </c>
      <c r="E4503" s="2">
        <v>1508.74</v>
      </c>
      <c r="F4503" t="s">
        <v>51</v>
      </c>
    </row>
    <row r="4504" spans="1:6">
      <c r="A4504">
        <v>74503</v>
      </c>
      <c r="B4504">
        <v>51282</v>
      </c>
      <c r="C4504" s="4">
        <v>45713</v>
      </c>
      <c r="D4504" t="s">
        <v>50</v>
      </c>
      <c r="E4504" s="2">
        <v>591.43</v>
      </c>
      <c r="F4504" t="s">
        <v>46</v>
      </c>
    </row>
    <row r="4505" spans="1:6">
      <c r="A4505">
        <v>74504</v>
      </c>
      <c r="B4505">
        <v>51209</v>
      </c>
      <c r="C4505" s="4">
        <v>45877</v>
      </c>
      <c r="D4505" t="s">
        <v>50</v>
      </c>
      <c r="E4505" s="2">
        <v>188.73</v>
      </c>
      <c r="F4505" t="s">
        <v>52</v>
      </c>
    </row>
    <row r="4506" spans="1:6">
      <c r="A4506">
        <v>74505</v>
      </c>
      <c r="B4506">
        <v>50303</v>
      </c>
      <c r="C4506" s="4">
        <v>45674</v>
      </c>
      <c r="D4506" t="s">
        <v>55</v>
      </c>
      <c r="E4506" s="2">
        <v>1673.85</v>
      </c>
      <c r="F4506" t="s">
        <v>47</v>
      </c>
    </row>
    <row r="4507" spans="1:6">
      <c r="A4507">
        <v>74506</v>
      </c>
      <c r="B4507">
        <v>51518</v>
      </c>
      <c r="C4507" s="4">
        <v>45966</v>
      </c>
      <c r="D4507" t="s">
        <v>54</v>
      </c>
      <c r="E4507" s="2">
        <v>428.33</v>
      </c>
      <c r="F4507" t="s">
        <v>46</v>
      </c>
    </row>
    <row r="4508" spans="1:6">
      <c r="A4508">
        <v>74507</v>
      </c>
      <c r="B4508">
        <v>50756</v>
      </c>
      <c r="C4508" s="4">
        <v>45745</v>
      </c>
      <c r="D4508" t="s">
        <v>45</v>
      </c>
      <c r="E4508" s="2">
        <v>1800.71</v>
      </c>
      <c r="F4508" t="s">
        <v>48</v>
      </c>
    </row>
    <row r="4509" spans="1:6">
      <c r="A4509">
        <v>74508</v>
      </c>
      <c r="B4509">
        <v>50164</v>
      </c>
      <c r="C4509" s="4">
        <v>46139</v>
      </c>
      <c r="D4509" t="s">
        <v>45</v>
      </c>
      <c r="E4509" s="2">
        <v>1219.2</v>
      </c>
      <c r="F4509" t="s">
        <v>52</v>
      </c>
    </row>
    <row r="4510" spans="1:6">
      <c r="A4510">
        <v>74509</v>
      </c>
      <c r="B4510">
        <v>51668</v>
      </c>
      <c r="C4510" s="4">
        <v>45694</v>
      </c>
      <c r="D4510" t="s">
        <v>50</v>
      </c>
      <c r="E4510" s="2">
        <v>61.41</v>
      </c>
      <c r="F4510" t="s">
        <v>51</v>
      </c>
    </row>
    <row r="4511" spans="1:6">
      <c r="A4511">
        <v>74510</v>
      </c>
      <c r="B4511">
        <v>51227</v>
      </c>
      <c r="C4511" s="4">
        <v>45770</v>
      </c>
      <c r="D4511" t="s">
        <v>54</v>
      </c>
      <c r="E4511" s="2">
        <v>633.42</v>
      </c>
      <c r="F4511" t="s">
        <v>51</v>
      </c>
    </row>
    <row r="4512" spans="1:6">
      <c r="A4512">
        <v>74511</v>
      </c>
      <c r="B4512">
        <v>51234</v>
      </c>
      <c r="C4512" s="4">
        <v>45855</v>
      </c>
      <c r="D4512" t="s">
        <v>50</v>
      </c>
      <c r="E4512" s="2">
        <v>330.78</v>
      </c>
      <c r="F4512" t="s">
        <v>52</v>
      </c>
    </row>
    <row r="4513" spans="1:6">
      <c r="A4513">
        <v>74512</v>
      </c>
      <c r="B4513">
        <v>51883</v>
      </c>
      <c r="C4513" s="4">
        <v>45841</v>
      </c>
      <c r="D4513" t="s">
        <v>50</v>
      </c>
      <c r="E4513" s="2">
        <v>2149.29</v>
      </c>
      <c r="F4513" t="s">
        <v>51</v>
      </c>
    </row>
    <row r="4514" spans="1:6">
      <c r="A4514">
        <v>74513</v>
      </c>
      <c r="B4514">
        <v>50898</v>
      </c>
      <c r="C4514" s="4">
        <v>46064</v>
      </c>
      <c r="D4514" t="s">
        <v>54</v>
      </c>
      <c r="E4514" s="2">
        <v>481.51</v>
      </c>
      <c r="F4514" t="s">
        <v>47</v>
      </c>
    </row>
    <row r="4515" spans="1:6">
      <c r="A4515">
        <v>74514</v>
      </c>
      <c r="B4515">
        <v>50783</v>
      </c>
      <c r="C4515" s="4">
        <v>46073</v>
      </c>
      <c r="D4515" t="s">
        <v>54</v>
      </c>
      <c r="E4515" s="2">
        <v>1988.45</v>
      </c>
      <c r="F4515" t="s">
        <v>52</v>
      </c>
    </row>
    <row r="4516" spans="1:6">
      <c r="A4516">
        <v>74515</v>
      </c>
      <c r="B4516">
        <v>51995</v>
      </c>
      <c r="C4516" s="4">
        <v>45771</v>
      </c>
      <c r="D4516" t="s">
        <v>45</v>
      </c>
      <c r="E4516" s="2">
        <v>907.04</v>
      </c>
      <c r="F4516" t="s">
        <v>48</v>
      </c>
    </row>
    <row r="4517" spans="1:6">
      <c r="A4517">
        <v>74516</v>
      </c>
      <c r="B4517">
        <v>51585</v>
      </c>
      <c r="C4517" s="4">
        <v>46000</v>
      </c>
      <c r="D4517" t="s">
        <v>49</v>
      </c>
      <c r="E4517" s="2">
        <v>477.68</v>
      </c>
      <c r="F4517" t="s">
        <v>47</v>
      </c>
    </row>
    <row r="4518" spans="1:6">
      <c r="A4518">
        <v>74517</v>
      </c>
      <c r="B4518">
        <v>50727</v>
      </c>
      <c r="C4518" s="4">
        <v>46040</v>
      </c>
      <c r="D4518" t="s">
        <v>45</v>
      </c>
      <c r="E4518" s="2">
        <v>1403.14</v>
      </c>
      <c r="F4518" t="s">
        <v>46</v>
      </c>
    </row>
    <row r="4519" spans="1:6">
      <c r="A4519">
        <v>74518</v>
      </c>
      <c r="B4519">
        <v>51455</v>
      </c>
      <c r="C4519" s="4">
        <v>46163</v>
      </c>
      <c r="D4519" t="s">
        <v>54</v>
      </c>
      <c r="E4519" s="2">
        <v>2057.75</v>
      </c>
      <c r="F4519" t="s">
        <v>51</v>
      </c>
    </row>
    <row r="4520" spans="1:6">
      <c r="A4520">
        <v>74519</v>
      </c>
      <c r="B4520">
        <v>52013</v>
      </c>
      <c r="C4520" s="4">
        <v>45741</v>
      </c>
      <c r="D4520" t="s">
        <v>53</v>
      </c>
      <c r="E4520" s="2">
        <v>260.71</v>
      </c>
      <c r="F4520" t="s">
        <v>47</v>
      </c>
    </row>
    <row r="4521" spans="1:6">
      <c r="A4521">
        <v>74520</v>
      </c>
      <c r="B4521">
        <v>51101</v>
      </c>
      <c r="C4521" s="4">
        <v>46148</v>
      </c>
      <c r="D4521" t="s">
        <v>45</v>
      </c>
      <c r="E4521" s="2">
        <v>184.04</v>
      </c>
      <c r="F4521" t="s">
        <v>46</v>
      </c>
    </row>
    <row r="4522" spans="1:6">
      <c r="A4522">
        <v>74521</v>
      </c>
      <c r="B4522">
        <v>50816</v>
      </c>
      <c r="C4522" s="4">
        <v>45907</v>
      </c>
      <c r="D4522" t="s">
        <v>50</v>
      </c>
      <c r="E4522" s="2">
        <v>786.07</v>
      </c>
      <c r="F4522" t="s">
        <v>48</v>
      </c>
    </row>
    <row r="4523" spans="1:6">
      <c r="A4523">
        <v>74522</v>
      </c>
      <c r="B4523">
        <v>50151</v>
      </c>
      <c r="C4523" s="4">
        <v>46075</v>
      </c>
      <c r="D4523" t="s">
        <v>50</v>
      </c>
      <c r="E4523" s="2">
        <v>567.62</v>
      </c>
      <c r="F4523" t="s">
        <v>52</v>
      </c>
    </row>
    <row r="4524" spans="1:6">
      <c r="A4524">
        <v>74523</v>
      </c>
      <c r="B4524">
        <v>51009</v>
      </c>
      <c r="C4524" s="4">
        <v>45994</v>
      </c>
      <c r="D4524" t="s">
        <v>50</v>
      </c>
      <c r="E4524" s="2">
        <v>1375.3</v>
      </c>
      <c r="F4524" t="s">
        <v>47</v>
      </c>
    </row>
    <row r="4525" spans="1:6">
      <c r="A4525">
        <v>74524</v>
      </c>
      <c r="B4525">
        <v>51520</v>
      </c>
      <c r="C4525" s="4">
        <v>46120</v>
      </c>
      <c r="D4525" t="s">
        <v>53</v>
      </c>
      <c r="E4525" s="2">
        <v>1875.38</v>
      </c>
      <c r="F4525" t="s">
        <v>52</v>
      </c>
    </row>
    <row r="4526" spans="1:6">
      <c r="A4526">
        <v>74525</v>
      </c>
      <c r="B4526">
        <v>51321</v>
      </c>
      <c r="C4526" s="4">
        <v>45779</v>
      </c>
      <c r="D4526" t="s">
        <v>53</v>
      </c>
      <c r="E4526" s="2">
        <v>161.24</v>
      </c>
      <c r="F4526" t="s">
        <v>51</v>
      </c>
    </row>
    <row r="4527" spans="1:6">
      <c r="A4527">
        <v>74526</v>
      </c>
      <c r="B4527">
        <v>50669</v>
      </c>
      <c r="C4527" s="4">
        <v>45914</v>
      </c>
      <c r="D4527" t="s">
        <v>45</v>
      </c>
      <c r="E4527" s="2">
        <v>584.18</v>
      </c>
      <c r="F4527" t="s">
        <v>47</v>
      </c>
    </row>
    <row r="4528" spans="1:6">
      <c r="A4528">
        <v>74527</v>
      </c>
      <c r="B4528">
        <v>50407</v>
      </c>
      <c r="C4528" s="4">
        <v>46022</v>
      </c>
      <c r="D4528" t="s">
        <v>49</v>
      </c>
      <c r="E4528" s="2">
        <v>178.8</v>
      </c>
      <c r="F4528" t="s">
        <v>52</v>
      </c>
    </row>
    <row r="4529" spans="1:6">
      <c r="A4529">
        <v>74528</v>
      </c>
      <c r="B4529">
        <v>50492</v>
      </c>
      <c r="C4529" s="4">
        <v>45823</v>
      </c>
      <c r="D4529" t="s">
        <v>55</v>
      </c>
      <c r="E4529" s="2">
        <v>218.68</v>
      </c>
      <c r="F4529" t="s">
        <v>46</v>
      </c>
    </row>
    <row r="4530" spans="1:6">
      <c r="A4530">
        <v>74529</v>
      </c>
      <c r="B4530">
        <v>51033</v>
      </c>
      <c r="C4530" s="4">
        <v>45699</v>
      </c>
      <c r="D4530" t="s">
        <v>53</v>
      </c>
      <c r="E4530" s="2">
        <v>158.37</v>
      </c>
      <c r="F4530" t="s">
        <v>47</v>
      </c>
    </row>
    <row r="4531" spans="1:6">
      <c r="A4531">
        <v>74530</v>
      </c>
      <c r="B4531">
        <v>51942</v>
      </c>
      <c r="C4531" s="4">
        <v>45893</v>
      </c>
      <c r="D4531" t="s">
        <v>45</v>
      </c>
      <c r="E4531" s="2">
        <v>580.8</v>
      </c>
      <c r="F4531" t="s">
        <v>47</v>
      </c>
    </row>
    <row r="4532" spans="1:6">
      <c r="A4532">
        <v>74531</v>
      </c>
      <c r="B4532">
        <v>51156</v>
      </c>
      <c r="C4532" s="4">
        <v>46177</v>
      </c>
      <c r="D4532" t="s">
        <v>49</v>
      </c>
      <c r="E4532" s="2">
        <v>174.75</v>
      </c>
      <c r="F4532" t="s">
        <v>46</v>
      </c>
    </row>
    <row r="4533" spans="1:6">
      <c r="A4533">
        <v>74532</v>
      </c>
      <c r="B4533">
        <v>51101</v>
      </c>
      <c r="C4533" s="4">
        <v>45872</v>
      </c>
      <c r="D4533" t="s">
        <v>54</v>
      </c>
      <c r="E4533" s="2">
        <v>436.5</v>
      </c>
      <c r="F4533" t="s">
        <v>52</v>
      </c>
    </row>
    <row r="4534" spans="1:6">
      <c r="A4534">
        <v>74533</v>
      </c>
      <c r="B4534">
        <v>50997</v>
      </c>
      <c r="C4534" s="4">
        <v>45716</v>
      </c>
      <c r="D4534" t="s">
        <v>50</v>
      </c>
      <c r="E4534" s="2">
        <v>357.1</v>
      </c>
      <c r="F4534" t="s">
        <v>48</v>
      </c>
    </row>
    <row r="4535" spans="1:6">
      <c r="A4535">
        <v>74534</v>
      </c>
      <c r="B4535">
        <v>51912</v>
      </c>
      <c r="C4535" s="4">
        <v>46052</v>
      </c>
      <c r="D4535" t="s">
        <v>50</v>
      </c>
      <c r="E4535" s="2">
        <v>603.28</v>
      </c>
      <c r="F4535" t="s">
        <v>52</v>
      </c>
    </row>
    <row r="4536" spans="1:6">
      <c r="A4536">
        <v>74535</v>
      </c>
      <c r="B4536">
        <v>51436</v>
      </c>
      <c r="C4536" s="4">
        <v>46000</v>
      </c>
      <c r="D4536" t="s">
        <v>50</v>
      </c>
      <c r="E4536" s="2">
        <v>848.88</v>
      </c>
      <c r="F4536" t="s">
        <v>52</v>
      </c>
    </row>
    <row r="4537" spans="1:6">
      <c r="A4537">
        <v>74536</v>
      </c>
      <c r="B4537">
        <v>51114</v>
      </c>
      <c r="C4537" s="4">
        <v>45901</v>
      </c>
      <c r="D4537" t="s">
        <v>45</v>
      </c>
      <c r="E4537" s="2">
        <v>785.55</v>
      </c>
      <c r="F4537" t="s">
        <v>48</v>
      </c>
    </row>
    <row r="4538" spans="1:6">
      <c r="A4538">
        <v>74537</v>
      </c>
      <c r="B4538">
        <v>50889</v>
      </c>
      <c r="C4538" s="4">
        <v>45941</v>
      </c>
      <c r="D4538" t="s">
        <v>50</v>
      </c>
      <c r="E4538" s="2">
        <v>249.4</v>
      </c>
      <c r="F4538" t="s">
        <v>48</v>
      </c>
    </row>
    <row r="4539" spans="1:6">
      <c r="A4539">
        <v>74538</v>
      </c>
      <c r="B4539">
        <v>50354</v>
      </c>
      <c r="C4539" s="4">
        <v>45738</v>
      </c>
      <c r="D4539" t="s">
        <v>54</v>
      </c>
      <c r="E4539" s="2">
        <v>817.64</v>
      </c>
      <c r="F4539" t="s">
        <v>46</v>
      </c>
    </row>
    <row r="4540" spans="1:6">
      <c r="A4540">
        <v>74539</v>
      </c>
      <c r="B4540">
        <v>51416</v>
      </c>
      <c r="C4540" s="4">
        <v>46170</v>
      </c>
      <c r="D4540" t="s">
        <v>55</v>
      </c>
      <c r="E4540" s="2">
        <v>555.89</v>
      </c>
      <c r="F4540" t="s">
        <v>48</v>
      </c>
    </row>
    <row r="4541" spans="1:6">
      <c r="A4541">
        <v>74540</v>
      </c>
      <c r="B4541">
        <v>50432</v>
      </c>
      <c r="C4541" s="4">
        <v>46006</v>
      </c>
      <c r="D4541" t="s">
        <v>50</v>
      </c>
      <c r="E4541" s="2">
        <v>1344.32</v>
      </c>
      <c r="F4541" t="s">
        <v>46</v>
      </c>
    </row>
    <row r="4542" spans="1:6">
      <c r="A4542">
        <v>74541</v>
      </c>
      <c r="B4542">
        <v>50739</v>
      </c>
      <c r="C4542" s="4">
        <v>46093</v>
      </c>
      <c r="D4542" t="s">
        <v>53</v>
      </c>
      <c r="E4542" s="2">
        <v>436.17</v>
      </c>
      <c r="F4542" t="s">
        <v>46</v>
      </c>
    </row>
    <row r="4543" spans="1:6">
      <c r="A4543">
        <v>74542</v>
      </c>
      <c r="B4543">
        <v>51780</v>
      </c>
      <c r="C4543" s="4">
        <v>45926</v>
      </c>
      <c r="D4543" t="s">
        <v>50</v>
      </c>
      <c r="E4543" s="2">
        <v>1521.2</v>
      </c>
      <c r="F4543" t="s">
        <v>46</v>
      </c>
    </row>
    <row r="4544" spans="1:6">
      <c r="A4544">
        <v>74543</v>
      </c>
      <c r="B4544">
        <v>51332</v>
      </c>
      <c r="C4544" s="4">
        <v>45936</v>
      </c>
      <c r="D4544" t="s">
        <v>54</v>
      </c>
      <c r="E4544" s="2">
        <v>320</v>
      </c>
      <c r="F4544" t="s">
        <v>52</v>
      </c>
    </row>
    <row r="4545" spans="1:6">
      <c r="A4545">
        <v>74544</v>
      </c>
      <c r="B4545">
        <v>50508</v>
      </c>
      <c r="C4545" s="4">
        <v>45947</v>
      </c>
      <c r="D4545" t="s">
        <v>45</v>
      </c>
      <c r="E4545" s="2">
        <v>335.84</v>
      </c>
      <c r="F4545" t="s">
        <v>47</v>
      </c>
    </row>
    <row r="4546" spans="1:6">
      <c r="A4546">
        <v>74545</v>
      </c>
      <c r="B4546">
        <v>50055</v>
      </c>
      <c r="C4546" s="4">
        <v>46128</v>
      </c>
      <c r="D4546" t="s">
        <v>45</v>
      </c>
      <c r="E4546" s="2">
        <v>761.75</v>
      </c>
      <c r="F4546" t="s">
        <v>51</v>
      </c>
    </row>
    <row r="4547" spans="1:6">
      <c r="A4547">
        <v>74546</v>
      </c>
      <c r="B4547">
        <v>52085</v>
      </c>
      <c r="C4547" s="4">
        <v>46096</v>
      </c>
      <c r="D4547" t="s">
        <v>55</v>
      </c>
      <c r="E4547" s="2">
        <v>151.52</v>
      </c>
      <c r="F4547" t="s">
        <v>46</v>
      </c>
    </row>
    <row r="4548" spans="1:6">
      <c r="A4548">
        <v>74547</v>
      </c>
      <c r="B4548">
        <v>50900</v>
      </c>
      <c r="C4548" s="4">
        <v>46197</v>
      </c>
      <c r="D4548" t="s">
        <v>55</v>
      </c>
      <c r="E4548" s="2">
        <v>352.26</v>
      </c>
      <c r="F4548" t="s">
        <v>46</v>
      </c>
    </row>
    <row r="4549" spans="1:6">
      <c r="A4549">
        <v>74548</v>
      </c>
      <c r="B4549">
        <v>50524</v>
      </c>
      <c r="C4549" s="4">
        <v>45932</v>
      </c>
      <c r="D4549" t="s">
        <v>55</v>
      </c>
      <c r="E4549" s="2">
        <v>2672.06</v>
      </c>
      <c r="F4549" t="s">
        <v>47</v>
      </c>
    </row>
    <row r="4550" spans="1:6">
      <c r="A4550">
        <v>74549</v>
      </c>
      <c r="B4550">
        <v>50463</v>
      </c>
      <c r="C4550" s="4">
        <v>45798</v>
      </c>
      <c r="D4550" t="s">
        <v>49</v>
      </c>
      <c r="E4550" s="2">
        <v>1654.77</v>
      </c>
      <c r="F4550" t="s">
        <v>52</v>
      </c>
    </row>
    <row r="4551" spans="1:6">
      <c r="A4551">
        <v>74550</v>
      </c>
      <c r="B4551">
        <v>50697</v>
      </c>
      <c r="C4551" s="4">
        <v>45964</v>
      </c>
      <c r="D4551" t="s">
        <v>53</v>
      </c>
      <c r="E4551" s="2">
        <v>578.08</v>
      </c>
      <c r="F4551" t="s">
        <v>46</v>
      </c>
    </row>
    <row r="4552" spans="1:6">
      <c r="A4552">
        <v>74551</v>
      </c>
      <c r="B4552">
        <v>51502</v>
      </c>
      <c r="C4552" s="4">
        <v>45926</v>
      </c>
      <c r="D4552" t="s">
        <v>55</v>
      </c>
      <c r="E4552" s="2">
        <v>8919.58</v>
      </c>
      <c r="F4552" t="s">
        <v>48</v>
      </c>
    </row>
    <row r="4553" spans="1:6">
      <c r="A4553">
        <v>74552</v>
      </c>
      <c r="B4553">
        <v>51773</v>
      </c>
      <c r="C4553" s="4">
        <v>46154</v>
      </c>
      <c r="D4553" t="s">
        <v>49</v>
      </c>
      <c r="E4553" s="2">
        <v>719.15</v>
      </c>
      <c r="F4553" t="s">
        <v>51</v>
      </c>
    </row>
    <row r="4554" spans="1:6">
      <c r="A4554">
        <v>74553</v>
      </c>
      <c r="B4554">
        <v>50716</v>
      </c>
      <c r="C4554" s="4">
        <v>45709</v>
      </c>
      <c r="D4554" t="s">
        <v>49</v>
      </c>
      <c r="E4554" s="2">
        <v>989.63</v>
      </c>
      <c r="F4554" t="s">
        <v>52</v>
      </c>
    </row>
    <row r="4555" spans="1:6">
      <c r="A4555">
        <v>74554</v>
      </c>
      <c r="B4555">
        <v>51235</v>
      </c>
      <c r="C4555" s="4">
        <v>46162</v>
      </c>
      <c r="D4555" t="s">
        <v>49</v>
      </c>
      <c r="E4555" s="2">
        <v>3617.54</v>
      </c>
      <c r="F4555" t="s">
        <v>52</v>
      </c>
    </row>
    <row r="4556" spans="1:6">
      <c r="A4556">
        <v>74555</v>
      </c>
      <c r="B4556">
        <v>51847</v>
      </c>
      <c r="C4556" s="4">
        <v>45904</v>
      </c>
      <c r="D4556" t="s">
        <v>53</v>
      </c>
      <c r="E4556" s="2">
        <v>1176.17</v>
      </c>
      <c r="F4556" t="s">
        <v>52</v>
      </c>
    </row>
    <row r="4557" spans="1:6">
      <c r="A4557">
        <v>74556</v>
      </c>
      <c r="B4557">
        <v>50989</v>
      </c>
      <c r="C4557" s="4">
        <v>45693</v>
      </c>
      <c r="D4557" t="s">
        <v>45</v>
      </c>
      <c r="E4557" s="2">
        <v>620.36</v>
      </c>
      <c r="F4557" t="s">
        <v>52</v>
      </c>
    </row>
    <row r="4558" spans="1:6">
      <c r="A4558">
        <v>74557</v>
      </c>
      <c r="B4558">
        <v>51829</v>
      </c>
      <c r="C4558" s="4">
        <v>45764</v>
      </c>
      <c r="D4558" t="s">
        <v>49</v>
      </c>
      <c r="E4558" s="2">
        <v>1703.71</v>
      </c>
      <c r="F4558" t="s">
        <v>47</v>
      </c>
    </row>
    <row r="4559" spans="1:6">
      <c r="A4559">
        <v>74558</v>
      </c>
      <c r="B4559">
        <v>50212</v>
      </c>
      <c r="C4559" s="4">
        <v>45798</v>
      </c>
      <c r="D4559" t="s">
        <v>50</v>
      </c>
      <c r="E4559" s="2">
        <v>1564.51</v>
      </c>
      <c r="F4559" t="s">
        <v>52</v>
      </c>
    </row>
    <row r="4560" spans="1:6">
      <c r="A4560">
        <v>74559</v>
      </c>
      <c r="B4560">
        <v>50754</v>
      </c>
      <c r="C4560" s="4">
        <v>45749</v>
      </c>
      <c r="D4560" t="s">
        <v>55</v>
      </c>
      <c r="E4560" s="2">
        <v>410.26</v>
      </c>
      <c r="F4560" t="s">
        <v>47</v>
      </c>
    </row>
    <row r="4561" spans="1:6">
      <c r="A4561">
        <v>74560</v>
      </c>
      <c r="B4561">
        <v>50436</v>
      </c>
      <c r="C4561" s="4">
        <v>45848</v>
      </c>
      <c r="D4561" t="s">
        <v>55</v>
      </c>
      <c r="E4561" s="2">
        <v>685.19</v>
      </c>
      <c r="F4561" t="s">
        <v>52</v>
      </c>
    </row>
    <row r="4562" spans="1:6">
      <c r="A4562">
        <v>74561</v>
      </c>
      <c r="B4562">
        <v>51902</v>
      </c>
      <c r="C4562" s="4">
        <v>45840</v>
      </c>
      <c r="D4562" t="s">
        <v>45</v>
      </c>
      <c r="E4562" s="2">
        <v>976.38</v>
      </c>
      <c r="F4562" t="s">
        <v>47</v>
      </c>
    </row>
    <row r="4563" spans="1:6">
      <c r="A4563">
        <v>74562</v>
      </c>
      <c r="B4563">
        <v>50084</v>
      </c>
      <c r="C4563" s="4">
        <v>45863</v>
      </c>
      <c r="D4563" t="s">
        <v>54</v>
      </c>
      <c r="E4563" s="2">
        <v>983.15</v>
      </c>
      <c r="F4563" t="s">
        <v>46</v>
      </c>
    </row>
    <row r="4564" spans="1:6">
      <c r="A4564">
        <v>74563</v>
      </c>
      <c r="B4564">
        <v>51236</v>
      </c>
      <c r="C4564" s="4">
        <v>45698</v>
      </c>
      <c r="D4564" t="s">
        <v>54</v>
      </c>
      <c r="E4564" s="2">
        <v>358.48</v>
      </c>
      <c r="F4564" t="s">
        <v>46</v>
      </c>
    </row>
    <row r="4565" spans="1:6">
      <c r="A4565">
        <v>74564</v>
      </c>
      <c r="B4565">
        <v>50779</v>
      </c>
      <c r="C4565" s="4">
        <v>46084</v>
      </c>
      <c r="D4565" t="s">
        <v>53</v>
      </c>
      <c r="E4565" s="2">
        <v>1144.72</v>
      </c>
      <c r="F4565" t="s">
        <v>46</v>
      </c>
    </row>
    <row r="4566" spans="1:6">
      <c r="A4566">
        <v>74565</v>
      </c>
      <c r="B4566">
        <v>50834</v>
      </c>
      <c r="C4566" s="4">
        <v>45995</v>
      </c>
      <c r="D4566" t="s">
        <v>53</v>
      </c>
      <c r="E4566" s="2">
        <v>591.49</v>
      </c>
      <c r="F4566" t="s">
        <v>47</v>
      </c>
    </row>
    <row r="4567" spans="1:6">
      <c r="A4567">
        <v>74566</v>
      </c>
      <c r="B4567">
        <v>51961</v>
      </c>
      <c r="C4567" s="4">
        <v>46178</v>
      </c>
      <c r="D4567" t="s">
        <v>55</v>
      </c>
      <c r="E4567" s="2">
        <v>1365.28</v>
      </c>
      <c r="F4567" t="s">
        <v>48</v>
      </c>
    </row>
    <row r="4568" spans="1:6">
      <c r="A4568">
        <v>74567</v>
      </c>
      <c r="B4568">
        <v>50177</v>
      </c>
      <c r="C4568" s="4">
        <v>46194</v>
      </c>
      <c r="D4568" t="s">
        <v>53</v>
      </c>
      <c r="E4568" s="2">
        <v>2063.18</v>
      </c>
      <c r="F4568" t="s">
        <v>52</v>
      </c>
    </row>
    <row r="4569" spans="1:6">
      <c r="A4569">
        <v>74568</v>
      </c>
      <c r="B4569">
        <v>51807</v>
      </c>
      <c r="C4569" s="4">
        <v>45943</v>
      </c>
      <c r="D4569" t="s">
        <v>53</v>
      </c>
      <c r="E4569" s="2">
        <v>375.78</v>
      </c>
      <c r="F4569" t="s">
        <v>46</v>
      </c>
    </row>
    <row r="4570" spans="1:6">
      <c r="A4570">
        <v>74569</v>
      </c>
      <c r="B4570">
        <v>51718</v>
      </c>
      <c r="C4570" s="4">
        <v>46041</v>
      </c>
      <c r="D4570" t="s">
        <v>45</v>
      </c>
      <c r="E4570" s="2">
        <v>589.17</v>
      </c>
      <c r="F4570" t="s">
        <v>46</v>
      </c>
    </row>
    <row r="4571" spans="1:6">
      <c r="A4571">
        <v>74570</v>
      </c>
      <c r="B4571">
        <v>51725</v>
      </c>
      <c r="C4571" s="4">
        <v>46194</v>
      </c>
      <c r="D4571" t="s">
        <v>55</v>
      </c>
      <c r="E4571" s="2">
        <v>1023.75</v>
      </c>
      <c r="F4571" t="s">
        <v>52</v>
      </c>
    </row>
    <row r="4572" spans="1:6">
      <c r="A4572">
        <v>74571</v>
      </c>
      <c r="B4572">
        <v>50186</v>
      </c>
      <c r="C4572" s="4">
        <v>45913</v>
      </c>
      <c r="D4572" t="s">
        <v>50</v>
      </c>
      <c r="E4572" s="2">
        <v>1767.15</v>
      </c>
      <c r="F4572" t="s">
        <v>48</v>
      </c>
    </row>
    <row r="4573" spans="1:6">
      <c r="A4573">
        <v>74572</v>
      </c>
      <c r="B4573">
        <v>51495</v>
      </c>
      <c r="C4573" s="4">
        <v>45751</v>
      </c>
      <c r="D4573" t="s">
        <v>50</v>
      </c>
      <c r="E4573" s="2">
        <v>480.01</v>
      </c>
      <c r="F4573" t="s">
        <v>48</v>
      </c>
    </row>
    <row r="4574" spans="1:6">
      <c r="A4574">
        <v>74573</v>
      </c>
      <c r="B4574">
        <v>51980</v>
      </c>
      <c r="C4574" s="4">
        <v>46118</v>
      </c>
      <c r="D4574" t="s">
        <v>49</v>
      </c>
      <c r="E4574" s="2">
        <v>880.18</v>
      </c>
      <c r="F4574" t="s">
        <v>46</v>
      </c>
    </row>
    <row r="4575" spans="1:6">
      <c r="A4575">
        <v>74574</v>
      </c>
      <c r="B4575">
        <v>51333</v>
      </c>
      <c r="C4575" s="4">
        <v>45688</v>
      </c>
      <c r="D4575" t="s">
        <v>50</v>
      </c>
      <c r="E4575" s="2">
        <v>4267.54</v>
      </c>
      <c r="F4575" t="s">
        <v>48</v>
      </c>
    </row>
    <row r="4576" spans="1:6">
      <c r="A4576">
        <v>74575</v>
      </c>
      <c r="B4576">
        <v>50246</v>
      </c>
      <c r="C4576" s="4">
        <v>45949</v>
      </c>
      <c r="D4576" t="s">
        <v>50</v>
      </c>
      <c r="E4576" s="2">
        <v>1934.53</v>
      </c>
      <c r="F4576" t="s">
        <v>46</v>
      </c>
    </row>
    <row r="4577" spans="1:6">
      <c r="A4577">
        <v>74576</v>
      </c>
      <c r="B4577">
        <v>51853</v>
      </c>
      <c r="C4577" s="4">
        <v>46188</v>
      </c>
      <c r="D4577" t="s">
        <v>53</v>
      </c>
      <c r="E4577" s="2">
        <v>663.47</v>
      </c>
      <c r="F4577" t="s">
        <v>48</v>
      </c>
    </row>
    <row r="4578" spans="1:6">
      <c r="A4578">
        <v>74577</v>
      </c>
      <c r="B4578">
        <v>50384</v>
      </c>
      <c r="C4578" s="4">
        <v>45892</v>
      </c>
      <c r="D4578" t="s">
        <v>50</v>
      </c>
      <c r="E4578" s="2">
        <v>5505.39</v>
      </c>
      <c r="F4578" t="s">
        <v>48</v>
      </c>
    </row>
    <row r="4579" spans="1:6">
      <c r="A4579">
        <v>74578</v>
      </c>
      <c r="B4579">
        <v>50285</v>
      </c>
      <c r="C4579" s="4">
        <v>45942</v>
      </c>
      <c r="D4579" t="s">
        <v>54</v>
      </c>
      <c r="E4579" s="2">
        <v>1359.49</v>
      </c>
      <c r="F4579" t="s">
        <v>46</v>
      </c>
    </row>
    <row r="4580" spans="1:6">
      <c r="A4580">
        <v>74579</v>
      </c>
      <c r="B4580">
        <v>50988</v>
      </c>
      <c r="C4580" s="4">
        <v>46172</v>
      </c>
      <c r="D4580" t="s">
        <v>53</v>
      </c>
      <c r="E4580" s="2">
        <v>4857.04</v>
      </c>
      <c r="F4580" t="s">
        <v>46</v>
      </c>
    </row>
    <row r="4581" spans="1:6">
      <c r="A4581">
        <v>74580</v>
      </c>
      <c r="B4581">
        <v>50300</v>
      </c>
      <c r="C4581" s="4">
        <v>45997</v>
      </c>
      <c r="D4581" t="s">
        <v>53</v>
      </c>
      <c r="E4581" s="2">
        <v>2610.88</v>
      </c>
      <c r="F4581" t="s">
        <v>46</v>
      </c>
    </row>
    <row r="4582" spans="1:6">
      <c r="A4582">
        <v>74581</v>
      </c>
      <c r="B4582">
        <v>50901</v>
      </c>
      <c r="C4582" s="4">
        <v>46194</v>
      </c>
      <c r="D4582" t="s">
        <v>45</v>
      </c>
      <c r="E4582" s="2">
        <v>14804.71</v>
      </c>
      <c r="F4582" t="s">
        <v>52</v>
      </c>
    </row>
    <row r="4583" spans="1:6">
      <c r="A4583">
        <v>74582</v>
      </c>
      <c r="B4583">
        <v>51460</v>
      </c>
      <c r="C4583" s="4">
        <v>45890</v>
      </c>
      <c r="D4583" t="s">
        <v>54</v>
      </c>
      <c r="E4583" s="2">
        <v>3721.71</v>
      </c>
      <c r="F4583" t="s">
        <v>46</v>
      </c>
    </row>
    <row r="4584" spans="1:6">
      <c r="A4584">
        <v>74583</v>
      </c>
      <c r="B4584">
        <v>51393</v>
      </c>
      <c r="C4584" s="4">
        <v>45982</v>
      </c>
      <c r="D4584" t="s">
        <v>50</v>
      </c>
      <c r="E4584" s="2">
        <v>540.78</v>
      </c>
      <c r="F4584" t="s">
        <v>47</v>
      </c>
    </row>
    <row r="4585" spans="1:6">
      <c r="A4585">
        <v>74584</v>
      </c>
      <c r="B4585">
        <v>50806</v>
      </c>
      <c r="C4585" s="4">
        <v>45712</v>
      </c>
      <c r="D4585" t="s">
        <v>49</v>
      </c>
      <c r="E4585" s="2">
        <v>1905.07</v>
      </c>
      <c r="F4585" t="s">
        <v>47</v>
      </c>
    </row>
    <row r="4586" spans="1:6">
      <c r="A4586">
        <v>74585</v>
      </c>
      <c r="B4586">
        <v>51922</v>
      </c>
      <c r="C4586" s="4">
        <v>46097</v>
      </c>
      <c r="D4586" t="s">
        <v>45</v>
      </c>
      <c r="E4586" s="2">
        <v>345.84</v>
      </c>
      <c r="F4586" t="s">
        <v>52</v>
      </c>
    </row>
    <row r="4587" spans="1:6">
      <c r="A4587">
        <v>74586</v>
      </c>
      <c r="B4587">
        <v>50877</v>
      </c>
      <c r="C4587" s="4">
        <v>45899</v>
      </c>
      <c r="D4587" t="s">
        <v>49</v>
      </c>
      <c r="E4587" s="2">
        <v>2129.71</v>
      </c>
      <c r="F4587" t="s">
        <v>52</v>
      </c>
    </row>
    <row r="4588" spans="1:6">
      <c r="A4588">
        <v>74587</v>
      </c>
      <c r="B4588">
        <v>50694</v>
      </c>
      <c r="C4588" s="4">
        <v>45954</v>
      </c>
      <c r="D4588" t="s">
        <v>54</v>
      </c>
      <c r="E4588" s="2">
        <v>4666.48</v>
      </c>
      <c r="F4588" t="s">
        <v>48</v>
      </c>
    </row>
    <row r="4589" spans="1:6">
      <c r="A4589">
        <v>74588</v>
      </c>
      <c r="B4589">
        <v>51997</v>
      </c>
      <c r="C4589" s="4">
        <v>45787</v>
      </c>
      <c r="D4589" t="s">
        <v>50</v>
      </c>
      <c r="E4589" s="2">
        <v>370.45</v>
      </c>
      <c r="F4589" t="s">
        <v>46</v>
      </c>
    </row>
    <row r="4590" spans="1:6">
      <c r="A4590">
        <v>74589</v>
      </c>
      <c r="B4590">
        <v>50730</v>
      </c>
      <c r="C4590" s="4">
        <v>46175</v>
      </c>
      <c r="D4590" t="s">
        <v>54</v>
      </c>
      <c r="E4590" s="2">
        <v>1781.02</v>
      </c>
      <c r="F4590" t="s">
        <v>51</v>
      </c>
    </row>
    <row r="4591" spans="1:6">
      <c r="A4591">
        <v>74590</v>
      </c>
      <c r="B4591">
        <v>51187</v>
      </c>
      <c r="C4591" s="4">
        <v>45885</v>
      </c>
      <c r="D4591" t="s">
        <v>54</v>
      </c>
      <c r="E4591" s="2">
        <v>1615.67</v>
      </c>
      <c r="F4591" t="s">
        <v>47</v>
      </c>
    </row>
    <row r="4592" spans="1:6">
      <c r="A4592">
        <v>74591</v>
      </c>
      <c r="B4592">
        <v>51582</v>
      </c>
      <c r="C4592" s="4">
        <v>45844</v>
      </c>
      <c r="D4592" t="s">
        <v>55</v>
      </c>
      <c r="E4592" s="2">
        <v>1665.25</v>
      </c>
      <c r="F4592" t="s">
        <v>47</v>
      </c>
    </row>
    <row r="4593" spans="1:6">
      <c r="A4593">
        <v>74592</v>
      </c>
      <c r="B4593">
        <v>50105</v>
      </c>
      <c r="C4593" s="4">
        <v>45850</v>
      </c>
      <c r="D4593" t="s">
        <v>53</v>
      </c>
      <c r="E4593" s="2">
        <v>260.6</v>
      </c>
      <c r="F4593" t="s">
        <v>52</v>
      </c>
    </row>
    <row r="4594" spans="1:6">
      <c r="A4594">
        <v>74593</v>
      </c>
      <c r="B4594">
        <v>50439</v>
      </c>
      <c r="C4594" s="4">
        <v>45944</v>
      </c>
      <c r="D4594" t="s">
        <v>50</v>
      </c>
      <c r="E4594" s="2">
        <v>530.24</v>
      </c>
      <c r="F4594" t="s">
        <v>46</v>
      </c>
    </row>
    <row r="4595" spans="1:6">
      <c r="A4595">
        <v>74594</v>
      </c>
      <c r="B4595">
        <v>51522</v>
      </c>
      <c r="C4595" s="4">
        <v>46022</v>
      </c>
      <c r="D4595" t="s">
        <v>54</v>
      </c>
      <c r="E4595" s="2">
        <v>1174.08</v>
      </c>
      <c r="F4595" t="s">
        <v>47</v>
      </c>
    </row>
    <row r="4596" spans="1:6">
      <c r="A4596">
        <v>74595</v>
      </c>
      <c r="B4596">
        <v>51352</v>
      </c>
      <c r="C4596" s="4">
        <v>45758</v>
      </c>
      <c r="D4596" t="s">
        <v>55</v>
      </c>
      <c r="E4596" s="2">
        <v>589.97</v>
      </c>
      <c r="F4596" t="s">
        <v>48</v>
      </c>
    </row>
    <row r="4597" spans="1:6">
      <c r="A4597">
        <v>74596</v>
      </c>
      <c r="B4597">
        <v>50509</v>
      </c>
      <c r="C4597" s="4">
        <v>45703</v>
      </c>
      <c r="D4597" t="s">
        <v>50</v>
      </c>
      <c r="E4597" s="2">
        <v>324.68</v>
      </c>
      <c r="F4597" t="s">
        <v>48</v>
      </c>
    </row>
    <row r="4598" spans="1:6">
      <c r="A4598">
        <v>74597</v>
      </c>
      <c r="B4598">
        <v>50251</v>
      </c>
      <c r="C4598" s="4">
        <v>45932</v>
      </c>
      <c r="D4598" t="s">
        <v>54</v>
      </c>
      <c r="E4598" s="2">
        <v>2229.46</v>
      </c>
      <c r="F4598" t="s">
        <v>52</v>
      </c>
    </row>
    <row r="4599" spans="1:6">
      <c r="A4599">
        <v>74598</v>
      </c>
      <c r="B4599">
        <v>51215</v>
      </c>
      <c r="C4599" s="4">
        <v>45914</v>
      </c>
      <c r="D4599" t="s">
        <v>54</v>
      </c>
      <c r="E4599" s="2">
        <v>446.67</v>
      </c>
      <c r="F4599" t="s">
        <v>52</v>
      </c>
    </row>
    <row r="4600" spans="1:6">
      <c r="A4600">
        <v>74599</v>
      </c>
      <c r="B4600">
        <v>52095</v>
      </c>
      <c r="C4600" s="4">
        <v>45675</v>
      </c>
      <c r="D4600" t="s">
        <v>55</v>
      </c>
      <c r="E4600" s="2">
        <v>823.4</v>
      </c>
      <c r="F4600" t="s">
        <v>52</v>
      </c>
    </row>
    <row r="4601" spans="1:6">
      <c r="A4601">
        <v>74600</v>
      </c>
      <c r="B4601">
        <v>50879</v>
      </c>
      <c r="C4601" s="4">
        <v>46073</v>
      </c>
      <c r="D4601" t="s">
        <v>53</v>
      </c>
      <c r="E4601" s="2">
        <v>7978.05</v>
      </c>
      <c r="F4601" t="s">
        <v>48</v>
      </c>
    </row>
    <row r="4602" spans="1:6">
      <c r="A4602">
        <v>74601</v>
      </c>
      <c r="B4602">
        <v>51275</v>
      </c>
      <c r="C4602" s="4">
        <v>45884</v>
      </c>
      <c r="D4602" t="s">
        <v>45</v>
      </c>
      <c r="E4602" s="2">
        <v>2381.64</v>
      </c>
      <c r="F4602" t="s">
        <v>46</v>
      </c>
    </row>
    <row r="4603" spans="1:6">
      <c r="A4603">
        <v>74602</v>
      </c>
      <c r="B4603">
        <v>51018</v>
      </c>
      <c r="C4603" s="4">
        <v>45881</v>
      </c>
      <c r="D4603" t="s">
        <v>50</v>
      </c>
      <c r="E4603" s="2">
        <v>889.82</v>
      </c>
      <c r="F4603" t="s">
        <v>52</v>
      </c>
    </row>
    <row r="4604" spans="1:6">
      <c r="A4604">
        <v>74603</v>
      </c>
      <c r="B4604">
        <v>50064</v>
      </c>
      <c r="C4604" s="4">
        <v>45972</v>
      </c>
      <c r="D4604" t="s">
        <v>49</v>
      </c>
      <c r="E4604" s="2">
        <v>1269.19</v>
      </c>
      <c r="F4604" t="s">
        <v>52</v>
      </c>
    </row>
    <row r="4605" spans="1:6">
      <c r="A4605">
        <v>74604</v>
      </c>
      <c r="B4605">
        <v>50320</v>
      </c>
      <c r="C4605" s="4">
        <v>45722</v>
      </c>
      <c r="D4605" t="s">
        <v>54</v>
      </c>
      <c r="E4605" s="2">
        <v>1134.84</v>
      </c>
      <c r="F4605" t="s">
        <v>48</v>
      </c>
    </row>
    <row r="4606" spans="1:6">
      <c r="A4606">
        <v>74605</v>
      </c>
      <c r="B4606">
        <v>50860</v>
      </c>
      <c r="C4606" s="4">
        <v>45830</v>
      </c>
      <c r="D4606" t="s">
        <v>53</v>
      </c>
      <c r="E4606" s="2">
        <v>198.41</v>
      </c>
      <c r="F4606" t="s">
        <v>46</v>
      </c>
    </row>
    <row r="4607" spans="1:6">
      <c r="A4607">
        <v>74606</v>
      </c>
      <c r="B4607">
        <v>51548</v>
      </c>
      <c r="C4607" s="4">
        <v>46095</v>
      </c>
      <c r="D4607" t="s">
        <v>45</v>
      </c>
      <c r="E4607" s="2">
        <v>1194.43</v>
      </c>
      <c r="F4607" t="s">
        <v>47</v>
      </c>
    </row>
    <row r="4608" spans="1:6">
      <c r="A4608">
        <v>74607</v>
      </c>
      <c r="B4608">
        <v>52077</v>
      </c>
      <c r="C4608" s="4">
        <v>45736</v>
      </c>
      <c r="D4608" t="s">
        <v>55</v>
      </c>
      <c r="E4608" s="2">
        <v>2668.97</v>
      </c>
      <c r="F4608" t="s">
        <v>47</v>
      </c>
    </row>
    <row r="4609" spans="1:6">
      <c r="A4609">
        <v>74608</v>
      </c>
      <c r="B4609">
        <v>51675</v>
      </c>
      <c r="C4609" s="4">
        <v>45881</v>
      </c>
      <c r="D4609" t="s">
        <v>54</v>
      </c>
      <c r="E4609" s="2">
        <v>785.47</v>
      </c>
      <c r="F4609" t="s">
        <v>52</v>
      </c>
    </row>
    <row r="4610" spans="1:6">
      <c r="A4610">
        <v>74609</v>
      </c>
      <c r="B4610">
        <v>50437</v>
      </c>
      <c r="C4610" s="4">
        <v>45937</v>
      </c>
      <c r="D4610" t="s">
        <v>45</v>
      </c>
      <c r="E4610" s="2">
        <v>1796.62</v>
      </c>
      <c r="F4610" t="s">
        <v>46</v>
      </c>
    </row>
    <row r="4611" spans="1:6">
      <c r="A4611">
        <v>74610</v>
      </c>
      <c r="B4611">
        <v>51990</v>
      </c>
      <c r="C4611" s="4">
        <v>45680</v>
      </c>
      <c r="D4611" t="s">
        <v>50</v>
      </c>
      <c r="E4611" s="2">
        <v>1436.81</v>
      </c>
      <c r="F4611" t="s">
        <v>48</v>
      </c>
    </row>
    <row r="4612" spans="1:6">
      <c r="A4612">
        <v>74611</v>
      </c>
      <c r="B4612">
        <v>51621</v>
      </c>
      <c r="C4612" s="4">
        <v>46002</v>
      </c>
      <c r="D4612" t="s">
        <v>50</v>
      </c>
      <c r="E4612" s="2">
        <v>1633.8</v>
      </c>
      <c r="F4612" t="s">
        <v>52</v>
      </c>
    </row>
    <row r="4613" spans="1:6">
      <c r="A4613">
        <v>74612</v>
      </c>
      <c r="B4613">
        <v>50763</v>
      </c>
      <c r="C4613" s="4">
        <v>45934</v>
      </c>
      <c r="D4613" t="s">
        <v>49</v>
      </c>
      <c r="E4613" s="2">
        <v>296.37</v>
      </c>
      <c r="F4613" t="s">
        <v>47</v>
      </c>
    </row>
    <row r="4614" spans="1:6">
      <c r="A4614">
        <v>74613</v>
      </c>
      <c r="B4614">
        <v>50736</v>
      </c>
      <c r="C4614" s="4">
        <v>45807</v>
      </c>
      <c r="D4614" t="s">
        <v>45</v>
      </c>
      <c r="E4614" s="2">
        <v>1276.43</v>
      </c>
      <c r="F4614" t="s">
        <v>48</v>
      </c>
    </row>
    <row r="4615" spans="1:6">
      <c r="A4615">
        <v>74614</v>
      </c>
      <c r="B4615">
        <v>50633</v>
      </c>
      <c r="C4615" s="4">
        <v>45766</v>
      </c>
      <c r="D4615" t="s">
        <v>50</v>
      </c>
      <c r="E4615" s="2">
        <v>4750.77</v>
      </c>
      <c r="F4615" t="s">
        <v>52</v>
      </c>
    </row>
    <row r="4616" spans="1:6">
      <c r="A4616">
        <v>74615</v>
      </c>
      <c r="B4616">
        <v>51579</v>
      </c>
      <c r="C4616" s="4">
        <v>45943</v>
      </c>
      <c r="D4616" t="s">
        <v>53</v>
      </c>
      <c r="E4616" s="2">
        <v>829.89</v>
      </c>
      <c r="F4616" t="s">
        <v>48</v>
      </c>
    </row>
    <row r="4617" spans="1:6">
      <c r="A4617">
        <v>74616</v>
      </c>
      <c r="B4617">
        <v>51077</v>
      </c>
      <c r="C4617" s="4">
        <v>45944</v>
      </c>
      <c r="D4617" t="s">
        <v>54</v>
      </c>
      <c r="E4617" s="2">
        <v>655.15</v>
      </c>
      <c r="F4617" t="s">
        <v>47</v>
      </c>
    </row>
    <row r="4618" spans="1:6">
      <c r="A4618">
        <v>74617</v>
      </c>
      <c r="B4618">
        <v>51831</v>
      </c>
      <c r="C4618" s="4">
        <v>45946</v>
      </c>
      <c r="D4618" t="s">
        <v>49</v>
      </c>
      <c r="E4618" s="2">
        <v>1941.72</v>
      </c>
      <c r="F4618" t="s">
        <v>47</v>
      </c>
    </row>
    <row r="4619" spans="1:6">
      <c r="A4619">
        <v>74618</v>
      </c>
      <c r="B4619">
        <v>51899</v>
      </c>
      <c r="C4619" s="4">
        <v>45733</v>
      </c>
      <c r="D4619" t="s">
        <v>53</v>
      </c>
      <c r="E4619" s="2">
        <v>2153.23</v>
      </c>
      <c r="F4619" t="s">
        <v>46</v>
      </c>
    </row>
    <row r="4620" spans="1:6">
      <c r="A4620">
        <v>74619</v>
      </c>
      <c r="B4620">
        <v>50200</v>
      </c>
      <c r="C4620" s="4">
        <v>46068</v>
      </c>
      <c r="D4620" t="s">
        <v>50</v>
      </c>
      <c r="E4620" s="2">
        <v>2877.06</v>
      </c>
      <c r="F4620" t="s">
        <v>48</v>
      </c>
    </row>
    <row r="4621" spans="1:6">
      <c r="A4621">
        <v>74620</v>
      </c>
      <c r="B4621">
        <v>50674</v>
      </c>
      <c r="C4621" s="4">
        <v>45907</v>
      </c>
      <c r="D4621" t="s">
        <v>50</v>
      </c>
      <c r="E4621" s="2">
        <v>757.98</v>
      </c>
      <c r="F4621" t="s">
        <v>46</v>
      </c>
    </row>
    <row r="4622" spans="1:6">
      <c r="A4622">
        <v>74621</v>
      </c>
      <c r="B4622">
        <v>50549</v>
      </c>
      <c r="C4622" s="4">
        <v>45735</v>
      </c>
      <c r="D4622" t="s">
        <v>49</v>
      </c>
      <c r="E4622" s="2">
        <v>1452.74</v>
      </c>
      <c r="F4622" t="s">
        <v>52</v>
      </c>
    </row>
    <row r="4623" spans="1:6">
      <c r="A4623">
        <v>74622</v>
      </c>
      <c r="B4623">
        <v>50937</v>
      </c>
      <c r="C4623" s="4">
        <v>45971</v>
      </c>
      <c r="D4623" t="s">
        <v>50</v>
      </c>
      <c r="E4623" s="2">
        <v>5915.38</v>
      </c>
      <c r="F4623" t="s">
        <v>51</v>
      </c>
    </row>
    <row r="4624" spans="1:6">
      <c r="A4624">
        <v>74623</v>
      </c>
      <c r="B4624">
        <v>50049</v>
      </c>
      <c r="C4624" s="4">
        <v>45766</v>
      </c>
      <c r="D4624" t="s">
        <v>53</v>
      </c>
      <c r="E4624" s="2">
        <v>378.7</v>
      </c>
      <c r="F4624" t="s">
        <v>52</v>
      </c>
    </row>
    <row r="4625" spans="1:6">
      <c r="A4625">
        <v>74624</v>
      </c>
      <c r="B4625">
        <v>50896</v>
      </c>
      <c r="C4625" s="4">
        <v>45985</v>
      </c>
      <c r="D4625" t="s">
        <v>45</v>
      </c>
      <c r="E4625" s="2">
        <v>212.95</v>
      </c>
      <c r="F4625" t="s">
        <v>46</v>
      </c>
    </row>
    <row r="4626" spans="1:6">
      <c r="A4626">
        <v>74625</v>
      </c>
      <c r="B4626">
        <v>52088</v>
      </c>
      <c r="C4626" s="4">
        <v>45889</v>
      </c>
      <c r="D4626" t="s">
        <v>55</v>
      </c>
      <c r="E4626" s="2">
        <v>1869.49</v>
      </c>
      <c r="F4626" t="s">
        <v>48</v>
      </c>
    </row>
    <row r="4627" spans="1:6">
      <c r="A4627">
        <v>74626</v>
      </c>
      <c r="B4627">
        <v>50914</v>
      </c>
      <c r="C4627" s="4">
        <v>46134</v>
      </c>
      <c r="D4627" t="s">
        <v>54</v>
      </c>
      <c r="E4627" s="2">
        <v>1306.22</v>
      </c>
      <c r="F4627" t="s">
        <v>46</v>
      </c>
    </row>
    <row r="4628" spans="1:6">
      <c r="A4628">
        <v>74627</v>
      </c>
      <c r="B4628">
        <v>51177</v>
      </c>
      <c r="C4628" s="4">
        <v>46195</v>
      </c>
      <c r="D4628" t="s">
        <v>50</v>
      </c>
      <c r="E4628" s="2">
        <v>563.06</v>
      </c>
      <c r="F4628" t="s">
        <v>46</v>
      </c>
    </row>
    <row r="4629" spans="1:6">
      <c r="A4629">
        <v>74628</v>
      </c>
      <c r="B4629">
        <v>50676</v>
      </c>
      <c r="C4629" s="4">
        <v>46085</v>
      </c>
      <c r="D4629" t="s">
        <v>54</v>
      </c>
      <c r="E4629" s="2">
        <v>445.94</v>
      </c>
      <c r="F4629" t="s">
        <v>46</v>
      </c>
    </row>
    <row r="4630" spans="1:6">
      <c r="A4630">
        <v>74629</v>
      </c>
      <c r="B4630">
        <v>50770</v>
      </c>
      <c r="C4630" s="4">
        <v>45706</v>
      </c>
      <c r="D4630" t="s">
        <v>45</v>
      </c>
      <c r="E4630" s="2">
        <v>787.28</v>
      </c>
      <c r="F4630" t="s">
        <v>47</v>
      </c>
    </row>
    <row r="4631" spans="1:6">
      <c r="A4631">
        <v>74630</v>
      </c>
      <c r="B4631">
        <v>50211</v>
      </c>
      <c r="C4631" s="4">
        <v>45837</v>
      </c>
      <c r="D4631" t="s">
        <v>50</v>
      </c>
      <c r="E4631" s="2">
        <v>2341.21</v>
      </c>
      <c r="F4631" t="s">
        <v>48</v>
      </c>
    </row>
    <row r="4632" spans="1:6">
      <c r="A4632">
        <v>74631</v>
      </c>
      <c r="B4632">
        <v>50147</v>
      </c>
      <c r="C4632" s="4">
        <v>45984</v>
      </c>
      <c r="D4632" t="s">
        <v>53</v>
      </c>
      <c r="E4632" s="2">
        <v>2194.37</v>
      </c>
      <c r="F4632" t="s">
        <v>48</v>
      </c>
    </row>
    <row r="4633" spans="1:6">
      <c r="A4633">
        <v>74632</v>
      </c>
      <c r="B4633">
        <v>51523</v>
      </c>
      <c r="C4633" s="4">
        <v>45770</v>
      </c>
      <c r="D4633" t="s">
        <v>45</v>
      </c>
      <c r="E4633" s="2">
        <v>1064.27</v>
      </c>
      <c r="F4633" t="s">
        <v>47</v>
      </c>
    </row>
    <row r="4634" spans="1:6">
      <c r="A4634">
        <v>74633</v>
      </c>
      <c r="B4634">
        <v>50495</v>
      </c>
      <c r="C4634" s="4">
        <v>45907</v>
      </c>
      <c r="D4634" t="s">
        <v>55</v>
      </c>
      <c r="E4634" s="2">
        <v>528.18</v>
      </c>
      <c r="F4634" t="s">
        <v>51</v>
      </c>
    </row>
    <row r="4635" spans="1:6">
      <c r="A4635">
        <v>74634</v>
      </c>
      <c r="B4635">
        <v>51650</v>
      </c>
      <c r="C4635" s="4">
        <v>46187</v>
      </c>
      <c r="D4635" t="s">
        <v>50</v>
      </c>
      <c r="E4635" s="2">
        <v>69.02</v>
      </c>
      <c r="F4635" t="s">
        <v>51</v>
      </c>
    </row>
    <row r="4636" spans="1:6">
      <c r="A4636">
        <v>74635</v>
      </c>
      <c r="B4636">
        <v>51144</v>
      </c>
      <c r="C4636" s="4">
        <v>45780</v>
      </c>
      <c r="D4636" t="s">
        <v>54</v>
      </c>
      <c r="E4636" s="2">
        <v>1333.97</v>
      </c>
      <c r="F4636" t="s">
        <v>47</v>
      </c>
    </row>
    <row r="4637" spans="1:6">
      <c r="A4637">
        <v>74636</v>
      </c>
      <c r="B4637">
        <v>50046</v>
      </c>
      <c r="C4637" s="4">
        <v>45839</v>
      </c>
      <c r="D4637" t="s">
        <v>50</v>
      </c>
      <c r="E4637" s="2">
        <v>1661.23</v>
      </c>
      <c r="F4637" t="s">
        <v>48</v>
      </c>
    </row>
    <row r="4638" spans="1:6">
      <c r="A4638">
        <v>74637</v>
      </c>
      <c r="B4638">
        <v>50311</v>
      </c>
      <c r="C4638" s="4">
        <v>46154</v>
      </c>
      <c r="D4638" t="s">
        <v>45</v>
      </c>
      <c r="E4638" s="2">
        <v>736.47</v>
      </c>
      <c r="F4638" t="s">
        <v>52</v>
      </c>
    </row>
    <row r="4639" spans="1:6">
      <c r="A4639">
        <v>74638</v>
      </c>
      <c r="B4639">
        <v>50331</v>
      </c>
      <c r="C4639" s="4">
        <v>45793</v>
      </c>
      <c r="D4639" t="s">
        <v>45</v>
      </c>
      <c r="E4639" s="2">
        <v>8759.45</v>
      </c>
      <c r="F4639" t="s">
        <v>46</v>
      </c>
    </row>
    <row r="4640" spans="1:6">
      <c r="A4640">
        <v>74639</v>
      </c>
      <c r="B4640">
        <v>50011</v>
      </c>
      <c r="C4640" s="4">
        <v>46178</v>
      </c>
      <c r="D4640" t="s">
        <v>50</v>
      </c>
      <c r="E4640" s="2">
        <v>405.61</v>
      </c>
      <c r="F4640" t="s">
        <v>52</v>
      </c>
    </row>
    <row r="4641" spans="1:6">
      <c r="A4641">
        <v>74640</v>
      </c>
      <c r="B4641">
        <v>50908</v>
      </c>
      <c r="C4641" s="4">
        <v>46087</v>
      </c>
      <c r="D4641" t="s">
        <v>55</v>
      </c>
      <c r="E4641" s="2">
        <v>3730.49</v>
      </c>
      <c r="F4641" t="s">
        <v>46</v>
      </c>
    </row>
    <row r="4642" spans="1:6">
      <c r="A4642">
        <v>74641</v>
      </c>
      <c r="B4642">
        <v>51401</v>
      </c>
      <c r="C4642" s="4">
        <v>46202</v>
      </c>
      <c r="D4642" t="s">
        <v>45</v>
      </c>
      <c r="E4642" s="2">
        <v>1822.23</v>
      </c>
      <c r="F4642" t="s">
        <v>48</v>
      </c>
    </row>
    <row r="4643" spans="1:6">
      <c r="A4643">
        <v>74642</v>
      </c>
      <c r="B4643">
        <v>51592</v>
      </c>
      <c r="C4643" s="4">
        <v>45971</v>
      </c>
      <c r="D4643" t="s">
        <v>50</v>
      </c>
      <c r="E4643" s="2">
        <v>707.92</v>
      </c>
      <c r="F4643" t="s">
        <v>51</v>
      </c>
    </row>
    <row r="4644" spans="1:6">
      <c r="A4644">
        <v>74643</v>
      </c>
      <c r="B4644">
        <v>50008</v>
      </c>
      <c r="C4644" s="4">
        <v>45736</v>
      </c>
      <c r="D4644" t="s">
        <v>55</v>
      </c>
      <c r="E4644" s="2">
        <v>171.51</v>
      </c>
      <c r="F4644" t="s">
        <v>46</v>
      </c>
    </row>
    <row r="4645" spans="1:6">
      <c r="A4645">
        <v>74644</v>
      </c>
      <c r="B4645">
        <v>50984</v>
      </c>
      <c r="C4645" s="4">
        <v>45879</v>
      </c>
      <c r="D4645" t="s">
        <v>54</v>
      </c>
      <c r="E4645" s="2">
        <v>3418.3</v>
      </c>
      <c r="F4645" t="s">
        <v>46</v>
      </c>
    </row>
    <row r="4646" spans="1:6">
      <c r="A4646">
        <v>74645</v>
      </c>
      <c r="B4646">
        <v>51751</v>
      </c>
      <c r="C4646" s="4">
        <v>46007</v>
      </c>
      <c r="D4646" t="s">
        <v>55</v>
      </c>
      <c r="E4646" s="2">
        <v>898.9</v>
      </c>
      <c r="F4646" t="s">
        <v>48</v>
      </c>
    </row>
    <row r="4647" spans="1:6">
      <c r="A4647">
        <v>74646</v>
      </c>
      <c r="B4647">
        <v>51394</v>
      </c>
      <c r="C4647" s="4">
        <v>45889</v>
      </c>
      <c r="D4647" t="s">
        <v>55</v>
      </c>
      <c r="E4647" s="2">
        <v>5163.7</v>
      </c>
      <c r="F4647" t="s">
        <v>51</v>
      </c>
    </row>
    <row r="4648" spans="1:6">
      <c r="A4648">
        <v>74647</v>
      </c>
      <c r="B4648">
        <v>50566</v>
      </c>
      <c r="C4648" s="4">
        <v>45740</v>
      </c>
      <c r="D4648" t="s">
        <v>54</v>
      </c>
      <c r="E4648" s="2">
        <v>909.74</v>
      </c>
      <c r="F4648" t="s">
        <v>52</v>
      </c>
    </row>
    <row r="4649" spans="1:6">
      <c r="A4649">
        <v>74648</v>
      </c>
      <c r="B4649">
        <v>50901</v>
      </c>
      <c r="C4649" s="4">
        <v>45961</v>
      </c>
      <c r="D4649" t="s">
        <v>45</v>
      </c>
      <c r="E4649" s="2">
        <v>3631.26</v>
      </c>
      <c r="F4649" t="s">
        <v>46</v>
      </c>
    </row>
    <row r="4650" spans="1:6">
      <c r="A4650">
        <v>74649</v>
      </c>
      <c r="B4650">
        <v>50114</v>
      </c>
      <c r="C4650" s="4">
        <v>46142</v>
      </c>
      <c r="D4650" t="s">
        <v>50</v>
      </c>
      <c r="E4650" s="2">
        <v>203.94</v>
      </c>
      <c r="F4650" t="s">
        <v>46</v>
      </c>
    </row>
    <row r="4651" spans="1:6">
      <c r="A4651">
        <v>74650</v>
      </c>
      <c r="B4651">
        <v>50532</v>
      </c>
      <c r="C4651" s="4">
        <v>45987</v>
      </c>
      <c r="D4651" t="s">
        <v>54</v>
      </c>
      <c r="E4651" s="2">
        <v>221.54</v>
      </c>
      <c r="F4651" t="s">
        <v>47</v>
      </c>
    </row>
    <row r="4652" spans="1:6">
      <c r="A4652">
        <v>74651</v>
      </c>
      <c r="B4652">
        <v>51523</v>
      </c>
      <c r="C4652" s="4">
        <v>46013</v>
      </c>
      <c r="D4652" t="s">
        <v>49</v>
      </c>
      <c r="E4652" s="2">
        <v>568.29</v>
      </c>
      <c r="F4652" t="s">
        <v>51</v>
      </c>
    </row>
    <row r="4653" spans="1:6">
      <c r="A4653">
        <v>74652</v>
      </c>
      <c r="B4653">
        <v>51045</v>
      </c>
      <c r="C4653" s="4">
        <v>46102</v>
      </c>
      <c r="D4653" t="s">
        <v>54</v>
      </c>
      <c r="E4653" s="2">
        <v>97.32</v>
      </c>
      <c r="F4653" t="s">
        <v>46</v>
      </c>
    </row>
    <row r="4654" spans="1:6">
      <c r="A4654">
        <v>74653</v>
      </c>
      <c r="B4654">
        <v>51744</v>
      </c>
      <c r="C4654" s="4">
        <v>45745</v>
      </c>
      <c r="D4654" t="s">
        <v>53</v>
      </c>
      <c r="E4654" s="2">
        <v>1165.16</v>
      </c>
      <c r="F4654" t="s">
        <v>46</v>
      </c>
    </row>
    <row r="4655" spans="1:6">
      <c r="A4655">
        <v>74654</v>
      </c>
      <c r="B4655">
        <v>50033</v>
      </c>
      <c r="C4655" s="4">
        <v>45928</v>
      </c>
      <c r="D4655" t="s">
        <v>55</v>
      </c>
      <c r="E4655" s="2">
        <v>397.36</v>
      </c>
      <c r="F4655" t="s">
        <v>52</v>
      </c>
    </row>
    <row r="4656" spans="1:6">
      <c r="A4656">
        <v>74655</v>
      </c>
      <c r="B4656">
        <v>50133</v>
      </c>
      <c r="C4656" s="4">
        <v>46198</v>
      </c>
      <c r="D4656" t="s">
        <v>53</v>
      </c>
      <c r="E4656" s="2">
        <v>1801.38</v>
      </c>
      <c r="F4656" t="s">
        <v>47</v>
      </c>
    </row>
    <row r="4657" spans="1:6">
      <c r="A4657">
        <v>74656</v>
      </c>
      <c r="B4657">
        <v>51727</v>
      </c>
      <c r="C4657" s="4">
        <v>45812</v>
      </c>
      <c r="D4657" t="s">
        <v>53</v>
      </c>
      <c r="E4657" s="2">
        <v>122.65</v>
      </c>
      <c r="F4657" t="s">
        <v>48</v>
      </c>
    </row>
    <row r="4658" spans="1:6">
      <c r="A4658">
        <v>74657</v>
      </c>
      <c r="B4658">
        <v>50975</v>
      </c>
      <c r="C4658" s="4">
        <v>45671</v>
      </c>
      <c r="D4658" t="s">
        <v>50</v>
      </c>
      <c r="E4658" s="2">
        <v>2690.58</v>
      </c>
      <c r="F4658" t="s">
        <v>48</v>
      </c>
    </row>
    <row r="4659" spans="1:6">
      <c r="A4659">
        <v>74658</v>
      </c>
      <c r="B4659">
        <v>50026</v>
      </c>
      <c r="C4659" s="4">
        <v>46166</v>
      </c>
      <c r="D4659" t="s">
        <v>50</v>
      </c>
      <c r="E4659" s="2">
        <v>925.93</v>
      </c>
      <c r="F4659" t="s">
        <v>47</v>
      </c>
    </row>
    <row r="4660" spans="1:6">
      <c r="A4660">
        <v>74659</v>
      </c>
      <c r="B4660">
        <v>50545</v>
      </c>
      <c r="C4660" s="4">
        <v>46141</v>
      </c>
      <c r="D4660" t="s">
        <v>45</v>
      </c>
      <c r="E4660" s="2">
        <v>2109.59</v>
      </c>
      <c r="F4660" t="s">
        <v>48</v>
      </c>
    </row>
    <row r="4661" spans="1:6">
      <c r="A4661">
        <v>74660</v>
      </c>
      <c r="B4661">
        <v>51262</v>
      </c>
      <c r="C4661" s="4">
        <v>45873</v>
      </c>
      <c r="D4661" t="s">
        <v>49</v>
      </c>
      <c r="E4661" s="2">
        <v>715.61</v>
      </c>
      <c r="F4661" t="s">
        <v>52</v>
      </c>
    </row>
    <row r="4662" spans="1:6">
      <c r="A4662">
        <v>74661</v>
      </c>
      <c r="B4662">
        <v>52066</v>
      </c>
      <c r="C4662" s="4">
        <v>45706</v>
      </c>
      <c r="D4662" t="s">
        <v>50</v>
      </c>
      <c r="E4662" s="2">
        <v>160.54</v>
      </c>
      <c r="F4662" t="s">
        <v>46</v>
      </c>
    </row>
    <row r="4663" spans="1:6">
      <c r="A4663">
        <v>74662</v>
      </c>
      <c r="B4663">
        <v>50934</v>
      </c>
      <c r="C4663" s="4">
        <v>46099</v>
      </c>
      <c r="D4663" t="s">
        <v>50</v>
      </c>
      <c r="E4663" s="2">
        <v>3185.44</v>
      </c>
      <c r="F4663" t="s">
        <v>46</v>
      </c>
    </row>
    <row r="4664" spans="1:6">
      <c r="A4664">
        <v>74663</v>
      </c>
      <c r="B4664">
        <v>51051</v>
      </c>
      <c r="C4664" s="4">
        <v>45672</v>
      </c>
      <c r="D4664" t="s">
        <v>54</v>
      </c>
      <c r="E4664" s="2">
        <v>1797.64</v>
      </c>
      <c r="F4664" t="s">
        <v>46</v>
      </c>
    </row>
    <row r="4665" spans="1:6">
      <c r="A4665">
        <v>74664</v>
      </c>
      <c r="B4665">
        <v>50817</v>
      </c>
      <c r="C4665" s="4">
        <v>46174</v>
      </c>
      <c r="D4665" t="s">
        <v>54</v>
      </c>
      <c r="E4665" s="2">
        <v>2219.6</v>
      </c>
      <c r="F4665" t="s">
        <v>48</v>
      </c>
    </row>
    <row r="4666" spans="1:6">
      <c r="A4666">
        <v>74665</v>
      </c>
      <c r="B4666">
        <v>51935</v>
      </c>
      <c r="C4666" s="4">
        <v>45960</v>
      </c>
      <c r="D4666" t="s">
        <v>49</v>
      </c>
      <c r="E4666" s="2">
        <v>963.65</v>
      </c>
      <c r="F4666" t="s">
        <v>48</v>
      </c>
    </row>
    <row r="4667" spans="1:6">
      <c r="A4667">
        <v>74666</v>
      </c>
      <c r="B4667">
        <v>50108</v>
      </c>
      <c r="C4667" s="4">
        <v>45947</v>
      </c>
      <c r="D4667" t="s">
        <v>54</v>
      </c>
      <c r="E4667" s="2">
        <v>5340.46</v>
      </c>
      <c r="F4667" t="s">
        <v>46</v>
      </c>
    </row>
    <row r="4668" spans="1:6">
      <c r="A4668">
        <v>74667</v>
      </c>
      <c r="B4668">
        <v>50948</v>
      </c>
      <c r="C4668" s="4">
        <v>45793</v>
      </c>
      <c r="D4668" t="s">
        <v>45</v>
      </c>
      <c r="E4668" s="2">
        <v>10570.89</v>
      </c>
      <c r="F4668" t="s">
        <v>52</v>
      </c>
    </row>
    <row r="4669" spans="1:6">
      <c r="A4669">
        <v>74668</v>
      </c>
      <c r="B4669">
        <v>50738</v>
      </c>
      <c r="C4669" s="4">
        <v>45895</v>
      </c>
      <c r="D4669" t="s">
        <v>50</v>
      </c>
      <c r="E4669" s="2">
        <v>3366.29</v>
      </c>
      <c r="F4669" t="s">
        <v>52</v>
      </c>
    </row>
    <row r="4670" spans="1:6">
      <c r="A4670">
        <v>74669</v>
      </c>
      <c r="B4670">
        <v>50793</v>
      </c>
      <c r="C4670" s="4">
        <v>45744</v>
      </c>
      <c r="D4670" t="s">
        <v>45</v>
      </c>
      <c r="E4670" s="2">
        <v>206.58</v>
      </c>
      <c r="F4670" t="s">
        <v>47</v>
      </c>
    </row>
    <row r="4671" spans="1:6">
      <c r="A4671">
        <v>74670</v>
      </c>
      <c r="B4671">
        <v>51868</v>
      </c>
      <c r="C4671" s="4">
        <v>45885</v>
      </c>
      <c r="D4671" t="s">
        <v>54</v>
      </c>
      <c r="E4671" s="2">
        <v>1095.22</v>
      </c>
      <c r="F4671" t="s">
        <v>52</v>
      </c>
    </row>
    <row r="4672" spans="1:6">
      <c r="A4672">
        <v>74671</v>
      </c>
      <c r="B4672">
        <v>51356</v>
      </c>
      <c r="C4672" s="4">
        <v>46087</v>
      </c>
      <c r="D4672" t="s">
        <v>49</v>
      </c>
      <c r="E4672" s="2">
        <v>435.62</v>
      </c>
      <c r="F4672" t="s">
        <v>46</v>
      </c>
    </row>
    <row r="4673" spans="1:6">
      <c r="A4673">
        <v>74672</v>
      </c>
      <c r="B4673">
        <v>51386</v>
      </c>
      <c r="C4673" s="4">
        <v>45931</v>
      </c>
      <c r="D4673" t="s">
        <v>53</v>
      </c>
      <c r="E4673" s="2">
        <v>220.58</v>
      </c>
      <c r="F4673" t="s">
        <v>48</v>
      </c>
    </row>
    <row r="4674" spans="1:6">
      <c r="A4674">
        <v>74673</v>
      </c>
      <c r="B4674">
        <v>50289</v>
      </c>
      <c r="C4674" s="4">
        <v>46179</v>
      </c>
      <c r="D4674" t="s">
        <v>53</v>
      </c>
      <c r="E4674" s="2">
        <v>752.45</v>
      </c>
      <c r="F4674" t="s">
        <v>48</v>
      </c>
    </row>
    <row r="4675" spans="1:6">
      <c r="A4675">
        <v>74674</v>
      </c>
      <c r="B4675">
        <v>51468</v>
      </c>
      <c r="C4675" s="4">
        <v>46141</v>
      </c>
      <c r="D4675" t="s">
        <v>45</v>
      </c>
      <c r="E4675" s="2">
        <v>2690.38</v>
      </c>
      <c r="F4675" t="s">
        <v>46</v>
      </c>
    </row>
    <row r="4676" spans="1:6">
      <c r="A4676">
        <v>74675</v>
      </c>
      <c r="B4676">
        <v>51061</v>
      </c>
      <c r="C4676" s="4">
        <v>46148</v>
      </c>
      <c r="D4676" t="s">
        <v>53</v>
      </c>
      <c r="E4676" s="2">
        <v>551.37</v>
      </c>
      <c r="F4676" t="s">
        <v>46</v>
      </c>
    </row>
    <row r="4677" spans="1:6">
      <c r="A4677">
        <v>74676</v>
      </c>
      <c r="B4677">
        <v>51372</v>
      </c>
      <c r="C4677" s="4">
        <v>46065</v>
      </c>
      <c r="D4677" t="s">
        <v>50</v>
      </c>
      <c r="E4677" s="2">
        <v>477.26</v>
      </c>
      <c r="F4677" t="s">
        <v>52</v>
      </c>
    </row>
    <row r="4678" spans="1:6">
      <c r="A4678">
        <v>74677</v>
      </c>
      <c r="B4678">
        <v>50043</v>
      </c>
      <c r="C4678" s="4">
        <v>45694</v>
      </c>
      <c r="D4678" t="s">
        <v>50</v>
      </c>
      <c r="E4678" s="2">
        <v>626.93</v>
      </c>
      <c r="F4678" t="s">
        <v>47</v>
      </c>
    </row>
    <row r="4679" spans="1:6">
      <c r="A4679">
        <v>74678</v>
      </c>
      <c r="B4679">
        <v>51150</v>
      </c>
      <c r="C4679" s="4">
        <v>45857</v>
      </c>
      <c r="D4679" t="s">
        <v>55</v>
      </c>
      <c r="E4679" s="2">
        <v>6855.58</v>
      </c>
      <c r="F4679" t="s">
        <v>46</v>
      </c>
    </row>
    <row r="4680" spans="1:6">
      <c r="A4680">
        <v>74679</v>
      </c>
      <c r="B4680">
        <v>52057</v>
      </c>
      <c r="C4680" s="4">
        <v>46125</v>
      </c>
      <c r="D4680" t="s">
        <v>50</v>
      </c>
      <c r="E4680" s="2">
        <v>1439.31</v>
      </c>
      <c r="F4680" t="s">
        <v>52</v>
      </c>
    </row>
    <row r="4681" spans="1:6">
      <c r="A4681">
        <v>74680</v>
      </c>
      <c r="B4681">
        <v>51077</v>
      </c>
      <c r="C4681" s="4">
        <v>45700</v>
      </c>
      <c r="D4681" t="s">
        <v>49</v>
      </c>
      <c r="E4681" s="2">
        <v>418.92</v>
      </c>
      <c r="F4681" t="s">
        <v>48</v>
      </c>
    </row>
    <row r="4682" spans="1:6">
      <c r="A4682">
        <v>74681</v>
      </c>
      <c r="B4682">
        <v>51874</v>
      </c>
      <c r="C4682" s="4">
        <v>45867</v>
      </c>
      <c r="D4682" t="s">
        <v>50</v>
      </c>
      <c r="E4682" s="2">
        <v>4887.77</v>
      </c>
      <c r="F4682" t="s">
        <v>46</v>
      </c>
    </row>
    <row r="4683" spans="1:6">
      <c r="A4683">
        <v>74682</v>
      </c>
      <c r="B4683">
        <v>50533</v>
      </c>
      <c r="C4683" s="4">
        <v>45938</v>
      </c>
      <c r="D4683" t="s">
        <v>50</v>
      </c>
      <c r="E4683" s="2">
        <v>970.27</v>
      </c>
      <c r="F4683" t="s">
        <v>46</v>
      </c>
    </row>
    <row r="4684" spans="1:6">
      <c r="A4684">
        <v>74683</v>
      </c>
      <c r="B4684">
        <v>51319</v>
      </c>
      <c r="C4684" s="4">
        <v>46143</v>
      </c>
      <c r="D4684" t="s">
        <v>49</v>
      </c>
      <c r="E4684" s="2">
        <v>367.56</v>
      </c>
      <c r="F4684" t="s">
        <v>48</v>
      </c>
    </row>
    <row r="4685" spans="1:6">
      <c r="A4685">
        <v>74684</v>
      </c>
      <c r="B4685">
        <v>51232</v>
      </c>
      <c r="C4685" s="4">
        <v>45959</v>
      </c>
      <c r="D4685" t="s">
        <v>50</v>
      </c>
      <c r="E4685" s="2">
        <v>521.63</v>
      </c>
      <c r="F4685" t="s">
        <v>51</v>
      </c>
    </row>
    <row r="4686" spans="1:6">
      <c r="A4686">
        <v>74685</v>
      </c>
      <c r="B4686">
        <v>51501</v>
      </c>
      <c r="C4686" s="4">
        <v>45824</v>
      </c>
      <c r="D4686" t="s">
        <v>45</v>
      </c>
      <c r="E4686" s="2">
        <v>375.44</v>
      </c>
      <c r="F4686" t="s">
        <v>47</v>
      </c>
    </row>
    <row r="4687" spans="1:6">
      <c r="A4687">
        <v>74686</v>
      </c>
      <c r="B4687">
        <v>51994</v>
      </c>
      <c r="C4687" s="4">
        <v>45991</v>
      </c>
      <c r="D4687" t="s">
        <v>53</v>
      </c>
      <c r="E4687" s="2">
        <v>746.42</v>
      </c>
      <c r="F4687" t="s">
        <v>46</v>
      </c>
    </row>
    <row r="4688" spans="1:6">
      <c r="A4688">
        <v>74687</v>
      </c>
      <c r="B4688">
        <v>50954</v>
      </c>
      <c r="C4688" s="4">
        <v>45911</v>
      </c>
      <c r="D4688" t="s">
        <v>45</v>
      </c>
      <c r="E4688" s="2">
        <v>798.34</v>
      </c>
      <c r="F4688" t="s">
        <v>48</v>
      </c>
    </row>
    <row r="4689" spans="1:6">
      <c r="A4689">
        <v>74688</v>
      </c>
      <c r="B4689">
        <v>50069</v>
      </c>
      <c r="C4689" s="4">
        <v>45894</v>
      </c>
      <c r="D4689" t="s">
        <v>50</v>
      </c>
      <c r="E4689" s="2">
        <v>1037.79</v>
      </c>
      <c r="F4689" t="s">
        <v>46</v>
      </c>
    </row>
    <row r="4690" spans="1:6">
      <c r="A4690">
        <v>74689</v>
      </c>
      <c r="B4690">
        <v>51867</v>
      </c>
      <c r="C4690" s="4">
        <v>46079</v>
      </c>
      <c r="D4690" t="s">
        <v>54</v>
      </c>
      <c r="E4690" s="2">
        <v>498.83</v>
      </c>
      <c r="F4690" t="s">
        <v>46</v>
      </c>
    </row>
    <row r="4691" spans="1:6">
      <c r="A4691">
        <v>74690</v>
      </c>
      <c r="B4691">
        <v>51949</v>
      </c>
      <c r="C4691" s="4">
        <v>45992</v>
      </c>
      <c r="D4691" t="s">
        <v>55</v>
      </c>
      <c r="E4691" s="2">
        <v>1576.42</v>
      </c>
      <c r="F4691" t="s">
        <v>52</v>
      </c>
    </row>
    <row r="4692" spans="1:6">
      <c r="A4692">
        <v>74691</v>
      </c>
      <c r="B4692">
        <v>50301</v>
      </c>
      <c r="C4692" s="4">
        <v>45770</v>
      </c>
      <c r="D4692" t="s">
        <v>49</v>
      </c>
      <c r="E4692" s="2">
        <v>4229.13</v>
      </c>
      <c r="F4692" t="s">
        <v>48</v>
      </c>
    </row>
    <row r="4693" spans="1:6">
      <c r="A4693">
        <v>74692</v>
      </c>
      <c r="B4693">
        <v>50027</v>
      </c>
      <c r="C4693" s="4">
        <v>46046</v>
      </c>
      <c r="D4693" t="s">
        <v>53</v>
      </c>
      <c r="E4693" s="2">
        <v>473.05</v>
      </c>
      <c r="F4693" t="s">
        <v>48</v>
      </c>
    </row>
    <row r="4694" spans="1:6">
      <c r="A4694">
        <v>74693</v>
      </c>
      <c r="B4694">
        <v>50586</v>
      </c>
      <c r="C4694" s="4">
        <v>46060</v>
      </c>
      <c r="D4694" t="s">
        <v>50</v>
      </c>
      <c r="E4694" s="2">
        <v>3107.65</v>
      </c>
      <c r="F4694" t="s">
        <v>47</v>
      </c>
    </row>
    <row r="4695" spans="1:6">
      <c r="A4695">
        <v>74694</v>
      </c>
      <c r="B4695">
        <v>50810</v>
      </c>
      <c r="C4695" s="4">
        <v>45966</v>
      </c>
      <c r="D4695" t="s">
        <v>45</v>
      </c>
      <c r="E4695" s="2">
        <v>1042.4</v>
      </c>
      <c r="F4695" t="s">
        <v>48</v>
      </c>
    </row>
    <row r="4696" spans="1:6">
      <c r="A4696">
        <v>74695</v>
      </c>
      <c r="B4696">
        <v>50634</v>
      </c>
      <c r="C4696" s="4">
        <v>45678</v>
      </c>
      <c r="D4696" t="s">
        <v>53</v>
      </c>
      <c r="E4696" s="2">
        <v>730.7</v>
      </c>
      <c r="F4696" t="s">
        <v>52</v>
      </c>
    </row>
    <row r="4697" spans="1:6">
      <c r="A4697">
        <v>74696</v>
      </c>
      <c r="B4697">
        <v>51739</v>
      </c>
      <c r="C4697" s="4">
        <v>45958</v>
      </c>
      <c r="D4697" t="s">
        <v>49</v>
      </c>
      <c r="E4697" s="2">
        <v>1784.75</v>
      </c>
      <c r="F4697" t="s">
        <v>46</v>
      </c>
    </row>
    <row r="4698" spans="1:6">
      <c r="A4698">
        <v>74697</v>
      </c>
      <c r="B4698">
        <v>50659</v>
      </c>
      <c r="C4698" s="4">
        <v>46188</v>
      </c>
      <c r="D4698" t="s">
        <v>49</v>
      </c>
      <c r="E4698" s="2">
        <v>1402.99</v>
      </c>
      <c r="F4698" t="s">
        <v>46</v>
      </c>
    </row>
    <row r="4699" spans="1:6">
      <c r="A4699">
        <v>74698</v>
      </c>
      <c r="B4699">
        <v>51240</v>
      </c>
      <c r="C4699" s="4">
        <v>46129</v>
      </c>
      <c r="D4699" t="s">
        <v>54</v>
      </c>
      <c r="E4699" s="2">
        <v>1623.24</v>
      </c>
      <c r="F4699" t="s">
        <v>46</v>
      </c>
    </row>
    <row r="4700" spans="1:6">
      <c r="A4700">
        <v>74699</v>
      </c>
      <c r="B4700">
        <v>50460</v>
      </c>
      <c r="C4700" s="4">
        <v>45671</v>
      </c>
      <c r="D4700" t="s">
        <v>55</v>
      </c>
      <c r="E4700" s="2">
        <v>426.86</v>
      </c>
      <c r="F4700" t="s">
        <v>51</v>
      </c>
    </row>
    <row r="4701" spans="1:6">
      <c r="A4701">
        <v>74700</v>
      </c>
      <c r="B4701">
        <v>50160</v>
      </c>
      <c r="C4701" s="4">
        <v>45879</v>
      </c>
      <c r="D4701" t="s">
        <v>54</v>
      </c>
      <c r="E4701" s="2">
        <v>313.09</v>
      </c>
      <c r="F4701" t="s">
        <v>46</v>
      </c>
    </row>
    <row r="4702" spans="1:6">
      <c r="A4702">
        <v>74701</v>
      </c>
      <c r="B4702">
        <v>50464</v>
      </c>
      <c r="C4702" s="4">
        <v>45925</v>
      </c>
      <c r="D4702" t="s">
        <v>49</v>
      </c>
      <c r="E4702" s="2">
        <v>103.25</v>
      </c>
      <c r="F4702" t="s">
        <v>46</v>
      </c>
    </row>
    <row r="4703" spans="1:6">
      <c r="A4703">
        <v>74702</v>
      </c>
      <c r="B4703">
        <v>50998</v>
      </c>
      <c r="C4703" s="4">
        <v>46135</v>
      </c>
      <c r="D4703" t="s">
        <v>53</v>
      </c>
      <c r="E4703" s="2">
        <v>1282.26</v>
      </c>
      <c r="F4703" t="s">
        <v>47</v>
      </c>
    </row>
    <row r="4704" spans="1:6">
      <c r="A4704">
        <v>74703</v>
      </c>
      <c r="B4704">
        <v>51546</v>
      </c>
      <c r="C4704" s="4">
        <v>45660</v>
      </c>
      <c r="D4704" t="s">
        <v>45</v>
      </c>
      <c r="E4704" s="2">
        <v>343.45</v>
      </c>
      <c r="F4704" t="s">
        <v>46</v>
      </c>
    </row>
    <row r="4705" spans="1:6">
      <c r="A4705">
        <v>74704</v>
      </c>
      <c r="B4705">
        <v>50936</v>
      </c>
      <c r="C4705" s="4">
        <v>45776</v>
      </c>
      <c r="D4705" t="s">
        <v>50</v>
      </c>
      <c r="E4705" s="2">
        <v>479.75</v>
      </c>
      <c r="F4705" t="s">
        <v>52</v>
      </c>
    </row>
    <row r="4706" spans="1:6">
      <c r="A4706">
        <v>74705</v>
      </c>
      <c r="B4706">
        <v>51679</v>
      </c>
      <c r="C4706" s="4">
        <v>45761</v>
      </c>
      <c r="D4706" t="s">
        <v>45</v>
      </c>
      <c r="E4706" s="2">
        <v>770.95</v>
      </c>
      <c r="F4706" t="s">
        <v>46</v>
      </c>
    </row>
    <row r="4707" spans="1:6">
      <c r="A4707">
        <v>74706</v>
      </c>
      <c r="B4707">
        <v>50865</v>
      </c>
      <c r="C4707" s="4">
        <v>46009</v>
      </c>
      <c r="D4707" t="s">
        <v>49</v>
      </c>
      <c r="E4707" s="2">
        <v>248.62</v>
      </c>
      <c r="F4707" t="s">
        <v>47</v>
      </c>
    </row>
    <row r="4708" spans="1:6">
      <c r="A4708">
        <v>74707</v>
      </c>
      <c r="B4708">
        <v>51191</v>
      </c>
      <c r="C4708" s="4">
        <v>46123</v>
      </c>
      <c r="D4708" t="s">
        <v>53</v>
      </c>
      <c r="E4708" s="2">
        <v>3620.88</v>
      </c>
      <c r="F4708" t="s">
        <v>48</v>
      </c>
    </row>
    <row r="4709" spans="1:6">
      <c r="A4709">
        <v>74708</v>
      </c>
      <c r="B4709">
        <v>50865</v>
      </c>
      <c r="C4709" s="4">
        <v>46030</v>
      </c>
      <c r="D4709" t="s">
        <v>54</v>
      </c>
      <c r="E4709" s="2">
        <v>645.65</v>
      </c>
      <c r="F4709" t="s">
        <v>48</v>
      </c>
    </row>
    <row r="4710" spans="1:6">
      <c r="A4710">
        <v>74709</v>
      </c>
      <c r="B4710">
        <v>51297</v>
      </c>
      <c r="C4710" s="4">
        <v>46168</v>
      </c>
      <c r="D4710" t="s">
        <v>55</v>
      </c>
      <c r="E4710" s="2">
        <v>1472.24</v>
      </c>
      <c r="F4710" t="s">
        <v>46</v>
      </c>
    </row>
    <row r="4711" spans="1:6">
      <c r="A4711">
        <v>74710</v>
      </c>
      <c r="B4711">
        <v>51936</v>
      </c>
      <c r="C4711" s="4">
        <v>46150</v>
      </c>
      <c r="D4711" t="s">
        <v>49</v>
      </c>
      <c r="E4711" s="2">
        <v>2063</v>
      </c>
      <c r="F4711" t="s">
        <v>47</v>
      </c>
    </row>
    <row r="4712" spans="1:6">
      <c r="A4712">
        <v>74711</v>
      </c>
      <c r="B4712">
        <v>50334</v>
      </c>
      <c r="C4712" s="4">
        <v>45684</v>
      </c>
      <c r="D4712" t="s">
        <v>54</v>
      </c>
      <c r="E4712" s="2">
        <v>142.04</v>
      </c>
      <c r="F4712" t="s">
        <v>46</v>
      </c>
    </row>
    <row r="4713" spans="1:6">
      <c r="A4713">
        <v>74712</v>
      </c>
      <c r="B4713">
        <v>51644</v>
      </c>
      <c r="C4713" s="4">
        <v>45815</v>
      </c>
      <c r="D4713" t="s">
        <v>45</v>
      </c>
      <c r="E4713" s="2">
        <v>596.66</v>
      </c>
      <c r="F4713" t="s">
        <v>46</v>
      </c>
    </row>
    <row r="4714" spans="1:6">
      <c r="A4714">
        <v>74713</v>
      </c>
      <c r="B4714">
        <v>51719</v>
      </c>
      <c r="C4714" s="4">
        <v>45838</v>
      </c>
      <c r="D4714" t="s">
        <v>55</v>
      </c>
      <c r="E4714" s="2">
        <v>1985.64</v>
      </c>
      <c r="F4714" t="s">
        <v>47</v>
      </c>
    </row>
    <row r="4715" spans="1:6">
      <c r="A4715">
        <v>74714</v>
      </c>
      <c r="B4715">
        <v>51690</v>
      </c>
      <c r="C4715" s="4">
        <v>45958</v>
      </c>
      <c r="D4715" t="s">
        <v>50</v>
      </c>
      <c r="E4715" s="2">
        <v>315.81</v>
      </c>
      <c r="F4715" t="s">
        <v>47</v>
      </c>
    </row>
    <row r="4716" spans="1:6">
      <c r="A4716">
        <v>74715</v>
      </c>
      <c r="B4716">
        <v>51783</v>
      </c>
      <c r="C4716" s="4">
        <v>45857</v>
      </c>
      <c r="D4716" t="s">
        <v>49</v>
      </c>
      <c r="E4716" s="2">
        <v>1178.56</v>
      </c>
      <c r="F4716" t="s">
        <v>46</v>
      </c>
    </row>
    <row r="4717" spans="1:6">
      <c r="A4717">
        <v>74716</v>
      </c>
      <c r="B4717">
        <v>51105</v>
      </c>
      <c r="C4717" s="4">
        <v>46102</v>
      </c>
      <c r="D4717" t="s">
        <v>50</v>
      </c>
      <c r="E4717" s="2">
        <v>352.12</v>
      </c>
      <c r="F4717" t="s">
        <v>52</v>
      </c>
    </row>
    <row r="4718" spans="1:6">
      <c r="A4718">
        <v>74717</v>
      </c>
      <c r="B4718">
        <v>50072</v>
      </c>
      <c r="C4718" s="4">
        <v>45924</v>
      </c>
      <c r="D4718" t="s">
        <v>55</v>
      </c>
      <c r="E4718" s="2">
        <v>1279.34</v>
      </c>
      <c r="F4718" t="s">
        <v>46</v>
      </c>
    </row>
    <row r="4719" spans="1:6">
      <c r="A4719">
        <v>74718</v>
      </c>
      <c r="B4719">
        <v>50452</v>
      </c>
      <c r="C4719" s="4">
        <v>45735</v>
      </c>
      <c r="D4719" t="s">
        <v>53</v>
      </c>
      <c r="E4719" s="2">
        <v>494.4</v>
      </c>
      <c r="F4719" t="s">
        <v>52</v>
      </c>
    </row>
    <row r="4720" spans="1:6">
      <c r="A4720">
        <v>74719</v>
      </c>
      <c r="B4720">
        <v>51779</v>
      </c>
      <c r="C4720" s="4">
        <v>45859</v>
      </c>
      <c r="D4720" t="s">
        <v>50</v>
      </c>
      <c r="E4720" s="2">
        <v>929.63</v>
      </c>
      <c r="F4720" t="s">
        <v>52</v>
      </c>
    </row>
    <row r="4721" spans="1:6">
      <c r="A4721">
        <v>74720</v>
      </c>
      <c r="B4721">
        <v>50826</v>
      </c>
      <c r="C4721" s="4">
        <v>45885</v>
      </c>
      <c r="D4721" t="s">
        <v>54</v>
      </c>
      <c r="E4721" s="2">
        <v>3083.27</v>
      </c>
      <c r="F4721" t="s">
        <v>48</v>
      </c>
    </row>
    <row r="4722" spans="1:6">
      <c r="A4722">
        <v>74721</v>
      </c>
      <c r="B4722">
        <v>51336</v>
      </c>
      <c r="C4722" s="4">
        <v>46080</v>
      </c>
      <c r="D4722" t="s">
        <v>50</v>
      </c>
      <c r="E4722" s="2">
        <v>1740.88</v>
      </c>
      <c r="F4722" t="s">
        <v>52</v>
      </c>
    </row>
    <row r="4723" spans="1:6">
      <c r="A4723">
        <v>74722</v>
      </c>
      <c r="B4723">
        <v>50052</v>
      </c>
      <c r="C4723" s="4">
        <v>45681</v>
      </c>
      <c r="D4723" t="s">
        <v>45</v>
      </c>
      <c r="E4723" s="2">
        <v>414.31</v>
      </c>
      <c r="F4723" t="s">
        <v>52</v>
      </c>
    </row>
    <row r="4724" spans="1:6">
      <c r="A4724">
        <v>74723</v>
      </c>
      <c r="B4724">
        <v>51963</v>
      </c>
      <c r="C4724" s="4">
        <v>46202</v>
      </c>
      <c r="D4724" t="s">
        <v>54</v>
      </c>
      <c r="E4724" s="2">
        <v>1452.74</v>
      </c>
      <c r="F4724" t="s">
        <v>46</v>
      </c>
    </row>
    <row r="4725" spans="1:6">
      <c r="A4725">
        <v>74724</v>
      </c>
      <c r="B4725">
        <v>50467</v>
      </c>
      <c r="C4725" s="4">
        <v>46063</v>
      </c>
      <c r="D4725" t="s">
        <v>50</v>
      </c>
      <c r="E4725" s="2">
        <v>1270.17</v>
      </c>
      <c r="F4725" t="s">
        <v>51</v>
      </c>
    </row>
    <row r="4726" spans="1:6">
      <c r="A4726">
        <v>74725</v>
      </c>
      <c r="B4726">
        <v>51675</v>
      </c>
      <c r="C4726" s="4">
        <v>46061</v>
      </c>
      <c r="D4726" t="s">
        <v>49</v>
      </c>
      <c r="E4726" s="2">
        <v>2776.78</v>
      </c>
      <c r="F4726" t="s">
        <v>47</v>
      </c>
    </row>
    <row r="4727" spans="1:6">
      <c r="A4727">
        <v>74726</v>
      </c>
      <c r="B4727">
        <v>51933</v>
      </c>
      <c r="C4727" s="4">
        <v>45668</v>
      </c>
      <c r="D4727" t="s">
        <v>45</v>
      </c>
      <c r="E4727" s="2">
        <v>938.98</v>
      </c>
      <c r="F4727" t="s">
        <v>52</v>
      </c>
    </row>
    <row r="4728" spans="1:6">
      <c r="A4728">
        <v>74727</v>
      </c>
      <c r="B4728">
        <v>51362</v>
      </c>
      <c r="C4728" s="4">
        <v>45772</v>
      </c>
      <c r="D4728" t="s">
        <v>55</v>
      </c>
      <c r="E4728" s="2">
        <v>905.23</v>
      </c>
      <c r="F4728" t="s">
        <v>52</v>
      </c>
    </row>
    <row r="4729" spans="1:6">
      <c r="A4729">
        <v>74728</v>
      </c>
      <c r="B4729">
        <v>50787</v>
      </c>
      <c r="C4729" s="4">
        <v>45722</v>
      </c>
      <c r="D4729" t="s">
        <v>55</v>
      </c>
      <c r="E4729" s="2">
        <v>1897.33</v>
      </c>
      <c r="F4729" t="s">
        <v>51</v>
      </c>
    </row>
    <row r="4730" spans="1:6">
      <c r="A4730">
        <v>74729</v>
      </c>
      <c r="B4730">
        <v>50556</v>
      </c>
      <c r="C4730" s="4">
        <v>46019</v>
      </c>
      <c r="D4730" t="s">
        <v>50</v>
      </c>
      <c r="E4730" s="2">
        <v>1926.07</v>
      </c>
      <c r="F4730" t="s">
        <v>52</v>
      </c>
    </row>
    <row r="4731" spans="1:6">
      <c r="A4731">
        <v>74730</v>
      </c>
      <c r="B4731">
        <v>52040</v>
      </c>
      <c r="C4731" s="4">
        <v>45863</v>
      </c>
      <c r="D4731" t="s">
        <v>54</v>
      </c>
      <c r="E4731" s="2">
        <v>24666.95</v>
      </c>
      <c r="F4731" t="s">
        <v>52</v>
      </c>
    </row>
    <row r="4732" spans="1:6">
      <c r="A4732">
        <v>74731</v>
      </c>
      <c r="B4732">
        <v>51763</v>
      </c>
      <c r="C4732" s="4">
        <v>46090</v>
      </c>
      <c r="D4732" t="s">
        <v>45</v>
      </c>
      <c r="E4732" s="2">
        <v>3997.49</v>
      </c>
      <c r="F4732" t="s">
        <v>46</v>
      </c>
    </row>
    <row r="4733" spans="1:6">
      <c r="A4733">
        <v>74732</v>
      </c>
      <c r="B4733">
        <v>51702</v>
      </c>
      <c r="C4733" s="4">
        <v>45723</v>
      </c>
      <c r="D4733" t="s">
        <v>54</v>
      </c>
      <c r="E4733" s="2">
        <v>872.52</v>
      </c>
      <c r="F4733" t="s">
        <v>48</v>
      </c>
    </row>
    <row r="4734" spans="1:6">
      <c r="A4734">
        <v>74733</v>
      </c>
      <c r="B4734">
        <v>52087</v>
      </c>
      <c r="C4734" s="4">
        <v>46087</v>
      </c>
      <c r="D4734" t="s">
        <v>45</v>
      </c>
      <c r="E4734" s="2">
        <v>783.64</v>
      </c>
      <c r="F4734" t="s">
        <v>52</v>
      </c>
    </row>
    <row r="4735" spans="1:6">
      <c r="A4735">
        <v>74734</v>
      </c>
      <c r="B4735">
        <v>51611</v>
      </c>
      <c r="C4735" s="4">
        <v>45736</v>
      </c>
      <c r="D4735" t="s">
        <v>53</v>
      </c>
      <c r="E4735" s="2">
        <v>405.45</v>
      </c>
      <c r="F4735" t="s">
        <v>46</v>
      </c>
    </row>
    <row r="4736" spans="1:6">
      <c r="A4736">
        <v>74735</v>
      </c>
      <c r="B4736">
        <v>50257</v>
      </c>
      <c r="C4736" s="4">
        <v>46092</v>
      </c>
      <c r="D4736" t="s">
        <v>54</v>
      </c>
      <c r="E4736" s="2">
        <v>192.14</v>
      </c>
      <c r="F4736" t="s">
        <v>47</v>
      </c>
    </row>
    <row r="4737" spans="1:6">
      <c r="A4737">
        <v>74736</v>
      </c>
      <c r="B4737">
        <v>50610</v>
      </c>
      <c r="C4737" s="4">
        <v>46062</v>
      </c>
      <c r="D4737" t="s">
        <v>53</v>
      </c>
      <c r="E4737" s="2">
        <v>963.09</v>
      </c>
      <c r="F4737" t="s">
        <v>52</v>
      </c>
    </row>
    <row r="4738" spans="1:6">
      <c r="A4738">
        <v>74737</v>
      </c>
      <c r="B4738">
        <v>51128</v>
      </c>
      <c r="C4738" s="4">
        <v>45823</v>
      </c>
      <c r="D4738" t="s">
        <v>53</v>
      </c>
      <c r="E4738" s="2">
        <v>101.34</v>
      </c>
      <c r="F4738" t="s">
        <v>52</v>
      </c>
    </row>
    <row r="4739" spans="1:6">
      <c r="A4739">
        <v>74738</v>
      </c>
      <c r="B4739">
        <v>51396</v>
      </c>
      <c r="C4739" s="4">
        <v>46157</v>
      </c>
      <c r="D4739" t="s">
        <v>53</v>
      </c>
      <c r="E4739" s="2">
        <v>6155.04</v>
      </c>
      <c r="F4739" t="s">
        <v>48</v>
      </c>
    </row>
    <row r="4740" spans="1:6">
      <c r="A4740">
        <v>74739</v>
      </c>
      <c r="B4740">
        <v>50905</v>
      </c>
      <c r="C4740" s="4">
        <v>46077</v>
      </c>
      <c r="D4740" t="s">
        <v>55</v>
      </c>
      <c r="E4740" s="2">
        <v>381.15</v>
      </c>
      <c r="F4740" t="s">
        <v>52</v>
      </c>
    </row>
    <row r="4741" spans="1:6">
      <c r="A4741">
        <v>74740</v>
      </c>
      <c r="B4741">
        <v>50164</v>
      </c>
      <c r="C4741" s="4">
        <v>46074</v>
      </c>
      <c r="D4741" t="s">
        <v>45</v>
      </c>
      <c r="E4741" s="2">
        <v>3115.37</v>
      </c>
      <c r="F4741" t="s">
        <v>48</v>
      </c>
    </row>
    <row r="4742" spans="1:6">
      <c r="A4742">
        <v>74741</v>
      </c>
      <c r="B4742">
        <v>51137</v>
      </c>
      <c r="C4742" s="4">
        <v>46192</v>
      </c>
      <c r="D4742" t="s">
        <v>54</v>
      </c>
      <c r="E4742" s="2">
        <v>760.22</v>
      </c>
      <c r="F4742" t="s">
        <v>51</v>
      </c>
    </row>
    <row r="4743" spans="1:6">
      <c r="A4743">
        <v>74742</v>
      </c>
      <c r="B4743">
        <v>50615</v>
      </c>
      <c r="C4743" s="4">
        <v>45729</v>
      </c>
      <c r="D4743" t="s">
        <v>45</v>
      </c>
      <c r="E4743" s="2">
        <v>1521.19</v>
      </c>
      <c r="F4743" t="s">
        <v>48</v>
      </c>
    </row>
    <row r="4744" spans="1:6">
      <c r="A4744">
        <v>74743</v>
      </c>
      <c r="B4744">
        <v>52026</v>
      </c>
      <c r="C4744" s="4">
        <v>45869</v>
      </c>
      <c r="D4744" t="s">
        <v>49</v>
      </c>
      <c r="E4744" s="2">
        <v>240.72</v>
      </c>
      <c r="F4744" t="s">
        <v>46</v>
      </c>
    </row>
    <row r="4745" spans="1:6">
      <c r="A4745">
        <v>74744</v>
      </c>
      <c r="B4745">
        <v>50106</v>
      </c>
      <c r="C4745" s="4">
        <v>45823</v>
      </c>
      <c r="D4745" t="s">
        <v>45</v>
      </c>
      <c r="E4745" s="2">
        <v>1538.5</v>
      </c>
      <c r="F4745" t="s">
        <v>46</v>
      </c>
    </row>
    <row r="4746" spans="1:6">
      <c r="A4746">
        <v>74745</v>
      </c>
      <c r="B4746">
        <v>50699</v>
      </c>
      <c r="C4746" s="4">
        <v>46088</v>
      </c>
      <c r="D4746" t="s">
        <v>49</v>
      </c>
      <c r="E4746" s="2">
        <v>982.04</v>
      </c>
      <c r="F4746" t="s">
        <v>52</v>
      </c>
    </row>
    <row r="4747" spans="1:6">
      <c r="A4747">
        <v>74746</v>
      </c>
      <c r="B4747">
        <v>50364</v>
      </c>
      <c r="C4747" s="4">
        <v>45981</v>
      </c>
      <c r="D4747" t="s">
        <v>55</v>
      </c>
      <c r="E4747" s="2">
        <v>6073.75</v>
      </c>
      <c r="F4747" t="s">
        <v>46</v>
      </c>
    </row>
    <row r="4748" spans="1:6">
      <c r="A4748">
        <v>74747</v>
      </c>
      <c r="B4748">
        <v>52022</v>
      </c>
      <c r="C4748" s="4">
        <v>45871</v>
      </c>
      <c r="D4748" t="s">
        <v>53</v>
      </c>
      <c r="E4748" s="2">
        <v>240.93</v>
      </c>
      <c r="F4748" t="s">
        <v>46</v>
      </c>
    </row>
    <row r="4749" spans="1:6">
      <c r="A4749">
        <v>74748</v>
      </c>
      <c r="B4749">
        <v>51153</v>
      </c>
      <c r="C4749" s="4">
        <v>46194</v>
      </c>
      <c r="D4749" t="s">
        <v>54</v>
      </c>
      <c r="E4749" s="2">
        <v>229.86</v>
      </c>
      <c r="F4749" t="s">
        <v>46</v>
      </c>
    </row>
    <row r="4750" spans="1:6">
      <c r="A4750">
        <v>74749</v>
      </c>
      <c r="B4750">
        <v>50699</v>
      </c>
      <c r="C4750" s="4">
        <v>46025</v>
      </c>
      <c r="D4750" t="s">
        <v>45</v>
      </c>
      <c r="E4750" s="2">
        <v>308.2</v>
      </c>
      <c r="F4750" t="s">
        <v>46</v>
      </c>
    </row>
    <row r="4751" spans="1:6">
      <c r="A4751">
        <v>74750</v>
      </c>
      <c r="B4751">
        <v>50747</v>
      </c>
      <c r="C4751" s="4">
        <v>45842</v>
      </c>
      <c r="D4751" t="s">
        <v>49</v>
      </c>
      <c r="E4751" s="2">
        <v>112.75</v>
      </c>
      <c r="F4751" t="s">
        <v>52</v>
      </c>
    </row>
    <row r="4752" spans="1:6">
      <c r="A4752">
        <v>74751</v>
      </c>
      <c r="B4752">
        <v>51976</v>
      </c>
      <c r="C4752" s="4">
        <v>45837</v>
      </c>
      <c r="D4752" t="s">
        <v>53</v>
      </c>
      <c r="E4752" s="2">
        <v>369.69</v>
      </c>
      <c r="F4752" t="s">
        <v>48</v>
      </c>
    </row>
    <row r="4753" spans="1:6">
      <c r="A4753">
        <v>74752</v>
      </c>
      <c r="B4753">
        <v>51644</v>
      </c>
      <c r="C4753" s="4">
        <v>45740</v>
      </c>
      <c r="D4753" t="s">
        <v>55</v>
      </c>
      <c r="E4753" s="2">
        <v>330.75</v>
      </c>
      <c r="F4753" t="s">
        <v>47</v>
      </c>
    </row>
    <row r="4754" spans="1:6">
      <c r="A4754">
        <v>74753</v>
      </c>
      <c r="B4754">
        <v>50961</v>
      </c>
      <c r="C4754" s="4">
        <v>46099</v>
      </c>
      <c r="D4754" t="s">
        <v>54</v>
      </c>
      <c r="E4754" s="2">
        <v>830.92</v>
      </c>
      <c r="F4754" t="s">
        <v>52</v>
      </c>
    </row>
    <row r="4755" spans="1:6">
      <c r="A4755">
        <v>74754</v>
      </c>
      <c r="B4755">
        <v>50209</v>
      </c>
      <c r="C4755" s="4">
        <v>45808</v>
      </c>
      <c r="D4755" t="s">
        <v>50</v>
      </c>
      <c r="E4755" s="2">
        <v>895.68</v>
      </c>
      <c r="F4755" t="s">
        <v>51</v>
      </c>
    </row>
    <row r="4756" spans="1:6">
      <c r="A4756">
        <v>74755</v>
      </c>
      <c r="B4756">
        <v>51312</v>
      </c>
      <c r="C4756" s="4">
        <v>45775</v>
      </c>
      <c r="D4756" t="s">
        <v>49</v>
      </c>
      <c r="E4756" s="2">
        <v>193.54</v>
      </c>
      <c r="F4756" t="s">
        <v>47</v>
      </c>
    </row>
    <row r="4757" spans="1:6">
      <c r="A4757">
        <v>74756</v>
      </c>
      <c r="B4757">
        <v>51892</v>
      </c>
      <c r="C4757" s="4">
        <v>45729</v>
      </c>
      <c r="D4757" t="s">
        <v>50</v>
      </c>
      <c r="E4757" s="2">
        <v>2862.49</v>
      </c>
      <c r="F4757" t="s">
        <v>52</v>
      </c>
    </row>
    <row r="4758" spans="1:6">
      <c r="A4758">
        <v>74757</v>
      </c>
      <c r="B4758">
        <v>51177</v>
      </c>
      <c r="C4758" s="4">
        <v>45990</v>
      </c>
      <c r="D4758" t="s">
        <v>49</v>
      </c>
      <c r="E4758" s="2">
        <v>1536.36</v>
      </c>
      <c r="F4758" t="s">
        <v>46</v>
      </c>
    </row>
    <row r="4759" spans="1:6">
      <c r="A4759">
        <v>74758</v>
      </c>
      <c r="B4759">
        <v>52040</v>
      </c>
      <c r="C4759" s="4">
        <v>46136</v>
      </c>
      <c r="D4759" t="s">
        <v>53</v>
      </c>
      <c r="E4759" s="2">
        <v>2173.84</v>
      </c>
      <c r="F4759" t="s">
        <v>48</v>
      </c>
    </row>
    <row r="4760" spans="1:6">
      <c r="A4760">
        <v>74759</v>
      </c>
      <c r="B4760">
        <v>51453</v>
      </c>
      <c r="C4760" s="4">
        <v>46054</v>
      </c>
      <c r="D4760" t="s">
        <v>53</v>
      </c>
      <c r="E4760" s="2">
        <v>2839.93</v>
      </c>
      <c r="F4760" t="s">
        <v>47</v>
      </c>
    </row>
    <row r="4761" spans="1:6">
      <c r="A4761">
        <v>74760</v>
      </c>
      <c r="B4761">
        <v>50666</v>
      </c>
      <c r="C4761" s="4">
        <v>45833</v>
      </c>
      <c r="D4761" t="s">
        <v>49</v>
      </c>
      <c r="E4761" s="2">
        <v>326.59</v>
      </c>
      <c r="F4761" t="s">
        <v>52</v>
      </c>
    </row>
    <row r="4762" spans="1:6">
      <c r="A4762">
        <v>74761</v>
      </c>
      <c r="B4762">
        <v>51618</v>
      </c>
      <c r="C4762" s="4">
        <v>45672</v>
      </c>
      <c r="D4762" t="s">
        <v>55</v>
      </c>
      <c r="E4762" s="2">
        <v>483.39</v>
      </c>
      <c r="F4762" t="s">
        <v>52</v>
      </c>
    </row>
    <row r="4763" spans="1:6">
      <c r="A4763">
        <v>74762</v>
      </c>
      <c r="B4763">
        <v>50435</v>
      </c>
      <c r="C4763" s="4">
        <v>45802</v>
      </c>
      <c r="D4763" t="s">
        <v>49</v>
      </c>
      <c r="E4763" s="2">
        <v>1268.84</v>
      </c>
      <c r="F4763" t="s">
        <v>51</v>
      </c>
    </row>
    <row r="4764" spans="1:6">
      <c r="A4764">
        <v>74763</v>
      </c>
      <c r="B4764">
        <v>51647</v>
      </c>
      <c r="C4764" s="4">
        <v>46143</v>
      </c>
      <c r="D4764" t="s">
        <v>54</v>
      </c>
      <c r="E4764" s="2">
        <v>3138.34</v>
      </c>
      <c r="F4764" t="s">
        <v>46</v>
      </c>
    </row>
    <row r="4765" spans="1:6">
      <c r="A4765">
        <v>74764</v>
      </c>
      <c r="B4765">
        <v>52041</v>
      </c>
      <c r="C4765" s="4">
        <v>45918</v>
      </c>
      <c r="D4765" t="s">
        <v>49</v>
      </c>
      <c r="E4765" s="2">
        <v>1184.3</v>
      </c>
      <c r="F4765" t="s">
        <v>52</v>
      </c>
    </row>
    <row r="4766" spans="1:6">
      <c r="A4766">
        <v>74765</v>
      </c>
      <c r="B4766">
        <v>51163</v>
      </c>
      <c r="C4766" s="4">
        <v>46045</v>
      </c>
      <c r="D4766" t="s">
        <v>45</v>
      </c>
      <c r="E4766" s="2">
        <v>859.74</v>
      </c>
      <c r="F4766" t="s">
        <v>46</v>
      </c>
    </row>
    <row r="4767" spans="1:6">
      <c r="A4767">
        <v>74766</v>
      </c>
      <c r="B4767">
        <v>50667</v>
      </c>
      <c r="C4767" s="4">
        <v>46198</v>
      </c>
      <c r="D4767" t="s">
        <v>50</v>
      </c>
      <c r="E4767" s="2">
        <v>443.29</v>
      </c>
      <c r="F4767" t="s">
        <v>46</v>
      </c>
    </row>
    <row r="4768" spans="1:6">
      <c r="A4768">
        <v>74767</v>
      </c>
      <c r="B4768">
        <v>51441</v>
      </c>
      <c r="C4768" s="4">
        <v>45802</v>
      </c>
      <c r="D4768" t="s">
        <v>54</v>
      </c>
      <c r="E4768" s="2">
        <v>232.2</v>
      </c>
      <c r="F4768" t="s">
        <v>52</v>
      </c>
    </row>
    <row r="4769" spans="1:6">
      <c r="A4769">
        <v>74768</v>
      </c>
      <c r="B4769">
        <v>52000</v>
      </c>
      <c r="C4769" s="4">
        <v>45998</v>
      </c>
      <c r="D4769" t="s">
        <v>54</v>
      </c>
      <c r="E4769" s="2">
        <v>2753.75</v>
      </c>
      <c r="F4769" t="s">
        <v>52</v>
      </c>
    </row>
    <row r="4770" spans="1:6">
      <c r="A4770">
        <v>74769</v>
      </c>
      <c r="B4770">
        <v>50348</v>
      </c>
      <c r="C4770" s="4">
        <v>45744</v>
      </c>
      <c r="D4770" t="s">
        <v>49</v>
      </c>
      <c r="E4770" s="2">
        <v>598.56</v>
      </c>
      <c r="F4770" t="s">
        <v>51</v>
      </c>
    </row>
    <row r="4771" spans="1:6">
      <c r="A4771">
        <v>74770</v>
      </c>
      <c r="B4771">
        <v>50765</v>
      </c>
      <c r="C4771" s="4">
        <v>45961</v>
      </c>
      <c r="D4771" t="s">
        <v>53</v>
      </c>
      <c r="E4771" s="2">
        <v>918.77</v>
      </c>
      <c r="F4771" t="s">
        <v>48</v>
      </c>
    </row>
    <row r="4772" spans="1:6">
      <c r="A4772">
        <v>74771</v>
      </c>
      <c r="B4772">
        <v>50934</v>
      </c>
      <c r="C4772" s="4">
        <v>45860</v>
      </c>
      <c r="D4772" t="s">
        <v>45</v>
      </c>
      <c r="E4772" s="2">
        <v>4758.73</v>
      </c>
      <c r="F4772" t="s">
        <v>48</v>
      </c>
    </row>
    <row r="4773" spans="1:6">
      <c r="A4773">
        <v>74772</v>
      </c>
      <c r="B4773">
        <v>50183</v>
      </c>
      <c r="C4773" s="4">
        <v>45914</v>
      </c>
      <c r="D4773" t="s">
        <v>50</v>
      </c>
      <c r="E4773" s="2">
        <v>608.38</v>
      </c>
      <c r="F4773" t="s">
        <v>52</v>
      </c>
    </row>
    <row r="4774" spans="1:6">
      <c r="A4774">
        <v>74773</v>
      </c>
      <c r="B4774">
        <v>51706</v>
      </c>
      <c r="C4774" s="4">
        <v>45890</v>
      </c>
      <c r="D4774" t="s">
        <v>49</v>
      </c>
      <c r="E4774" s="2">
        <v>937.64</v>
      </c>
      <c r="F4774" t="s">
        <v>52</v>
      </c>
    </row>
    <row r="4775" spans="1:6">
      <c r="A4775">
        <v>74774</v>
      </c>
      <c r="B4775">
        <v>51147</v>
      </c>
      <c r="C4775" s="4">
        <v>46031</v>
      </c>
      <c r="D4775" t="s">
        <v>54</v>
      </c>
      <c r="E4775" s="2">
        <v>546.97</v>
      </c>
      <c r="F4775" t="s">
        <v>47</v>
      </c>
    </row>
    <row r="4776" spans="1:6">
      <c r="A4776">
        <v>74775</v>
      </c>
      <c r="B4776">
        <v>50381</v>
      </c>
      <c r="C4776" s="4">
        <v>45755</v>
      </c>
      <c r="D4776" t="s">
        <v>50</v>
      </c>
      <c r="E4776" s="2">
        <v>237.96</v>
      </c>
      <c r="F4776" t="s">
        <v>46</v>
      </c>
    </row>
    <row r="4777" spans="1:6">
      <c r="A4777">
        <v>74776</v>
      </c>
      <c r="B4777">
        <v>50825</v>
      </c>
      <c r="C4777" s="4">
        <v>45741</v>
      </c>
      <c r="D4777" t="s">
        <v>50</v>
      </c>
      <c r="E4777" s="2">
        <v>1221.19</v>
      </c>
      <c r="F4777" t="s">
        <v>48</v>
      </c>
    </row>
    <row r="4778" spans="1:6">
      <c r="A4778">
        <v>74777</v>
      </c>
      <c r="B4778">
        <v>51539</v>
      </c>
      <c r="C4778" s="4">
        <v>45823</v>
      </c>
      <c r="D4778" t="s">
        <v>50</v>
      </c>
      <c r="E4778" s="2">
        <v>123.12</v>
      </c>
      <c r="F4778" t="s">
        <v>48</v>
      </c>
    </row>
    <row r="4779" spans="1:6">
      <c r="A4779">
        <v>74778</v>
      </c>
      <c r="B4779">
        <v>51638</v>
      </c>
      <c r="C4779" s="4">
        <v>45815</v>
      </c>
      <c r="D4779" t="s">
        <v>50</v>
      </c>
      <c r="E4779" s="2">
        <v>3722.84</v>
      </c>
      <c r="F4779" t="s">
        <v>48</v>
      </c>
    </row>
    <row r="4780" spans="1:6">
      <c r="A4780">
        <v>74779</v>
      </c>
      <c r="B4780">
        <v>50192</v>
      </c>
      <c r="C4780" s="4">
        <v>46156</v>
      </c>
      <c r="D4780" t="s">
        <v>53</v>
      </c>
      <c r="E4780" s="2">
        <v>111.69</v>
      </c>
      <c r="F4780" t="s">
        <v>47</v>
      </c>
    </row>
    <row r="4781" spans="1:6">
      <c r="A4781">
        <v>74780</v>
      </c>
      <c r="B4781">
        <v>50525</v>
      </c>
      <c r="C4781" s="4">
        <v>45754</v>
      </c>
      <c r="D4781" t="s">
        <v>50</v>
      </c>
      <c r="E4781" s="2">
        <v>664.57</v>
      </c>
      <c r="F4781" t="s">
        <v>52</v>
      </c>
    </row>
    <row r="4782" spans="1:6">
      <c r="A4782">
        <v>74781</v>
      </c>
      <c r="B4782">
        <v>51094</v>
      </c>
      <c r="C4782" s="4">
        <v>45967</v>
      </c>
      <c r="D4782" t="s">
        <v>50</v>
      </c>
      <c r="E4782" s="2">
        <v>517.18</v>
      </c>
      <c r="F4782" t="s">
        <v>47</v>
      </c>
    </row>
    <row r="4783" spans="1:6">
      <c r="A4783">
        <v>74782</v>
      </c>
      <c r="B4783">
        <v>50105</v>
      </c>
      <c r="C4783" s="4">
        <v>45929</v>
      </c>
      <c r="D4783" t="s">
        <v>54</v>
      </c>
      <c r="E4783" s="2">
        <v>2678.4</v>
      </c>
      <c r="F4783" t="s">
        <v>46</v>
      </c>
    </row>
    <row r="4784" spans="1:6">
      <c r="A4784">
        <v>74783</v>
      </c>
      <c r="B4784">
        <v>51740</v>
      </c>
      <c r="C4784" s="4">
        <v>45940</v>
      </c>
      <c r="D4784" t="s">
        <v>53</v>
      </c>
      <c r="E4784" s="2">
        <v>428.11</v>
      </c>
      <c r="F4784" t="s">
        <v>48</v>
      </c>
    </row>
    <row r="4785" spans="1:6">
      <c r="A4785">
        <v>74784</v>
      </c>
      <c r="B4785">
        <v>51677</v>
      </c>
      <c r="C4785" s="4">
        <v>46056</v>
      </c>
      <c r="D4785" t="s">
        <v>45</v>
      </c>
      <c r="E4785" s="2">
        <v>178.57</v>
      </c>
      <c r="F4785" t="s">
        <v>46</v>
      </c>
    </row>
    <row r="4786" spans="1:6">
      <c r="A4786">
        <v>74785</v>
      </c>
      <c r="B4786">
        <v>50821</v>
      </c>
      <c r="C4786" s="4">
        <v>45703</v>
      </c>
      <c r="D4786" t="s">
        <v>49</v>
      </c>
      <c r="E4786" s="2">
        <v>235.92</v>
      </c>
      <c r="F4786" t="s">
        <v>48</v>
      </c>
    </row>
    <row r="4787" spans="1:6">
      <c r="A4787">
        <v>74786</v>
      </c>
      <c r="B4787">
        <v>50036</v>
      </c>
      <c r="C4787" s="4">
        <v>46042</v>
      </c>
      <c r="D4787" t="s">
        <v>45</v>
      </c>
      <c r="E4787" s="2">
        <v>105.83</v>
      </c>
      <c r="F4787" t="s">
        <v>48</v>
      </c>
    </row>
    <row r="4788" spans="1:6">
      <c r="A4788">
        <v>74787</v>
      </c>
      <c r="B4788">
        <v>51049</v>
      </c>
      <c r="C4788" s="4">
        <v>46159</v>
      </c>
      <c r="D4788" t="s">
        <v>55</v>
      </c>
      <c r="E4788" s="2">
        <v>2110.33</v>
      </c>
      <c r="F4788" t="s">
        <v>46</v>
      </c>
    </row>
    <row r="4789" spans="1:6">
      <c r="A4789">
        <v>74788</v>
      </c>
      <c r="B4789">
        <v>51873</v>
      </c>
      <c r="C4789" s="4">
        <v>46056</v>
      </c>
      <c r="D4789" t="s">
        <v>55</v>
      </c>
      <c r="E4789" s="2">
        <v>5522.16</v>
      </c>
      <c r="F4789" t="s">
        <v>52</v>
      </c>
    </row>
    <row r="4790" spans="1:6">
      <c r="A4790">
        <v>74789</v>
      </c>
      <c r="B4790">
        <v>51061</v>
      </c>
      <c r="C4790" s="4">
        <v>45970</v>
      </c>
      <c r="D4790" t="s">
        <v>50</v>
      </c>
      <c r="E4790" s="2">
        <v>2959.47</v>
      </c>
      <c r="F4790" t="s">
        <v>48</v>
      </c>
    </row>
    <row r="4791" spans="1:6">
      <c r="A4791">
        <v>74790</v>
      </c>
      <c r="B4791">
        <v>51043</v>
      </c>
      <c r="C4791" s="4">
        <v>45983</v>
      </c>
      <c r="D4791" t="s">
        <v>45</v>
      </c>
      <c r="E4791" s="2">
        <v>918.73</v>
      </c>
      <c r="F4791" t="s">
        <v>48</v>
      </c>
    </row>
    <row r="4792" spans="1:6">
      <c r="A4792">
        <v>74791</v>
      </c>
      <c r="B4792">
        <v>52083</v>
      </c>
      <c r="C4792" s="4">
        <v>46173</v>
      </c>
      <c r="D4792" t="s">
        <v>54</v>
      </c>
      <c r="E4792" s="2">
        <v>1233</v>
      </c>
      <c r="F4792" t="s">
        <v>48</v>
      </c>
    </row>
    <row r="4793" spans="1:6">
      <c r="A4793">
        <v>74792</v>
      </c>
      <c r="B4793">
        <v>51442</v>
      </c>
      <c r="C4793" s="4">
        <v>45667</v>
      </c>
      <c r="D4793" t="s">
        <v>50</v>
      </c>
      <c r="E4793" s="2">
        <v>621.11</v>
      </c>
      <c r="F4793" t="s">
        <v>48</v>
      </c>
    </row>
    <row r="4794" spans="1:6">
      <c r="A4794">
        <v>74793</v>
      </c>
      <c r="B4794">
        <v>51846</v>
      </c>
      <c r="C4794" s="4">
        <v>45970</v>
      </c>
      <c r="D4794" t="s">
        <v>54</v>
      </c>
      <c r="E4794" s="2">
        <v>505.44</v>
      </c>
      <c r="F4794" t="s">
        <v>48</v>
      </c>
    </row>
    <row r="4795" spans="1:6">
      <c r="A4795">
        <v>74794</v>
      </c>
      <c r="B4795">
        <v>51542</v>
      </c>
      <c r="C4795" s="4">
        <v>45968</v>
      </c>
      <c r="D4795" t="s">
        <v>55</v>
      </c>
      <c r="E4795" s="2">
        <v>1446.94</v>
      </c>
      <c r="F4795" t="s">
        <v>48</v>
      </c>
    </row>
    <row r="4796" spans="1:6">
      <c r="A4796">
        <v>74795</v>
      </c>
      <c r="B4796">
        <v>50467</v>
      </c>
      <c r="C4796" s="4">
        <v>45977</v>
      </c>
      <c r="D4796" t="s">
        <v>55</v>
      </c>
      <c r="E4796" s="2">
        <v>233.87</v>
      </c>
      <c r="F4796" t="s">
        <v>52</v>
      </c>
    </row>
    <row r="4797" spans="1:6">
      <c r="A4797">
        <v>74796</v>
      </c>
      <c r="B4797">
        <v>50199</v>
      </c>
      <c r="C4797" s="4">
        <v>46077</v>
      </c>
      <c r="D4797" t="s">
        <v>54</v>
      </c>
      <c r="E4797" s="2">
        <v>1515.95</v>
      </c>
      <c r="F4797" t="s">
        <v>46</v>
      </c>
    </row>
    <row r="4798" spans="1:6">
      <c r="A4798">
        <v>74797</v>
      </c>
      <c r="B4798">
        <v>51592</v>
      </c>
      <c r="C4798" s="4">
        <v>45748</v>
      </c>
      <c r="D4798" t="s">
        <v>50</v>
      </c>
      <c r="E4798" s="2">
        <v>840.63</v>
      </c>
      <c r="F4798" t="s">
        <v>47</v>
      </c>
    </row>
    <row r="4799" spans="1:6">
      <c r="A4799">
        <v>74798</v>
      </c>
      <c r="B4799">
        <v>51235</v>
      </c>
      <c r="C4799" s="4">
        <v>45670</v>
      </c>
      <c r="D4799" t="s">
        <v>45</v>
      </c>
      <c r="E4799" s="2">
        <v>1705.75</v>
      </c>
      <c r="F4799" t="s">
        <v>46</v>
      </c>
    </row>
    <row r="4800" spans="1:6">
      <c r="A4800">
        <v>74799</v>
      </c>
      <c r="B4800">
        <v>50241</v>
      </c>
      <c r="C4800" s="4">
        <v>45732</v>
      </c>
      <c r="D4800" t="s">
        <v>45</v>
      </c>
      <c r="E4800" s="2">
        <v>1467.29</v>
      </c>
      <c r="F4800" t="s">
        <v>47</v>
      </c>
    </row>
    <row r="4801" spans="1:6">
      <c r="A4801">
        <v>74800</v>
      </c>
      <c r="B4801">
        <v>51194</v>
      </c>
      <c r="C4801" s="4">
        <v>46030</v>
      </c>
      <c r="D4801" t="s">
        <v>45</v>
      </c>
      <c r="E4801" s="2">
        <v>259.01</v>
      </c>
      <c r="F4801" t="s">
        <v>47</v>
      </c>
    </row>
    <row r="4802" spans="1:6">
      <c r="A4802">
        <v>74801</v>
      </c>
      <c r="B4802">
        <v>51883</v>
      </c>
      <c r="C4802" s="4">
        <v>45986</v>
      </c>
      <c r="D4802" t="s">
        <v>50</v>
      </c>
      <c r="E4802" s="2">
        <v>1875.47</v>
      </c>
      <c r="F4802" t="s">
        <v>48</v>
      </c>
    </row>
    <row r="4803" spans="1:6">
      <c r="A4803">
        <v>74802</v>
      </c>
      <c r="B4803">
        <v>50294</v>
      </c>
      <c r="C4803" s="4">
        <v>45667</v>
      </c>
      <c r="D4803" t="s">
        <v>50</v>
      </c>
      <c r="E4803" s="2">
        <v>4053.78</v>
      </c>
      <c r="F4803" t="s">
        <v>52</v>
      </c>
    </row>
    <row r="4804" spans="1:6">
      <c r="A4804">
        <v>74803</v>
      </c>
      <c r="B4804">
        <v>50922</v>
      </c>
      <c r="C4804" s="4">
        <v>46107</v>
      </c>
      <c r="D4804" t="s">
        <v>45</v>
      </c>
      <c r="E4804" s="2">
        <v>1903.58</v>
      </c>
      <c r="F4804" t="s">
        <v>47</v>
      </c>
    </row>
    <row r="4805" spans="1:6">
      <c r="A4805">
        <v>74804</v>
      </c>
      <c r="B4805">
        <v>51763</v>
      </c>
      <c r="C4805" s="4">
        <v>46012</v>
      </c>
      <c r="D4805" t="s">
        <v>53</v>
      </c>
      <c r="E4805" s="2">
        <v>350.66</v>
      </c>
      <c r="F4805" t="s">
        <v>48</v>
      </c>
    </row>
    <row r="4806" spans="1:6">
      <c r="A4806">
        <v>74805</v>
      </c>
      <c r="B4806">
        <v>51339</v>
      </c>
      <c r="C4806" s="4">
        <v>46091</v>
      </c>
      <c r="D4806" t="s">
        <v>54</v>
      </c>
      <c r="E4806" s="2">
        <v>2102.82</v>
      </c>
      <c r="F4806" t="s">
        <v>52</v>
      </c>
    </row>
    <row r="4807" spans="1:6">
      <c r="A4807">
        <v>74806</v>
      </c>
      <c r="B4807">
        <v>50468</v>
      </c>
      <c r="C4807" s="4">
        <v>45988</v>
      </c>
      <c r="D4807" t="s">
        <v>50</v>
      </c>
      <c r="E4807" s="2">
        <v>1370.66</v>
      </c>
      <c r="F4807" t="s">
        <v>47</v>
      </c>
    </row>
    <row r="4808" spans="1:6">
      <c r="A4808">
        <v>74807</v>
      </c>
      <c r="B4808">
        <v>50758</v>
      </c>
      <c r="C4808" s="4">
        <v>46174</v>
      </c>
      <c r="D4808" t="s">
        <v>49</v>
      </c>
      <c r="E4808" s="2">
        <v>133.35</v>
      </c>
      <c r="F4808" t="s">
        <v>51</v>
      </c>
    </row>
    <row r="4809" spans="1:6">
      <c r="A4809">
        <v>74808</v>
      </c>
      <c r="B4809">
        <v>51114</v>
      </c>
      <c r="C4809" s="4">
        <v>46068</v>
      </c>
      <c r="D4809" t="s">
        <v>45</v>
      </c>
      <c r="E4809" s="2">
        <v>692.92</v>
      </c>
      <c r="F4809" t="s">
        <v>46</v>
      </c>
    </row>
    <row r="4810" spans="1:6">
      <c r="A4810">
        <v>74809</v>
      </c>
      <c r="B4810">
        <v>51542</v>
      </c>
      <c r="C4810" s="4">
        <v>45664</v>
      </c>
      <c r="D4810" t="s">
        <v>49</v>
      </c>
      <c r="E4810" s="2">
        <v>1982.21</v>
      </c>
      <c r="F4810" t="s">
        <v>46</v>
      </c>
    </row>
    <row r="4811" spans="1:6">
      <c r="A4811">
        <v>74810</v>
      </c>
      <c r="B4811">
        <v>50908</v>
      </c>
      <c r="C4811" s="4">
        <v>45899</v>
      </c>
      <c r="D4811" t="s">
        <v>50</v>
      </c>
      <c r="E4811" s="2">
        <v>807.57</v>
      </c>
      <c r="F4811" t="s">
        <v>47</v>
      </c>
    </row>
    <row r="4812" spans="1:6">
      <c r="A4812">
        <v>74811</v>
      </c>
      <c r="B4812">
        <v>51633</v>
      </c>
      <c r="C4812" s="4">
        <v>45758</v>
      </c>
      <c r="D4812" t="s">
        <v>54</v>
      </c>
      <c r="E4812" s="2">
        <v>1482.51</v>
      </c>
      <c r="F4812" t="s">
        <v>52</v>
      </c>
    </row>
    <row r="4813" spans="1:6">
      <c r="A4813">
        <v>74812</v>
      </c>
      <c r="B4813">
        <v>50957</v>
      </c>
      <c r="C4813" s="4">
        <v>46157</v>
      </c>
      <c r="D4813" t="s">
        <v>54</v>
      </c>
      <c r="E4813" s="2">
        <v>487.33</v>
      </c>
      <c r="F4813" t="s">
        <v>52</v>
      </c>
    </row>
    <row r="4814" spans="1:6">
      <c r="A4814">
        <v>74813</v>
      </c>
      <c r="B4814">
        <v>51532</v>
      </c>
      <c r="C4814" s="4">
        <v>45887</v>
      </c>
      <c r="D4814" t="s">
        <v>53</v>
      </c>
      <c r="E4814" s="2">
        <v>1165.28</v>
      </c>
      <c r="F4814" t="s">
        <v>48</v>
      </c>
    </row>
    <row r="4815" spans="1:6">
      <c r="A4815">
        <v>74814</v>
      </c>
      <c r="B4815">
        <v>50552</v>
      </c>
      <c r="C4815" s="4">
        <v>45945</v>
      </c>
      <c r="D4815" t="s">
        <v>54</v>
      </c>
      <c r="E4815" s="2">
        <v>3004.07</v>
      </c>
      <c r="F4815" t="s">
        <v>52</v>
      </c>
    </row>
    <row r="4816" spans="1:6">
      <c r="A4816">
        <v>74815</v>
      </c>
      <c r="B4816">
        <v>52098</v>
      </c>
      <c r="C4816" s="4">
        <v>45931</v>
      </c>
      <c r="D4816" t="s">
        <v>49</v>
      </c>
      <c r="E4816" s="2">
        <v>1427.17</v>
      </c>
      <c r="F4816" t="s">
        <v>48</v>
      </c>
    </row>
    <row r="4817" spans="1:6">
      <c r="A4817">
        <v>74816</v>
      </c>
      <c r="B4817">
        <v>50388</v>
      </c>
      <c r="C4817" s="4">
        <v>45726</v>
      </c>
      <c r="D4817" t="s">
        <v>54</v>
      </c>
      <c r="E4817" s="2">
        <v>1118.74</v>
      </c>
      <c r="F4817" t="s">
        <v>46</v>
      </c>
    </row>
    <row r="4818" spans="1:6">
      <c r="A4818">
        <v>74817</v>
      </c>
      <c r="B4818">
        <v>50299</v>
      </c>
      <c r="C4818" s="4">
        <v>45981</v>
      </c>
      <c r="D4818" t="s">
        <v>54</v>
      </c>
      <c r="E4818" s="2">
        <v>953.95</v>
      </c>
      <c r="F4818" t="s">
        <v>52</v>
      </c>
    </row>
    <row r="4819" spans="1:6">
      <c r="A4819">
        <v>74818</v>
      </c>
      <c r="B4819">
        <v>50339</v>
      </c>
      <c r="C4819" s="4">
        <v>45744</v>
      </c>
      <c r="D4819" t="s">
        <v>54</v>
      </c>
      <c r="E4819" s="2">
        <v>796.93</v>
      </c>
      <c r="F4819" t="s">
        <v>47</v>
      </c>
    </row>
    <row r="4820" spans="1:6">
      <c r="A4820">
        <v>74819</v>
      </c>
      <c r="B4820">
        <v>50474</v>
      </c>
      <c r="C4820" s="4">
        <v>45734</v>
      </c>
      <c r="D4820" t="s">
        <v>50</v>
      </c>
      <c r="E4820" s="2">
        <v>414.59</v>
      </c>
      <c r="F4820" t="s">
        <v>46</v>
      </c>
    </row>
    <row r="4821" spans="1:6">
      <c r="A4821">
        <v>74820</v>
      </c>
      <c r="B4821">
        <v>50616</v>
      </c>
      <c r="C4821" s="4">
        <v>45730</v>
      </c>
      <c r="D4821" t="s">
        <v>49</v>
      </c>
      <c r="E4821" s="2">
        <v>622.36</v>
      </c>
      <c r="F4821" t="s">
        <v>52</v>
      </c>
    </row>
    <row r="4822" spans="1:6">
      <c r="A4822">
        <v>74821</v>
      </c>
      <c r="B4822">
        <v>50962</v>
      </c>
      <c r="C4822" s="4">
        <v>45725</v>
      </c>
      <c r="D4822" t="s">
        <v>49</v>
      </c>
      <c r="E4822" s="2">
        <v>1033.18</v>
      </c>
      <c r="F4822" t="s">
        <v>48</v>
      </c>
    </row>
    <row r="4823" spans="1:6">
      <c r="A4823">
        <v>74822</v>
      </c>
      <c r="B4823">
        <v>50792</v>
      </c>
      <c r="C4823" s="4">
        <v>45875</v>
      </c>
      <c r="D4823" t="s">
        <v>50</v>
      </c>
      <c r="E4823" s="2">
        <v>118.5</v>
      </c>
      <c r="F4823" t="s">
        <v>51</v>
      </c>
    </row>
    <row r="4824" spans="1:6">
      <c r="A4824">
        <v>74823</v>
      </c>
      <c r="B4824">
        <v>51194</v>
      </c>
      <c r="C4824" s="4">
        <v>45903</v>
      </c>
      <c r="D4824" t="s">
        <v>55</v>
      </c>
      <c r="E4824" s="2">
        <v>3075.86</v>
      </c>
      <c r="F4824" t="s">
        <v>46</v>
      </c>
    </row>
    <row r="4825" spans="1:6">
      <c r="A4825">
        <v>74824</v>
      </c>
      <c r="B4825">
        <v>50013</v>
      </c>
      <c r="C4825" s="4">
        <v>45752</v>
      </c>
      <c r="D4825" t="s">
        <v>49</v>
      </c>
      <c r="E4825" s="2">
        <v>511.37</v>
      </c>
      <c r="F4825" t="s">
        <v>52</v>
      </c>
    </row>
    <row r="4826" spans="1:6">
      <c r="A4826">
        <v>74825</v>
      </c>
      <c r="B4826">
        <v>50449</v>
      </c>
      <c r="C4826" s="4">
        <v>46131</v>
      </c>
      <c r="D4826" t="s">
        <v>53</v>
      </c>
      <c r="E4826" s="2">
        <v>261.63</v>
      </c>
      <c r="F4826" t="s">
        <v>52</v>
      </c>
    </row>
    <row r="4827" spans="1:6">
      <c r="A4827">
        <v>74826</v>
      </c>
      <c r="B4827">
        <v>51698</v>
      </c>
      <c r="C4827" s="4">
        <v>45659</v>
      </c>
      <c r="D4827" t="s">
        <v>55</v>
      </c>
      <c r="E4827" s="2">
        <v>6343.24</v>
      </c>
      <c r="F4827" t="s">
        <v>51</v>
      </c>
    </row>
    <row r="4828" spans="1:6">
      <c r="A4828">
        <v>74827</v>
      </c>
      <c r="B4828">
        <v>51983</v>
      </c>
      <c r="C4828" s="4">
        <v>46151</v>
      </c>
      <c r="D4828" t="s">
        <v>53</v>
      </c>
      <c r="E4828" s="2">
        <v>1039.98</v>
      </c>
      <c r="F4828" t="s">
        <v>46</v>
      </c>
    </row>
    <row r="4829" spans="1:6">
      <c r="A4829">
        <v>74828</v>
      </c>
      <c r="B4829">
        <v>51156</v>
      </c>
      <c r="C4829" s="4">
        <v>45723</v>
      </c>
      <c r="D4829" t="s">
        <v>50</v>
      </c>
      <c r="E4829" s="2">
        <v>2519.39</v>
      </c>
      <c r="F4829" t="s">
        <v>52</v>
      </c>
    </row>
    <row r="4830" spans="1:6">
      <c r="A4830">
        <v>74829</v>
      </c>
      <c r="B4830">
        <v>51921</v>
      </c>
      <c r="C4830" s="4">
        <v>45749</v>
      </c>
      <c r="D4830" t="s">
        <v>54</v>
      </c>
      <c r="E4830" s="2">
        <v>437.08</v>
      </c>
      <c r="F4830" t="s">
        <v>46</v>
      </c>
    </row>
    <row r="4831" spans="1:6">
      <c r="A4831">
        <v>74830</v>
      </c>
      <c r="B4831">
        <v>51899</v>
      </c>
      <c r="C4831" s="4">
        <v>45841</v>
      </c>
      <c r="D4831" t="s">
        <v>50</v>
      </c>
      <c r="E4831" s="2">
        <v>2643.14</v>
      </c>
      <c r="F4831" t="s">
        <v>52</v>
      </c>
    </row>
    <row r="4832" spans="1:6">
      <c r="A4832">
        <v>74831</v>
      </c>
      <c r="B4832">
        <v>51275</v>
      </c>
      <c r="C4832" s="4">
        <v>45856</v>
      </c>
      <c r="D4832" t="s">
        <v>50</v>
      </c>
      <c r="E4832" s="2">
        <v>1758.16</v>
      </c>
      <c r="F4832" t="s">
        <v>46</v>
      </c>
    </row>
    <row r="4833" spans="1:6">
      <c r="A4833">
        <v>74832</v>
      </c>
      <c r="B4833">
        <v>51394</v>
      </c>
      <c r="C4833" s="4">
        <v>46029</v>
      </c>
      <c r="D4833" t="s">
        <v>54</v>
      </c>
      <c r="E4833" s="2">
        <v>620.06</v>
      </c>
      <c r="F4833" t="s">
        <v>46</v>
      </c>
    </row>
    <row r="4834" spans="1:6">
      <c r="A4834">
        <v>74833</v>
      </c>
      <c r="B4834">
        <v>50773</v>
      </c>
      <c r="C4834" s="4">
        <v>45743</v>
      </c>
      <c r="D4834" t="s">
        <v>45</v>
      </c>
      <c r="E4834" s="2">
        <v>155.22</v>
      </c>
      <c r="F4834" t="s">
        <v>52</v>
      </c>
    </row>
    <row r="4835" spans="1:6">
      <c r="A4835">
        <v>74834</v>
      </c>
      <c r="B4835">
        <v>51616</v>
      </c>
      <c r="C4835" s="4">
        <v>45969</v>
      </c>
      <c r="D4835" t="s">
        <v>54</v>
      </c>
      <c r="E4835" s="2">
        <v>2435.56</v>
      </c>
      <c r="F4835" t="s">
        <v>51</v>
      </c>
    </row>
    <row r="4836" spans="1:6">
      <c r="A4836">
        <v>74835</v>
      </c>
      <c r="B4836">
        <v>50888</v>
      </c>
      <c r="C4836" s="4">
        <v>46033</v>
      </c>
      <c r="D4836" t="s">
        <v>50</v>
      </c>
      <c r="E4836" s="2">
        <v>698.74</v>
      </c>
      <c r="F4836" t="s">
        <v>46</v>
      </c>
    </row>
    <row r="4837" spans="1:6">
      <c r="A4837">
        <v>74836</v>
      </c>
      <c r="B4837">
        <v>50260</v>
      </c>
      <c r="C4837" s="4">
        <v>46077</v>
      </c>
      <c r="D4837" t="s">
        <v>54</v>
      </c>
      <c r="E4837" s="2">
        <v>2760.5</v>
      </c>
      <c r="F4837" t="s">
        <v>47</v>
      </c>
    </row>
    <row r="4838" spans="1:6">
      <c r="A4838">
        <v>74837</v>
      </c>
      <c r="B4838">
        <v>51513</v>
      </c>
      <c r="C4838" s="4">
        <v>46011</v>
      </c>
      <c r="D4838" t="s">
        <v>49</v>
      </c>
      <c r="E4838" s="2">
        <v>599.07</v>
      </c>
      <c r="F4838" t="s">
        <v>52</v>
      </c>
    </row>
    <row r="4839" spans="1:6">
      <c r="A4839">
        <v>74838</v>
      </c>
      <c r="B4839">
        <v>50643</v>
      </c>
      <c r="C4839" s="4">
        <v>45917</v>
      </c>
      <c r="D4839" t="s">
        <v>54</v>
      </c>
      <c r="E4839" s="2">
        <v>789.49</v>
      </c>
      <c r="F4839" t="s">
        <v>48</v>
      </c>
    </row>
    <row r="4840" spans="1:6">
      <c r="A4840">
        <v>74839</v>
      </c>
      <c r="B4840">
        <v>51083</v>
      </c>
      <c r="C4840" s="4">
        <v>45756</v>
      </c>
      <c r="D4840" t="s">
        <v>45</v>
      </c>
      <c r="E4840" s="2">
        <v>1219.23</v>
      </c>
      <c r="F4840" t="s">
        <v>52</v>
      </c>
    </row>
    <row r="4841" spans="1:6">
      <c r="A4841">
        <v>74840</v>
      </c>
      <c r="B4841">
        <v>51263</v>
      </c>
      <c r="C4841" s="4">
        <v>45816</v>
      </c>
      <c r="D4841" t="s">
        <v>53</v>
      </c>
      <c r="E4841" s="2">
        <v>6145.26</v>
      </c>
      <c r="F4841" t="s">
        <v>48</v>
      </c>
    </row>
    <row r="4842" spans="1:6">
      <c r="A4842">
        <v>74841</v>
      </c>
      <c r="B4842">
        <v>50412</v>
      </c>
      <c r="C4842" s="4">
        <v>46074</v>
      </c>
      <c r="D4842" t="s">
        <v>45</v>
      </c>
      <c r="E4842" s="2">
        <v>379.94</v>
      </c>
      <c r="F4842" t="s">
        <v>46</v>
      </c>
    </row>
    <row r="4843" spans="1:6">
      <c r="A4843">
        <v>74842</v>
      </c>
      <c r="B4843">
        <v>50615</v>
      </c>
      <c r="C4843" s="4">
        <v>46046</v>
      </c>
      <c r="D4843" t="s">
        <v>49</v>
      </c>
      <c r="E4843" s="2">
        <v>558.45</v>
      </c>
      <c r="F4843" t="s">
        <v>47</v>
      </c>
    </row>
    <row r="4844" spans="1:6">
      <c r="A4844">
        <v>74843</v>
      </c>
      <c r="B4844">
        <v>50899</v>
      </c>
      <c r="C4844" s="4">
        <v>46084</v>
      </c>
      <c r="D4844" t="s">
        <v>50</v>
      </c>
      <c r="E4844" s="2">
        <v>492.32</v>
      </c>
      <c r="F4844" t="s">
        <v>47</v>
      </c>
    </row>
    <row r="4845" spans="1:6">
      <c r="A4845">
        <v>74844</v>
      </c>
      <c r="B4845">
        <v>50232</v>
      </c>
      <c r="C4845" s="4">
        <v>45892</v>
      </c>
      <c r="D4845" t="s">
        <v>53</v>
      </c>
      <c r="E4845" s="2">
        <v>452.54</v>
      </c>
      <c r="F4845" t="s">
        <v>52</v>
      </c>
    </row>
    <row r="4846" spans="1:6">
      <c r="A4846">
        <v>74845</v>
      </c>
      <c r="B4846">
        <v>50730</v>
      </c>
      <c r="C4846" s="4">
        <v>46052</v>
      </c>
      <c r="D4846" t="s">
        <v>45</v>
      </c>
      <c r="E4846" s="2">
        <v>801.12</v>
      </c>
      <c r="F4846" t="s">
        <v>48</v>
      </c>
    </row>
    <row r="4847" spans="1:6">
      <c r="A4847">
        <v>74846</v>
      </c>
      <c r="B4847">
        <v>51421</v>
      </c>
      <c r="C4847" s="4">
        <v>45689</v>
      </c>
      <c r="D4847" t="s">
        <v>55</v>
      </c>
      <c r="E4847" s="2">
        <v>2597.09</v>
      </c>
      <c r="F4847" t="s">
        <v>46</v>
      </c>
    </row>
    <row r="4848" spans="1:6">
      <c r="A4848">
        <v>74847</v>
      </c>
      <c r="B4848">
        <v>51773</v>
      </c>
      <c r="C4848" s="4">
        <v>46024</v>
      </c>
      <c r="D4848" t="s">
        <v>50</v>
      </c>
      <c r="E4848" s="2">
        <v>585.76</v>
      </c>
      <c r="F4848" t="s">
        <v>47</v>
      </c>
    </row>
    <row r="4849" spans="1:6">
      <c r="A4849">
        <v>74848</v>
      </c>
      <c r="B4849">
        <v>51704</v>
      </c>
      <c r="C4849" s="4">
        <v>46042</v>
      </c>
      <c r="D4849" t="s">
        <v>45</v>
      </c>
      <c r="E4849" s="2">
        <v>5580</v>
      </c>
      <c r="F4849" t="s">
        <v>52</v>
      </c>
    </row>
    <row r="4850" spans="1:6">
      <c r="A4850">
        <v>74849</v>
      </c>
      <c r="B4850">
        <v>51598</v>
      </c>
      <c r="C4850" s="4">
        <v>45700</v>
      </c>
      <c r="D4850" t="s">
        <v>54</v>
      </c>
      <c r="E4850" s="2">
        <v>3171.31</v>
      </c>
      <c r="F4850" t="s">
        <v>52</v>
      </c>
    </row>
    <row r="4851" spans="1:6">
      <c r="A4851">
        <v>74850</v>
      </c>
      <c r="B4851">
        <v>50318</v>
      </c>
      <c r="C4851" s="4">
        <v>45866</v>
      </c>
      <c r="D4851" t="s">
        <v>45</v>
      </c>
      <c r="E4851" s="2">
        <v>763.47</v>
      </c>
      <c r="F4851" t="s">
        <v>52</v>
      </c>
    </row>
    <row r="4852" spans="1:6">
      <c r="A4852">
        <v>74851</v>
      </c>
      <c r="B4852">
        <v>51531</v>
      </c>
      <c r="C4852" s="4">
        <v>45940</v>
      </c>
      <c r="D4852" t="s">
        <v>49</v>
      </c>
      <c r="E4852" s="2">
        <v>408.7</v>
      </c>
      <c r="F4852" t="s">
        <v>46</v>
      </c>
    </row>
    <row r="4853" spans="1:6">
      <c r="A4853">
        <v>74852</v>
      </c>
      <c r="B4853">
        <v>51111</v>
      </c>
      <c r="C4853" s="4">
        <v>45733</v>
      </c>
      <c r="D4853" t="s">
        <v>45</v>
      </c>
      <c r="E4853" s="2">
        <v>1783.79</v>
      </c>
      <c r="F4853" t="s">
        <v>47</v>
      </c>
    </row>
    <row r="4854" spans="1:6">
      <c r="A4854">
        <v>74853</v>
      </c>
      <c r="B4854">
        <v>50716</v>
      </c>
      <c r="C4854" s="4">
        <v>45670</v>
      </c>
      <c r="D4854" t="s">
        <v>54</v>
      </c>
      <c r="E4854" s="2">
        <v>3761.59</v>
      </c>
      <c r="F4854" t="s">
        <v>46</v>
      </c>
    </row>
    <row r="4855" spans="1:6">
      <c r="A4855">
        <v>74854</v>
      </c>
      <c r="B4855">
        <v>51342</v>
      </c>
      <c r="C4855" s="4">
        <v>46008</v>
      </c>
      <c r="D4855" t="s">
        <v>55</v>
      </c>
      <c r="E4855" s="2">
        <v>2399.43</v>
      </c>
      <c r="F4855" t="s">
        <v>48</v>
      </c>
    </row>
    <row r="4856" spans="1:6">
      <c r="A4856">
        <v>74855</v>
      </c>
      <c r="B4856">
        <v>51134</v>
      </c>
      <c r="C4856" s="4">
        <v>46194</v>
      </c>
      <c r="D4856" t="s">
        <v>45</v>
      </c>
      <c r="E4856" s="2">
        <v>428.24</v>
      </c>
      <c r="F4856" t="s">
        <v>52</v>
      </c>
    </row>
    <row r="4857" spans="1:6">
      <c r="A4857">
        <v>74856</v>
      </c>
      <c r="B4857">
        <v>51779</v>
      </c>
      <c r="C4857" s="4">
        <v>45769</v>
      </c>
      <c r="D4857" t="s">
        <v>53</v>
      </c>
      <c r="E4857" s="2">
        <v>730.74</v>
      </c>
      <c r="F4857" t="s">
        <v>47</v>
      </c>
    </row>
    <row r="4858" spans="1:6">
      <c r="A4858">
        <v>74857</v>
      </c>
      <c r="B4858">
        <v>51097</v>
      </c>
      <c r="C4858" s="4">
        <v>45968</v>
      </c>
      <c r="D4858" t="s">
        <v>53</v>
      </c>
      <c r="E4858" s="2">
        <v>199.09</v>
      </c>
      <c r="F4858" t="s">
        <v>46</v>
      </c>
    </row>
    <row r="4859" spans="1:6">
      <c r="A4859">
        <v>74858</v>
      </c>
      <c r="B4859">
        <v>50202</v>
      </c>
      <c r="C4859" s="4">
        <v>45693</v>
      </c>
      <c r="D4859" t="s">
        <v>50</v>
      </c>
      <c r="E4859" s="2">
        <v>227.68</v>
      </c>
      <c r="F4859" t="s">
        <v>46</v>
      </c>
    </row>
    <row r="4860" spans="1:6">
      <c r="A4860">
        <v>74859</v>
      </c>
      <c r="B4860">
        <v>51673</v>
      </c>
      <c r="C4860" s="4">
        <v>45812</v>
      </c>
      <c r="D4860" t="s">
        <v>54</v>
      </c>
      <c r="E4860" s="2">
        <v>2223.29</v>
      </c>
      <c r="F4860" t="s">
        <v>46</v>
      </c>
    </row>
    <row r="4861" spans="1:6">
      <c r="A4861">
        <v>74860</v>
      </c>
      <c r="B4861">
        <v>51057</v>
      </c>
      <c r="C4861" s="4">
        <v>46053</v>
      </c>
      <c r="D4861" t="s">
        <v>55</v>
      </c>
      <c r="E4861" s="2">
        <v>1536.75</v>
      </c>
      <c r="F4861" t="s">
        <v>51</v>
      </c>
    </row>
    <row r="4862" spans="1:6">
      <c r="A4862">
        <v>74861</v>
      </c>
      <c r="B4862">
        <v>50419</v>
      </c>
      <c r="C4862" s="4">
        <v>45859</v>
      </c>
      <c r="D4862" t="s">
        <v>45</v>
      </c>
      <c r="E4862" s="2">
        <v>4425.65</v>
      </c>
      <c r="F4862" t="s">
        <v>52</v>
      </c>
    </row>
    <row r="4863" spans="1:6">
      <c r="A4863">
        <v>74862</v>
      </c>
      <c r="B4863">
        <v>50626</v>
      </c>
      <c r="C4863" s="4">
        <v>46195</v>
      </c>
      <c r="D4863" t="s">
        <v>45</v>
      </c>
      <c r="E4863" s="2">
        <v>261.86</v>
      </c>
      <c r="F4863" t="s">
        <v>46</v>
      </c>
    </row>
    <row r="4864" spans="1:6">
      <c r="A4864">
        <v>74863</v>
      </c>
      <c r="B4864">
        <v>50845</v>
      </c>
      <c r="C4864" s="4">
        <v>45830</v>
      </c>
      <c r="D4864" t="s">
        <v>49</v>
      </c>
      <c r="E4864" s="2">
        <v>3300.52</v>
      </c>
      <c r="F4864" t="s">
        <v>48</v>
      </c>
    </row>
    <row r="4865" spans="1:6">
      <c r="A4865">
        <v>74864</v>
      </c>
      <c r="B4865">
        <v>51879</v>
      </c>
      <c r="C4865" s="4">
        <v>46177</v>
      </c>
      <c r="D4865" t="s">
        <v>53</v>
      </c>
      <c r="E4865" s="2">
        <v>3143.57</v>
      </c>
      <c r="F4865" t="s">
        <v>46</v>
      </c>
    </row>
    <row r="4866" spans="1:6">
      <c r="A4866">
        <v>74865</v>
      </c>
      <c r="B4866">
        <v>51945</v>
      </c>
      <c r="C4866" s="4">
        <v>46079</v>
      </c>
      <c r="D4866" t="s">
        <v>53</v>
      </c>
      <c r="E4866" s="2">
        <v>6798.92</v>
      </c>
      <c r="F4866" t="s">
        <v>46</v>
      </c>
    </row>
    <row r="4867" spans="1:6">
      <c r="A4867">
        <v>74866</v>
      </c>
      <c r="B4867">
        <v>50394</v>
      </c>
      <c r="C4867" s="4">
        <v>45896</v>
      </c>
      <c r="D4867" t="s">
        <v>50</v>
      </c>
      <c r="E4867" s="2">
        <v>2036.83</v>
      </c>
      <c r="F4867" t="s">
        <v>51</v>
      </c>
    </row>
    <row r="4868" spans="1:6">
      <c r="A4868">
        <v>74867</v>
      </c>
      <c r="B4868">
        <v>50632</v>
      </c>
      <c r="C4868" s="4">
        <v>45862</v>
      </c>
      <c r="D4868" t="s">
        <v>50</v>
      </c>
      <c r="E4868" s="2">
        <v>65.32</v>
      </c>
      <c r="F4868" t="s">
        <v>46</v>
      </c>
    </row>
    <row r="4869" spans="1:6">
      <c r="A4869">
        <v>74868</v>
      </c>
      <c r="B4869">
        <v>50322</v>
      </c>
      <c r="C4869" s="4">
        <v>46056</v>
      </c>
      <c r="D4869" t="s">
        <v>54</v>
      </c>
      <c r="E4869" s="2">
        <v>1483.17</v>
      </c>
      <c r="F4869" t="s">
        <v>46</v>
      </c>
    </row>
    <row r="4870" spans="1:6">
      <c r="A4870">
        <v>74869</v>
      </c>
      <c r="B4870">
        <v>50574</v>
      </c>
      <c r="C4870" s="4">
        <v>46166</v>
      </c>
      <c r="D4870" t="s">
        <v>49</v>
      </c>
      <c r="E4870" s="2">
        <v>132.81</v>
      </c>
      <c r="F4870" t="s">
        <v>52</v>
      </c>
    </row>
    <row r="4871" spans="1:6">
      <c r="A4871">
        <v>74870</v>
      </c>
      <c r="B4871">
        <v>51694</v>
      </c>
      <c r="C4871" s="4">
        <v>45731</v>
      </c>
      <c r="D4871" t="s">
        <v>45</v>
      </c>
      <c r="E4871" s="2">
        <v>95.65</v>
      </c>
      <c r="F4871" t="s">
        <v>48</v>
      </c>
    </row>
    <row r="4872" spans="1:6">
      <c r="A4872">
        <v>74871</v>
      </c>
      <c r="B4872">
        <v>51064</v>
      </c>
      <c r="C4872" s="4">
        <v>46142</v>
      </c>
      <c r="D4872" t="s">
        <v>45</v>
      </c>
      <c r="E4872" s="2">
        <v>1120.53</v>
      </c>
      <c r="F4872" t="s">
        <v>46</v>
      </c>
    </row>
    <row r="4873" spans="1:6">
      <c r="A4873">
        <v>74872</v>
      </c>
      <c r="B4873">
        <v>51477</v>
      </c>
      <c r="C4873" s="4">
        <v>45810</v>
      </c>
      <c r="D4873" t="s">
        <v>45</v>
      </c>
      <c r="E4873" s="2">
        <v>1890.31</v>
      </c>
      <c r="F4873" t="s">
        <v>46</v>
      </c>
    </row>
    <row r="4874" spans="1:6">
      <c r="A4874">
        <v>74873</v>
      </c>
      <c r="B4874">
        <v>51148</v>
      </c>
      <c r="C4874" s="4">
        <v>45992</v>
      </c>
      <c r="D4874" t="s">
        <v>45</v>
      </c>
      <c r="E4874" s="2">
        <v>153.69</v>
      </c>
      <c r="F4874" t="s">
        <v>48</v>
      </c>
    </row>
    <row r="4875" spans="1:6">
      <c r="A4875">
        <v>74874</v>
      </c>
      <c r="B4875">
        <v>50959</v>
      </c>
      <c r="C4875" s="4">
        <v>45694</v>
      </c>
      <c r="D4875" t="s">
        <v>50</v>
      </c>
      <c r="E4875" s="2">
        <v>96</v>
      </c>
      <c r="F4875" t="s">
        <v>52</v>
      </c>
    </row>
    <row r="4876" spans="1:6">
      <c r="A4876">
        <v>74875</v>
      </c>
      <c r="B4876">
        <v>50048</v>
      </c>
      <c r="C4876" s="4">
        <v>46164</v>
      </c>
      <c r="D4876" t="s">
        <v>55</v>
      </c>
      <c r="E4876" s="2">
        <v>552.95</v>
      </c>
      <c r="F4876" t="s">
        <v>46</v>
      </c>
    </row>
    <row r="4877" spans="1:6">
      <c r="A4877">
        <v>74876</v>
      </c>
      <c r="B4877">
        <v>51583</v>
      </c>
      <c r="C4877" s="4">
        <v>46138</v>
      </c>
      <c r="D4877" t="s">
        <v>53</v>
      </c>
      <c r="E4877" s="2">
        <v>1434.75</v>
      </c>
      <c r="F4877" t="s">
        <v>46</v>
      </c>
    </row>
    <row r="4878" spans="1:6">
      <c r="A4878">
        <v>74877</v>
      </c>
      <c r="B4878">
        <v>50460</v>
      </c>
      <c r="C4878" s="4">
        <v>46137</v>
      </c>
      <c r="D4878" t="s">
        <v>45</v>
      </c>
      <c r="E4878" s="2">
        <v>837.1</v>
      </c>
      <c r="F4878" t="s">
        <v>52</v>
      </c>
    </row>
    <row r="4879" spans="1:6">
      <c r="A4879">
        <v>74878</v>
      </c>
      <c r="B4879">
        <v>51230</v>
      </c>
      <c r="C4879" s="4">
        <v>46105</v>
      </c>
      <c r="D4879" t="s">
        <v>53</v>
      </c>
      <c r="E4879" s="2">
        <v>605.12</v>
      </c>
      <c r="F4879" t="s">
        <v>46</v>
      </c>
    </row>
    <row r="4880" spans="1:6">
      <c r="A4880">
        <v>74879</v>
      </c>
      <c r="B4880">
        <v>51531</v>
      </c>
      <c r="C4880" s="4">
        <v>46201</v>
      </c>
      <c r="D4880" t="s">
        <v>49</v>
      </c>
      <c r="E4880" s="2">
        <v>254.36</v>
      </c>
      <c r="F4880" t="s">
        <v>47</v>
      </c>
    </row>
    <row r="4881" spans="1:6">
      <c r="A4881">
        <v>74880</v>
      </c>
      <c r="B4881">
        <v>50530</v>
      </c>
      <c r="C4881" s="4">
        <v>46057</v>
      </c>
      <c r="D4881" t="s">
        <v>50</v>
      </c>
      <c r="E4881" s="2">
        <v>604.9</v>
      </c>
      <c r="F4881" t="s">
        <v>52</v>
      </c>
    </row>
    <row r="4882" spans="1:6">
      <c r="A4882">
        <v>74881</v>
      </c>
      <c r="B4882">
        <v>51388</v>
      </c>
      <c r="C4882" s="4">
        <v>46022</v>
      </c>
      <c r="D4882" t="s">
        <v>55</v>
      </c>
      <c r="E4882" s="2">
        <v>2310.14</v>
      </c>
      <c r="F4882" t="s">
        <v>47</v>
      </c>
    </row>
    <row r="4883" spans="1:6">
      <c r="A4883">
        <v>74882</v>
      </c>
      <c r="B4883">
        <v>51364</v>
      </c>
      <c r="C4883" s="4">
        <v>45957</v>
      </c>
      <c r="D4883" t="s">
        <v>53</v>
      </c>
      <c r="E4883" s="2">
        <v>1022.41</v>
      </c>
      <c r="F4883" t="s">
        <v>52</v>
      </c>
    </row>
    <row r="4884" spans="1:6">
      <c r="A4884">
        <v>74883</v>
      </c>
      <c r="B4884">
        <v>50407</v>
      </c>
      <c r="C4884" s="4">
        <v>45872</v>
      </c>
      <c r="D4884" t="s">
        <v>45</v>
      </c>
      <c r="E4884" s="2">
        <v>1180.92</v>
      </c>
      <c r="F4884" t="s">
        <v>52</v>
      </c>
    </row>
    <row r="4885" spans="1:6">
      <c r="A4885">
        <v>74884</v>
      </c>
      <c r="B4885">
        <v>50453</v>
      </c>
      <c r="C4885" s="4">
        <v>46003</v>
      </c>
      <c r="D4885" t="s">
        <v>45</v>
      </c>
      <c r="E4885" s="2">
        <v>5026.18</v>
      </c>
      <c r="F4885" t="s">
        <v>48</v>
      </c>
    </row>
    <row r="4886" spans="1:6">
      <c r="A4886">
        <v>74885</v>
      </c>
      <c r="B4886">
        <v>51901</v>
      </c>
      <c r="C4886" s="4">
        <v>45779</v>
      </c>
      <c r="D4886" t="s">
        <v>54</v>
      </c>
      <c r="E4886" s="2">
        <v>6188.73</v>
      </c>
      <c r="F4886" t="s">
        <v>46</v>
      </c>
    </row>
    <row r="4887" spans="1:6">
      <c r="A4887">
        <v>74886</v>
      </c>
      <c r="B4887">
        <v>50814</v>
      </c>
      <c r="C4887" s="4">
        <v>45984</v>
      </c>
      <c r="D4887" t="s">
        <v>54</v>
      </c>
      <c r="E4887" s="2">
        <v>5626.68</v>
      </c>
      <c r="F4887" t="s">
        <v>46</v>
      </c>
    </row>
    <row r="4888" spans="1:6">
      <c r="A4888">
        <v>74887</v>
      </c>
      <c r="B4888">
        <v>50578</v>
      </c>
      <c r="C4888" s="4">
        <v>45899</v>
      </c>
      <c r="D4888" t="s">
        <v>53</v>
      </c>
      <c r="E4888" s="2">
        <v>12278.19</v>
      </c>
      <c r="F4888" t="s">
        <v>48</v>
      </c>
    </row>
    <row r="4889" spans="1:6">
      <c r="A4889">
        <v>74888</v>
      </c>
      <c r="B4889">
        <v>51932</v>
      </c>
      <c r="C4889" s="4">
        <v>45934</v>
      </c>
      <c r="D4889" t="s">
        <v>54</v>
      </c>
      <c r="E4889" s="2">
        <v>360.5</v>
      </c>
      <c r="F4889" t="s">
        <v>46</v>
      </c>
    </row>
    <row r="4890" spans="1:6">
      <c r="A4890">
        <v>74889</v>
      </c>
      <c r="B4890">
        <v>50147</v>
      </c>
      <c r="C4890" s="4">
        <v>45777</v>
      </c>
      <c r="D4890" t="s">
        <v>53</v>
      </c>
      <c r="E4890" s="2">
        <v>257.74</v>
      </c>
      <c r="F4890" t="s">
        <v>48</v>
      </c>
    </row>
    <row r="4891" spans="1:6">
      <c r="A4891">
        <v>74890</v>
      </c>
      <c r="B4891">
        <v>50406</v>
      </c>
      <c r="C4891" s="4">
        <v>45696</v>
      </c>
      <c r="D4891" t="s">
        <v>54</v>
      </c>
      <c r="E4891" s="2">
        <v>1466.5</v>
      </c>
      <c r="F4891" t="s">
        <v>48</v>
      </c>
    </row>
    <row r="4892" spans="1:6">
      <c r="A4892">
        <v>74891</v>
      </c>
      <c r="B4892">
        <v>50183</v>
      </c>
      <c r="C4892" s="4">
        <v>46002</v>
      </c>
      <c r="D4892" t="s">
        <v>49</v>
      </c>
      <c r="E4892" s="2">
        <v>653.56</v>
      </c>
      <c r="F4892" t="s">
        <v>52</v>
      </c>
    </row>
    <row r="4893" spans="1:6">
      <c r="A4893">
        <v>74892</v>
      </c>
      <c r="B4893">
        <v>50236</v>
      </c>
      <c r="C4893" s="4">
        <v>46031</v>
      </c>
      <c r="D4893" t="s">
        <v>53</v>
      </c>
      <c r="E4893" s="2">
        <v>881.81</v>
      </c>
      <c r="F4893" t="s">
        <v>47</v>
      </c>
    </row>
    <row r="4894" spans="1:6">
      <c r="A4894">
        <v>74893</v>
      </c>
      <c r="B4894">
        <v>50638</v>
      </c>
      <c r="C4894" s="4">
        <v>46136</v>
      </c>
      <c r="D4894" t="s">
        <v>49</v>
      </c>
      <c r="E4894" s="2">
        <v>109.11</v>
      </c>
      <c r="F4894" t="s">
        <v>46</v>
      </c>
    </row>
    <row r="4895" spans="1:6">
      <c r="A4895">
        <v>74894</v>
      </c>
      <c r="B4895">
        <v>50179</v>
      </c>
      <c r="C4895" s="4">
        <v>45851</v>
      </c>
      <c r="D4895" t="s">
        <v>53</v>
      </c>
      <c r="E4895" s="2">
        <v>1180.18</v>
      </c>
      <c r="F4895" t="s">
        <v>51</v>
      </c>
    </row>
    <row r="4896" spans="1:6">
      <c r="A4896">
        <v>74895</v>
      </c>
      <c r="B4896">
        <v>50525</v>
      </c>
      <c r="C4896" s="4">
        <v>45765</v>
      </c>
      <c r="D4896" t="s">
        <v>49</v>
      </c>
      <c r="E4896" s="2">
        <v>563.2</v>
      </c>
      <c r="F4896" t="s">
        <v>51</v>
      </c>
    </row>
    <row r="4897" spans="1:6">
      <c r="A4897">
        <v>74896</v>
      </c>
      <c r="B4897">
        <v>51564</v>
      </c>
      <c r="C4897" s="4">
        <v>46042</v>
      </c>
      <c r="D4897" t="s">
        <v>50</v>
      </c>
      <c r="E4897" s="2">
        <v>579.05</v>
      </c>
      <c r="F4897" t="s">
        <v>46</v>
      </c>
    </row>
    <row r="4898" spans="1:6">
      <c r="A4898">
        <v>74897</v>
      </c>
      <c r="B4898">
        <v>51915</v>
      </c>
      <c r="C4898" s="4">
        <v>45768</v>
      </c>
      <c r="D4898" t="s">
        <v>49</v>
      </c>
      <c r="E4898" s="2">
        <v>735.35</v>
      </c>
      <c r="F4898" t="s">
        <v>52</v>
      </c>
    </row>
    <row r="4899" spans="1:6">
      <c r="A4899">
        <v>74898</v>
      </c>
      <c r="B4899">
        <v>51285</v>
      </c>
      <c r="C4899" s="4">
        <v>45963</v>
      </c>
      <c r="D4899" t="s">
        <v>45</v>
      </c>
      <c r="E4899" s="2">
        <v>172.33</v>
      </c>
      <c r="F4899" t="s">
        <v>48</v>
      </c>
    </row>
    <row r="4900" spans="1:6">
      <c r="A4900">
        <v>74899</v>
      </c>
      <c r="B4900">
        <v>51636</v>
      </c>
      <c r="C4900" s="4">
        <v>46000</v>
      </c>
      <c r="D4900" t="s">
        <v>54</v>
      </c>
      <c r="E4900" s="2">
        <v>458.81</v>
      </c>
      <c r="F4900" t="s">
        <v>48</v>
      </c>
    </row>
    <row r="4901" spans="1:6">
      <c r="A4901">
        <v>74900</v>
      </c>
      <c r="B4901">
        <v>51724</v>
      </c>
      <c r="C4901" s="4">
        <v>45960</v>
      </c>
      <c r="D4901" t="s">
        <v>53</v>
      </c>
      <c r="E4901" s="2">
        <v>3729.89</v>
      </c>
      <c r="F4901" t="s">
        <v>48</v>
      </c>
    </row>
    <row r="4902" spans="1:6">
      <c r="A4902">
        <v>74901</v>
      </c>
      <c r="B4902">
        <v>50337</v>
      </c>
      <c r="C4902" s="4">
        <v>45674</v>
      </c>
      <c r="D4902" t="s">
        <v>45</v>
      </c>
      <c r="E4902" s="2">
        <v>1185.14</v>
      </c>
      <c r="F4902" t="s">
        <v>47</v>
      </c>
    </row>
    <row r="4903" spans="1:6">
      <c r="A4903">
        <v>74902</v>
      </c>
      <c r="B4903">
        <v>50119</v>
      </c>
      <c r="C4903" s="4">
        <v>46177</v>
      </c>
      <c r="D4903" t="s">
        <v>50</v>
      </c>
      <c r="E4903" s="2">
        <v>3609.8</v>
      </c>
      <c r="F4903" t="s">
        <v>46</v>
      </c>
    </row>
    <row r="4904" spans="1:6">
      <c r="A4904">
        <v>74903</v>
      </c>
      <c r="B4904">
        <v>51582</v>
      </c>
      <c r="C4904" s="4">
        <v>45840</v>
      </c>
      <c r="D4904" t="s">
        <v>53</v>
      </c>
      <c r="E4904" s="2">
        <v>259.95</v>
      </c>
      <c r="F4904" t="s">
        <v>52</v>
      </c>
    </row>
    <row r="4905" spans="1:6">
      <c r="A4905">
        <v>74904</v>
      </c>
      <c r="B4905">
        <v>50580</v>
      </c>
      <c r="C4905" s="4">
        <v>45920</v>
      </c>
      <c r="D4905" t="s">
        <v>50</v>
      </c>
      <c r="E4905" s="2">
        <v>1094.29</v>
      </c>
      <c r="F4905" t="s">
        <v>51</v>
      </c>
    </row>
    <row r="4906" spans="1:6">
      <c r="A4906">
        <v>74905</v>
      </c>
      <c r="B4906">
        <v>50196</v>
      </c>
      <c r="C4906" s="4">
        <v>45722</v>
      </c>
      <c r="D4906" t="s">
        <v>50</v>
      </c>
      <c r="E4906" s="2">
        <v>290.64</v>
      </c>
      <c r="F4906" t="s">
        <v>46</v>
      </c>
    </row>
    <row r="4907" spans="1:6">
      <c r="A4907">
        <v>74906</v>
      </c>
      <c r="B4907">
        <v>50333</v>
      </c>
      <c r="C4907" s="4">
        <v>45938</v>
      </c>
      <c r="D4907" t="s">
        <v>50</v>
      </c>
      <c r="E4907" s="2">
        <v>7111.09</v>
      </c>
      <c r="F4907" t="s">
        <v>48</v>
      </c>
    </row>
    <row r="4908" spans="1:6">
      <c r="A4908">
        <v>74907</v>
      </c>
      <c r="B4908">
        <v>50623</v>
      </c>
      <c r="C4908" s="4">
        <v>46156</v>
      </c>
      <c r="D4908" t="s">
        <v>49</v>
      </c>
      <c r="E4908" s="2">
        <v>277.89</v>
      </c>
      <c r="F4908" t="s">
        <v>48</v>
      </c>
    </row>
    <row r="4909" spans="1:6">
      <c r="A4909">
        <v>74908</v>
      </c>
      <c r="B4909">
        <v>50658</v>
      </c>
      <c r="C4909" s="4">
        <v>46193</v>
      </c>
      <c r="D4909" t="s">
        <v>45</v>
      </c>
      <c r="E4909" s="2">
        <v>2354.7</v>
      </c>
      <c r="F4909" t="s">
        <v>51</v>
      </c>
    </row>
    <row r="4910" spans="1:6">
      <c r="A4910">
        <v>74909</v>
      </c>
      <c r="B4910">
        <v>50704</v>
      </c>
      <c r="C4910" s="4">
        <v>45754</v>
      </c>
      <c r="D4910" t="s">
        <v>54</v>
      </c>
      <c r="E4910" s="2">
        <v>566.85</v>
      </c>
      <c r="F4910" t="s">
        <v>52</v>
      </c>
    </row>
    <row r="4911" spans="1:6">
      <c r="A4911">
        <v>74910</v>
      </c>
      <c r="B4911">
        <v>51457</v>
      </c>
      <c r="C4911" s="4">
        <v>46116</v>
      </c>
      <c r="D4911" t="s">
        <v>53</v>
      </c>
      <c r="E4911" s="2">
        <v>2746.1</v>
      </c>
      <c r="F4911" t="s">
        <v>51</v>
      </c>
    </row>
    <row r="4912" spans="1:6">
      <c r="A4912">
        <v>74911</v>
      </c>
      <c r="B4912">
        <v>50883</v>
      </c>
      <c r="C4912" s="4">
        <v>46006</v>
      </c>
      <c r="D4912" t="s">
        <v>54</v>
      </c>
      <c r="E4912" s="2">
        <v>223.18</v>
      </c>
      <c r="F4912" t="s">
        <v>46</v>
      </c>
    </row>
    <row r="4913" spans="1:6">
      <c r="A4913">
        <v>74912</v>
      </c>
      <c r="B4913">
        <v>51450</v>
      </c>
      <c r="C4913" s="4">
        <v>45960</v>
      </c>
      <c r="D4913" t="s">
        <v>50</v>
      </c>
      <c r="E4913" s="2">
        <v>509.92</v>
      </c>
      <c r="F4913" t="s">
        <v>52</v>
      </c>
    </row>
    <row r="4914" spans="1:6">
      <c r="A4914">
        <v>74913</v>
      </c>
      <c r="B4914">
        <v>51253</v>
      </c>
      <c r="C4914" s="4">
        <v>45830</v>
      </c>
      <c r="D4914" t="s">
        <v>50</v>
      </c>
      <c r="E4914" s="2">
        <v>1614.81</v>
      </c>
      <c r="F4914" t="s">
        <v>51</v>
      </c>
    </row>
    <row r="4915" spans="1:6">
      <c r="A4915">
        <v>74914</v>
      </c>
      <c r="B4915">
        <v>50524</v>
      </c>
      <c r="C4915" s="4">
        <v>46070</v>
      </c>
      <c r="D4915" t="s">
        <v>49</v>
      </c>
      <c r="E4915" s="2">
        <v>783.95</v>
      </c>
      <c r="F4915" t="s">
        <v>51</v>
      </c>
    </row>
    <row r="4916" spans="1:6">
      <c r="A4916">
        <v>74915</v>
      </c>
      <c r="B4916">
        <v>50990</v>
      </c>
      <c r="C4916" s="4">
        <v>45688</v>
      </c>
      <c r="D4916" t="s">
        <v>49</v>
      </c>
      <c r="E4916" s="2">
        <v>1012.1</v>
      </c>
      <c r="F4916" t="s">
        <v>46</v>
      </c>
    </row>
    <row r="4917" spans="1:6">
      <c r="A4917">
        <v>74916</v>
      </c>
      <c r="B4917">
        <v>50036</v>
      </c>
      <c r="C4917" s="4">
        <v>46140</v>
      </c>
      <c r="D4917" t="s">
        <v>49</v>
      </c>
      <c r="E4917" s="2">
        <v>561.91</v>
      </c>
      <c r="F4917" t="s">
        <v>48</v>
      </c>
    </row>
    <row r="4918" spans="1:6">
      <c r="A4918">
        <v>74917</v>
      </c>
      <c r="B4918">
        <v>50776</v>
      </c>
      <c r="C4918" s="4">
        <v>45792</v>
      </c>
      <c r="D4918" t="s">
        <v>53</v>
      </c>
      <c r="E4918" s="2">
        <v>699.28</v>
      </c>
      <c r="F4918" t="s">
        <v>46</v>
      </c>
    </row>
    <row r="4919" spans="1:6">
      <c r="A4919">
        <v>74918</v>
      </c>
      <c r="B4919">
        <v>50028</v>
      </c>
      <c r="C4919" s="4">
        <v>45816</v>
      </c>
      <c r="D4919" t="s">
        <v>45</v>
      </c>
      <c r="E4919" s="2">
        <v>664.09</v>
      </c>
      <c r="F4919" t="s">
        <v>47</v>
      </c>
    </row>
    <row r="4920" spans="1:6">
      <c r="A4920">
        <v>74919</v>
      </c>
      <c r="B4920">
        <v>50086</v>
      </c>
      <c r="C4920" s="4">
        <v>45899</v>
      </c>
      <c r="D4920" t="s">
        <v>50</v>
      </c>
      <c r="E4920" s="2">
        <v>401.24</v>
      </c>
      <c r="F4920" t="s">
        <v>48</v>
      </c>
    </row>
    <row r="4921" spans="1:6">
      <c r="A4921">
        <v>74920</v>
      </c>
      <c r="B4921">
        <v>50186</v>
      </c>
      <c r="C4921" s="4">
        <v>45845</v>
      </c>
      <c r="D4921" t="s">
        <v>55</v>
      </c>
      <c r="E4921" s="2">
        <v>6465.45</v>
      </c>
      <c r="F4921" t="s">
        <v>47</v>
      </c>
    </row>
    <row r="4922" spans="1:6">
      <c r="A4922">
        <v>74921</v>
      </c>
      <c r="B4922">
        <v>51029</v>
      </c>
      <c r="C4922" s="4">
        <v>45841</v>
      </c>
      <c r="D4922" t="s">
        <v>50</v>
      </c>
      <c r="E4922" s="2">
        <v>4392.26</v>
      </c>
      <c r="F4922" t="s">
        <v>52</v>
      </c>
    </row>
    <row r="4923" spans="1:6">
      <c r="A4923">
        <v>74922</v>
      </c>
      <c r="B4923">
        <v>50558</v>
      </c>
      <c r="C4923" s="4">
        <v>45974</v>
      </c>
      <c r="D4923" t="s">
        <v>45</v>
      </c>
      <c r="E4923" s="2">
        <v>3595.9</v>
      </c>
      <c r="F4923" t="s">
        <v>46</v>
      </c>
    </row>
    <row r="4924" spans="1:6">
      <c r="A4924">
        <v>74923</v>
      </c>
      <c r="B4924">
        <v>51638</v>
      </c>
      <c r="C4924" s="4">
        <v>45846</v>
      </c>
      <c r="D4924" t="s">
        <v>54</v>
      </c>
      <c r="E4924" s="2">
        <v>1747.8</v>
      </c>
      <c r="F4924" t="s">
        <v>46</v>
      </c>
    </row>
    <row r="4925" spans="1:6">
      <c r="A4925">
        <v>74924</v>
      </c>
      <c r="B4925">
        <v>50971</v>
      </c>
      <c r="C4925" s="4">
        <v>46012</v>
      </c>
      <c r="D4925" t="s">
        <v>50</v>
      </c>
      <c r="E4925" s="2">
        <v>2352.5</v>
      </c>
      <c r="F4925" t="s">
        <v>46</v>
      </c>
    </row>
    <row r="4926" spans="1:6">
      <c r="A4926">
        <v>74925</v>
      </c>
      <c r="B4926">
        <v>51026</v>
      </c>
      <c r="C4926" s="4">
        <v>46105</v>
      </c>
      <c r="D4926" t="s">
        <v>50</v>
      </c>
      <c r="E4926" s="2">
        <v>432.39</v>
      </c>
      <c r="F4926" t="s">
        <v>52</v>
      </c>
    </row>
    <row r="4927" spans="1:6">
      <c r="A4927">
        <v>74926</v>
      </c>
      <c r="B4927">
        <v>50217</v>
      </c>
      <c r="C4927" s="4">
        <v>45923</v>
      </c>
      <c r="D4927" t="s">
        <v>50</v>
      </c>
      <c r="E4927" s="2">
        <v>291.36</v>
      </c>
      <c r="F4927" t="s">
        <v>52</v>
      </c>
    </row>
    <row r="4928" spans="1:6">
      <c r="A4928">
        <v>74927</v>
      </c>
      <c r="B4928">
        <v>50257</v>
      </c>
      <c r="C4928" s="4">
        <v>46067</v>
      </c>
      <c r="D4928" t="s">
        <v>45</v>
      </c>
      <c r="E4928" s="2">
        <v>3095.86</v>
      </c>
      <c r="F4928" t="s">
        <v>48</v>
      </c>
    </row>
    <row r="4929" spans="1:6">
      <c r="A4929">
        <v>74928</v>
      </c>
      <c r="B4929">
        <v>51477</v>
      </c>
      <c r="C4929" s="4">
        <v>45726</v>
      </c>
      <c r="D4929" t="s">
        <v>50</v>
      </c>
      <c r="E4929" s="2">
        <v>1396.74</v>
      </c>
      <c r="F4929" t="s">
        <v>46</v>
      </c>
    </row>
    <row r="4930" spans="1:6">
      <c r="A4930">
        <v>74929</v>
      </c>
      <c r="B4930">
        <v>51448</v>
      </c>
      <c r="C4930" s="4">
        <v>45986</v>
      </c>
      <c r="D4930" t="s">
        <v>45</v>
      </c>
      <c r="E4930" s="2">
        <v>3135.57</v>
      </c>
      <c r="F4930" t="s">
        <v>51</v>
      </c>
    </row>
    <row r="4931" spans="1:6">
      <c r="A4931">
        <v>74930</v>
      </c>
      <c r="B4931">
        <v>50324</v>
      </c>
      <c r="C4931" s="4">
        <v>45754</v>
      </c>
      <c r="D4931" t="s">
        <v>50</v>
      </c>
      <c r="E4931" s="2">
        <v>1348.07</v>
      </c>
      <c r="F4931" t="s">
        <v>47</v>
      </c>
    </row>
    <row r="4932" spans="1:6">
      <c r="A4932">
        <v>74931</v>
      </c>
      <c r="B4932">
        <v>51605</v>
      </c>
      <c r="C4932" s="4">
        <v>45911</v>
      </c>
      <c r="D4932" t="s">
        <v>50</v>
      </c>
      <c r="E4932" s="2">
        <v>419.23</v>
      </c>
      <c r="F4932" t="s">
        <v>47</v>
      </c>
    </row>
    <row r="4933" spans="1:6">
      <c r="A4933">
        <v>74932</v>
      </c>
      <c r="B4933">
        <v>50504</v>
      </c>
      <c r="C4933" s="4">
        <v>46171</v>
      </c>
      <c r="D4933" t="s">
        <v>49</v>
      </c>
      <c r="E4933" s="2">
        <v>272.99</v>
      </c>
      <c r="F4933" t="s">
        <v>52</v>
      </c>
    </row>
    <row r="4934" spans="1:6">
      <c r="A4934">
        <v>74933</v>
      </c>
      <c r="B4934">
        <v>50694</v>
      </c>
      <c r="C4934" s="4">
        <v>45955</v>
      </c>
      <c r="D4934" t="s">
        <v>50</v>
      </c>
      <c r="E4934" s="2">
        <v>1562.54</v>
      </c>
      <c r="F4934" t="s">
        <v>46</v>
      </c>
    </row>
    <row r="4935" spans="1:6">
      <c r="A4935">
        <v>74934</v>
      </c>
      <c r="B4935">
        <v>50959</v>
      </c>
      <c r="C4935" s="4">
        <v>45853</v>
      </c>
      <c r="D4935" t="s">
        <v>49</v>
      </c>
      <c r="E4935" s="2">
        <v>2032.53</v>
      </c>
      <c r="F4935" t="s">
        <v>51</v>
      </c>
    </row>
    <row r="4936" spans="1:6">
      <c r="A4936">
        <v>74935</v>
      </c>
      <c r="B4936">
        <v>52066</v>
      </c>
      <c r="C4936" s="4">
        <v>46200</v>
      </c>
      <c r="D4936" t="s">
        <v>50</v>
      </c>
      <c r="E4936" s="2">
        <v>1571.22</v>
      </c>
      <c r="F4936" t="s">
        <v>46</v>
      </c>
    </row>
    <row r="4937" spans="1:6">
      <c r="A4937">
        <v>74936</v>
      </c>
      <c r="B4937">
        <v>50125</v>
      </c>
      <c r="C4937" s="4">
        <v>46126</v>
      </c>
      <c r="D4937" t="s">
        <v>54</v>
      </c>
      <c r="E4937" s="2">
        <v>330.81</v>
      </c>
      <c r="F4937" t="s">
        <v>52</v>
      </c>
    </row>
    <row r="4938" spans="1:6">
      <c r="A4938">
        <v>74937</v>
      </c>
      <c r="B4938">
        <v>50483</v>
      </c>
      <c r="C4938" s="4">
        <v>46175</v>
      </c>
      <c r="D4938" t="s">
        <v>55</v>
      </c>
      <c r="E4938" s="2">
        <v>1126.28</v>
      </c>
      <c r="F4938" t="s">
        <v>48</v>
      </c>
    </row>
    <row r="4939" spans="1:6">
      <c r="A4939">
        <v>74938</v>
      </c>
      <c r="B4939">
        <v>50351</v>
      </c>
      <c r="C4939" s="4">
        <v>45722</v>
      </c>
      <c r="D4939" t="s">
        <v>53</v>
      </c>
      <c r="E4939" s="2">
        <v>1180.73</v>
      </c>
      <c r="F4939" t="s">
        <v>48</v>
      </c>
    </row>
    <row r="4940" spans="1:6">
      <c r="A4940">
        <v>74939</v>
      </c>
      <c r="B4940">
        <v>50649</v>
      </c>
      <c r="C4940" s="4">
        <v>46161</v>
      </c>
      <c r="D4940" t="s">
        <v>53</v>
      </c>
      <c r="E4940" s="2">
        <v>457.42</v>
      </c>
      <c r="F4940" t="s">
        <v>46</v>
      </c>
    </row>
    <row r="4941" spans="1:6">
      <c r="A4941">
        <v>74940</v>
      </c>
      <c r="B4941">
        <v>50228</v>
      </c>
      <c r="C4941" s="4">
        <v>46050</v>
      </c>
      <c r="D4941" t="s">
        <v>50</v>
      </c>
      <c r="E4941" s="2">
        <v>3441.84</v>
      </c>
      <c r="F4941" t="s">
        <v>47</v>
      </c>
    </row>
    <row r="4942" spans="1:6">
      <c r="A4942">
        <v>74941</v>
      </c>
      <c r="B4942">
        <v>52064</v>
      </c>
      <c r="C4942" s="4">
        <v>46107</v>
      </c>
      <c r="D4942" t="s">
        <v>45</v>
      </c>
      <c r="E4942" s="2">
        <v>775.85</v>
      </c>
      <c r="F4942" t="s">
        <v>52</v>
      </c>
    </row>
    <row r="4943" spans="1:6">
      <c r="A4943">
        <v>74942</v>
      </c>
      <c r="B4943">
        <v>51834</v>
      </c>
      <c r="C4943" s="4">
        <v>45993</v>
      </c>
      <c r="D4943" t="s">
        <v>50</v>
      </c>
      <c r="E4943" s="2">
        <v>4124.85</v>
      </c>
      <c r="F4943" t="s">
        <v>52</v>
      </c>
    </row>
    <row r="4944" spans="1:6">
      <c r="A4944">
        <v>74943</v>
      </c>
      <c r="B4944">
        <v>50425</v>
      </c>
      <c r="C4944" s="4">
        <v>45900</v>
      </c>
      <c r="D4944" t="s">
        <v>55</v>
      </c>
      <c r="E4944" s="2">
        <v>1330.86</v>
      </c>
      <c r="F4944" t="s">
        <v>46</v>
      </c>
    </row>
    <row r="4945" spans="1:6">
      <c r="A4945">
        <v>74944</v>
      </c>
      <c r="B4945">
        <v>50724</v>
      </c>
      <c r="C4945" s="4">
        <v>45919</v>
      </c>
      <c r="D4945" t="s">
        <v>54</v>
      </c>
      <c r="E4945" s="2">
        <v>775.21</v>
      </c>
      <c r="F4945" t="s">
        <v>52</v>
      </c>
    </row>
    <row r="4946" spans="1:6">
      <c r="A4946">
        <v>74945</v>
      </c>
      <c r="B4946">
        <v>51822</v>
      </c>
      <c r="C4946" s="4">
        <v>46066</v>
      </c>
      <c r="D4946" t="s">
        <v>55</v>
      </c>
      <c r="E4946" s="2">
        <v>1024.16</v>
      </c>
      <c r="F4946" t="s">
        <v>52</v>
      </c>
    </row>
    <row r="4947" spans="1:6">
      <c r="A4947">
        <v>74946</v>
      </c>
      <c r="B4947">
        <v>50794</v>
      </c>
      <c r="C4947" s="4">
        <v>46104</v>
      </c>
      <c r="D4947" t="s">
        <v>53</v>
      </c>
      <c r="E4947" s="2">
        <v>112.72</v>
      </c>
      <c r="F4947" t="s">
        <v>52</v>
      </c>
    </row>
    <row r="4948" spans="1:6">
      <c r="A4948">
        <v>74947</v>
      </c>
      <c r="B4948">
        <v>50177</v>
      </c>
      <c r="C4948" s="4">
        <v>45844</v>
      </c>
      <c r="D4948" t="s">
        <v>45</v>
      </c>
      <c r="E4948" s="2">
        <v>896.32</v>
      </c>
      <c r="F4948" t="s">
        <v>48</v>
      </c>
    </row>
    <row r="4949" spans="1:6">
      <c r="A4949">
        <v>74948</v>
      </c>
      <c r="B4949">
        <v>51586</v>
      </c>
      <c r="C4949" s="4">
        <v>45903</v>
      </c>
      <c r="D4949" t="s">
        <v>54</v>
      </c>
      <c r="E4949" s="2">
        <v>87.43</v>
      </c>
      <c r="F4949" t="s">
        <v>46</v>
      </c>
    </row>
    <row r="4950" spans="1:6">
      <c r="A4950">
        <v>74949</v>
      </c>
      <c r="B4950">
        <v>51679</v>
      </c>
      <c r="C4950" s="4">
        <v>45999</v>
      </c>
      <c r="D4950" t="s">
        <v>50</v>
      </c>
      <c r="E4950" s="2">
        <v>535.82</v>
      </c>
      <c r="F4950" t="s">
        <v>47</v>
      </c>
    </row>
    <row r="4951" spans="1:6">
      <c r="A4951">
        <v>74950</v>
      </c>
      <c r="B4951">
        <v>50564</v>
      </c>
      <c r="C4951" s="4">
        <v>45699</v>
      </c>
      <c r="D4951" t="s">
        <v>55</v>
      </c>
      <c r="E4951" s="2">
        <v>1351.19</v>
      </c>
      <c r="F4951" t="s">
        <v>48</v>
      </c>
    </row>
    <row r="4952" spans="1:6">
      <c r="A4952">
        <v>74951</v>
      </c>
      <c r="B4952">
        <v>51017</v>
      </c>
      <c r="C4952" s="4">
        <v>46040</v>
      </c>
      <c r="D4952" t="s">
        <v>49</v>
      </c>
      <c r="E4952" s="2">
        <v>607.73</v>
      </c>
      <c r="F4952" t="s">
        <v>48</v>
      </c>
    </row>
    <row r="4953" spans="1:6">
      <c r="A4953">
        <v>74952</v>
      </c>
      <c r="B4953">
        <v>50444</v>
      </c>
      <c r="C4953" s="4">
        <v>45680</v>
      </c>
      <c r="D4953" t="s">
        <v>50</v>
      </c>
      <c r="E4953" s="2">
        <v>4125.97</v>
      </c>
      <c r="F4953" t="s">
        <v>47</v>
      </c>
    </row>
    <row r="4954" spans="1:6">
      <c r="A4954">
        <v>74953</v>
      </c>
      <c r="B4954">
        <v>52068</v>
      </c>
      <c r="C4954" s="4">
        <v>46075</v>
      </c>
      <c r="D4954" t="s">
        <v>54</v>
      </c>
      <c r="E4954" s="2">
        <v>919.42</v>
      </c>
      <c r="F4954" t="s">
        <v>52</v>
      </c>
    </row>
    <row r="4955" spans="1:6">
      <c r="A4955">
        <v>74954</v>
      </c>
      <c r="B4955">
        <v>50111</v>
      </c>
      <c r="C4955" s="4">
        <v>46018</v>
      </c>
      <c r="D4955" t="s">
        <v>54</v>
      </c>
      <c r="E4955" s="2">
        <v>1758.06</v>
      </c>
      <c r="F4955" t="s">
        <v>48</v>
      </c>
    </row>
    <row r="4956" spans="1:6">
      <c r="A4956">
        <v>74955</v>
      </c>
      <c r="B4956">
        <v>50089</v>
      </c>
      <c r="C4956" s="4">
        <v>45874</v>
      </c>
      <c r="D4956" t="s">
        <v>50</v>
      </c>
      <c r="E4956" s="2">
        <v>807.9</v>
      </c>
      <c r="F4956" t="s">
        <v>46</v>
      </c>
    </row>
    <row r="4957" spans="1:6">
      <c r="A4957">
        <v>74956</v>
      </c>
      <c r="B4957">
        <v>51142</v>
      </c>
      <c r="C4957" s="4">
        <v>45744</v>
      </c>
      <c r="D4957" t="s">
        <v>54</v>
      </c>
      <c r="E4957" s="2">
        <v>1323.69</v>
      </c>
      <c r="F4957" t="s">
        <v>47</v>
      </c>
    </row>
    <row r="4958" spans="1:6">
      <c r="A4958">
        <v>74957</v>
      </c>
      <c r="B4958">
        <v>51942</v>
      </c>
      <c r="C4958" s="4">
        <v>45947</v>
      </c>
      <c r="D4958" t="s">
        <v>55</v>
      </c>
      <c r="E4958" s="2">
        <v>675.08</v>
      </c>
      <c r="F4958" t="s">
        <v>46</v>
      </c>
    </row>
    <row r="4959" spans="1:6">
      <c r="A4959">
        <v>74958</v>
      </c>
      <c r="B4959">
        <v>50072</v>
      </c>
      <c r="C4959" s="4">
        <v>46114</v>
      </c>
      <c r="D4959" t="s">
        <v>54</v>
      </c>
      <c r="E4959" s="2">
        <v>1715.95</v>
      </c>
      <c r="F4959" t="s">
        <v>47</v>
      </c>
    </row>
    <row r="4960" spans="1:6">
      <c r="A4960">
        <v>74959</v>
      </c>
      <c r="B4960">
        <v>50822</v>
      </c>
      <c r="C4960" s="4">
        <v>46014</v>
      </c>
      <c r="D4960" t="s">
        <v>53</v>
      </c>
      <c r="E4960" s="2">
        <v>2951.74</v>
      </c>
      <c r="F4960" t="s">
        <v>51</v>
      </c>
    </row>
    <row r="4961" spans="1:6">
      <c r="A4961">
        <v>74960</v>
      </c>
      <c r="B4961">
        <v>50816</v>
      </c>
      <c r="C4961" s="4">
        <v>46103</v>
      </c>
      <c r="D4961" t="s">
        <v>54</v>
      </c>
      <c r="E4961" s="2">
        <v>1040.98</v>
      </c>
      <c r="F4961" t="s">
        <v>46</v>
      </c>
    </row>
    <row r="4962" spans="1:6">
      <c r="A4962">
        <v>74961</v>
      </c>
      <c r="B4962">
        <v>50404</v>
      </c>
      <c r="C4962" s="4">
        <v>45925</v>
      </c>
      <c r="D4962" t="s">
        <v>49</v>
      </c>
      <c r="E4962" s="2">
        <v>3656.07</v>
      </c>
      <c r="F4962" t="s">
        <v>48</v>
      </c>
    </row>
    <row r="4963" spans="1:6">
      <c r="A4963">
        <v>74962</v>
      </c>
      <c r="B4963">
        <v>51699</v>
      </c>
      <c r="C4963" s="4">
        <v>45785</v>
      </c>
      <c r="D4963" t="s">
        <v>54</v>
      </c>
      <c r="E4963" s="2">
        <v>699.73</v>
      </c>
      <c r="F4963" t="s">
        <v>46</v>
      </c>
    </row>
    <row r="4964" spans="1:6">
      <c r="A4964">
        <v>74963</v>
      </c>
      <c r="B4964">
        <v>50251</v>
      </c>
      <c r="C4964" s="4">
        <v>45737</v>
      </c>
      <c r="D4964" t="s">
        <v>53</v>
      </c>
      <c r="E4964" s="2">
        <v>3343.75</v>
      </c>
      <c r="F4964" t="s">
        <v>46</v>
      </c>
    </row>
    <row r="4965" spans="1:6">
      <c r="A4965">
        <v>74964</v>
      </c>
      <c r="B4965">
        <v>52043</v>
      </c>
      <c r="C4965" s="4">
        <v>45741</v>
      </c>
      <c r="D4965" t="s">
        <v>49</v>
      </c>
      <c r="E4965" s="2">
        <v>2002.38</v>
      </c>
      <c r="F4965" t="s">
        <v>48</v>
      </c>
    </row>
    <row r="4966" spans="1:6">
      <c r="A4966">
        <v>74965</v>
      </c>
      <c r="B4966">
        <v>51596</v>
      </c>
      <c r="C4966" s="4">
        <v>46197</v>
      </c>
      <c r="D4966" t="s">
        <v>50</v>
      </c>
      <c r="E4966" s="2">
        <v>728.11</v>
      </c>
      <c r="F4966" t="s">
        <v>46</v>
      </c>
    </row>
    <row r="4967" spans="1:6">
      <c r="A4967">
        <v>74966</v>
      </c>
      <c r="B4967">
        <v>51634</v>
      </c>
      <c r="C4967" s="4">
        <v>46071</v>
      </c>
      <c r="D4967" t="s">
        <v>45</v>
      </c>
      <c r="E4967" s="2">
        <v>1853.04</v>
      </c>
      <c r="F4967" t="s">
        <v>47</v>
      </c>
    </row>
    <row r="4968" spans="1:6">
      <c r="A4968">
        <v>74967</v>
      </c>
      <c r="B4968">
        <v>51954</v>
      </c>
      <c r="C4968" s="4">
        <v>46116</v>
      </c>
      <c r="D4968" t="s">
        <v>55</v>
      </c>
      <c r="E4968" s="2">
        <v>1806.2</v>
      </c>
      <c r="F4968" t="s">
        <v>46</v>
      </c>
    </row>
    <row r="4969" spans="1:6">
      <c r="A4969">
        <v>74968</v>
      </c>
      <c r="B4969">
        <v>50868</v>
      </c>
      <c r="C4969" s="4">
        <v>46058</v>
      </c>
      <c r="D4969" t="s">
        <v>54</v>
      </c>
      <c r="E4969" s="2">
        <v>2220.68</v>
      </c>
      <c r="F4969" t="s">
        <v>46</v>
      </c>
    </row>
    <row r="4970" spans="1:6">
      <c r="A4970">
        <v>74969</v>
      </c>
      <c r="B4970">
        <v>51891</v>
      </c>
      <c r="C4970" s="4">
        <v>46160</v>
      </c>
      <c r="D4970" t="s">
        <v>45</v>
      </c>
      <c r="E4970" s="2">
        <v>110.07</v>
      </c>
      <c r="F4970" t="s">
        <v>47</v>
      </c>
    </row>
    <row r="4971" spans="1:6">
      <c r="A4971">
        <v>74970</v>
      </c>
      <c r="B4971">
        <v>50896</v>
      </c>
      <c r="C4971" s="4">
        <v>46008</v>
      </c>
      <c r="D4971" t="s">
        <v>54</v>
      </c>
      <c r="E4971" s="2">
        <v>297.59</v>
      </c>
      <c r="F4971" t="s">
        <v>46</v>
      </c>
    </row>
    <row r="4972" spans="1:6">
      <c r="A4972">
        <v>74971</v>
      </c>
      <c r="B4972">
        <v>50256</v>
      </c>
      <c r="C4972" s="4">
        <v>46180</v>
      </c>
      <c r="D4972" t="s">
        <v>50</v>
      </c>
      <c r="E4972" s="2">
        <v>673.69</v>
      </c>
      <c r="F4972" t="s">
        <v>47</v>
      </c>
    </row>
    <row r="4973" spans="1:6">
      <c r="A4973">
        <v>74972</v>
      </c>
      <c r="B4973">
        <v>51932</v>
      </c>
      <c r="C4973" s="4">
        <v>45688</v>
      </c>
      <c r="D4973" t="s">
        <v>49</v>
      </c>
      <c r="E4973" s="2">
        <v>1147.67</v>
      </c>
      <c r="F4973" t="s">
        <v>48</v>
      </c>
    </row>
    <row r="4974" spans="1:6">
      <c r="A4974">
        <v>74973</v>
      </c>
      <c r="B4974">
        <v>51112</v>
      </c>
      <c r="C4974" s="4">
        <v>46014</v>
      </c>
      <c r="D4974" t="s">
        <v>45</v>
      </c>
      <c r="E4974" s="2">
        <v>1622.07</v>
      </c>
      <c r="F4974" t="s">
        <v>48</v>
      </c>
    </row>
    <row r="4975" spans="1:6">
      <c r="A4975">
        <v>74974</v>
      </c>
      <c r="B4975">
        <v>50873</v>
      </c>
      <c r="C4975" s="4">
        <v>45818</v>
      </c>
      <c r="D4975" t="s">
        <v>49</v>
      </c>
      <c r="E4975" s="2">
        <v>577.66</v>
      </c>
      <c r="F4975" t="s">
        <v>48</v>
      </c>
    </row>
    <row r="4976" spans="1:6">
      <c r="A4976">
        <v>74975</v>
      </c>
      <c r="B4976">
        <v>50492</v>
      </c>
      <c r="C4976" s="4">
        <v>46154</v>
      </c>
      <c r="D4976" t="s">
        <v>45</v>
      </c>
      <c r="E4976" s="2">
        <v>1966.27</v>
      </c>
      <c r="F4976" t="s">
        <v>46</v>
      </c>
    </row>
    <row r="4977" spans="1:6">
      <c r="A4977">
        <v>74976</v>
      </c>
      <c r="B4977">
        <v>51562</v>
      </c>
      <c r="C4977" s="4">
        <v>45926</v>
      </c>
      <c r="D4977" t="s">
        <v>50</v>
      </c>
      <c r="E4977" s="2">
        <v>103.48</v>
      </c>
      <c r="F4977" t="s">
        <v>47</v>
      </c>
    </row>
    <row r="4978" spans="1:6">
      <c r="A4978">
        <v>74977</v>
      </c>
      <c r="B4978">
        <v>51431</v>
      </c>
      <c r="C4978" s="4">
        <v>45901</v>
      </c>
      <c r="D4978" t="s">
        <v>50</v>
      </c>
      <c r="E4978" s="2">
        <v>218.7</v>
      </c>
      <c r="F4978" t="s">
        <v>51</v>
      </c>
    </row>
    <row r="4979" spans="1:6">
      <c r="A4979">
        <v>74978</v>
      </c>
      <c r="B4979">
        <v>50633</v>
      </c>
      <c r="C4979" s="4">
        <v>46069</v>
      </c>
      <c r="D4979" t="s">
        <v>45</v>
      </c>
      <c r="E4979" s="2">
        <v>518.05</v>
      </c>
      <c r="F4979" t="s">
        <v>48</v>
      </c>
    </row>
    <row r="4980" spans="1:6">
      <c r="A4980">
        <v>74979</v>
      </c>
      <c r="B4980">
        <v>51313</v>
      </c>
      <c r="C4980" s="4">
        <v>45846</v>
      </c>
      <c r="D4980" t="s">
        <v>53</v>
      </c>
      <c r="E4980" s="2">
        <v>6942.11</v>
      </c>
      <c r="F4980" t="s">
        <v>46</v>
      </c>
    </row>
    <row r="4981" spans="1:6">
      <c r="A4981">
        <v>74980</v>
      </c>
      <c r="B4981">
        <v>50362</v>
      </c>
      <c r="C4981" s="4">
        <v>45667</v>
      </c>
      <c r="D4981" t="s">
        <v>45</v>
      </c>
      <c r="E4981" s="2">
        <v>2147.56</v>
      </c>
      <c r="F4981" t="s">
        <v>51</v>
      </c>
    </row>
    <row r="4982" spans="1:6">
      <c r="A4982">
        <v>74981</v>
      </c>
      <c r="B4982">
        <v>51465</v>
      </c>
      <c r="C4982" s="4">
        <v>45822</v>
      </c>
      <c r="D4982" t="s">
        <v>50</v>
      </c>
      <c r="E4982" s="2">
        <v>581.72</v>
      </c>
      <c r="F4982" t="s">
        <v>46</v>
      </c>
    </row>
    <row r="4983" spans="1:6">
      <c r="A4983">
        <v>74982</v>
      </c>
      <c r="B4983">
        <v>50919</v>
      </c>
      <c r="C4983" s="4">
        <v>46184</v>
      </c>
      <c r="D4983" t="s">
        <v>53</v>
      </c>
      <c r="E4983" s="2">
        <v>4615.76</v>
      </c>
      <c r="F4983" t="s">
        <v>46</v>
      </c>
    </row>
    <row r="4984" spans="1:6">
      <c r="A4984">
        <v>74983</v>
      </c>
      <c r="B4984">
        <v>50894</v>
      </c>
      <c r="C4984" s="4">
        <v>46019</v>
      </c>
      <c r="D4984" t="s">
        <v>55</v>
      </c>
      <c r="E4984" s="2">
        <v>323.28</v>
      </c>
      <c r="F4984" t="s">
        <v>52</v>
      </c>
    </row>
    <row r="4985" spans="1:6">
      <c r="A4985">
        <v>74984</v>
      </c>
      <c r="B4985">
        <v>51247</v>
      </c>
      <c r="C4985" s="4">
        <v>45850</v>
      </c>
      <c r="D4985" t="s">
        <v>55</v>
      </c>
      <c r="E4985" s="2">
        <v>412.58</v>
      </c>
      <c r="F4985" t="s">
        <v>51</v>
      </c>
    </row>
    <row r="4986" spans="1:6">
      <c r="A4986">
        <v>74985</v>
      </c>
      <c r="B4986">
        <v>50747</v>
      </c>
      <c r="C4986" s="4">
        <v>46054</v>
      </c>
      <c r="D4986" t="s">
        <v>53</v>
      </c>
      <c r="E4986" s="2">
        <v>1127.5</v>
      </c>
      <c r="F4986" t="s">
        <v>46</v>
      </c>
    </row>
    <row r="4987" spans="1:6">
      <c r="A4987">
        <v>74986</v>
      </c>
      <c r="B4987">
        <v>51148</v>
      </c>
      <c r="C4987" s="4">
        <v>45713</v>
      </c>
      <c r="D4987" t="s">
        <v>54</v>
      </c>
      <c r="E4987" s="2">
        <v>960.15</v>
      </c>
      <c r="F4987" t="s">
        <v>46</v>
      </c>
    </row>
    <row r="4988" spans="1:6">
      <c r="A4988">
        <v>74987</v>
      </c>
      <c r="B4988">
        <v>51003</v>
      </c>
      <c r="C4988" s="4">
        <v>46145</v>
      </c>
      <c r="D4988" t="s">
        <v>49</v>
      </c>
      <c r="E4988" s="2">
        <v>1290.58</v>
      </c>
      <c r="F4988" t="s">
        <v>52</v>
      </c>
    </row>
    <row r="4989" spans="1:6">
      <c r="A4989">
        <v>74988</v>
      </c>
      <c r="B4989">
        <v>52022</v>
      </c>
      <c r="C4989" s="4">
        <v>45943</v>
      </c>
      <c r="D4989" t="s">
        <v>53</v>
      </c>
      <c r="E4989" s="2">
        <v>601.24</v>
      </c>
      <c r="F4989" t="s">
        <v>46</v>
      </c>
    </row>
    <row r="4990" spans="1:6">
      <c r="A4990">
        <v>74989</v>
      </c>
      <c r="B4990">
        <v>51007</v>
      </c>
      <c r="C4990" s="4">
        <v>45901</v>
      </c>
      <c r="D4990" t="s">
        <v>45</v>
      </c>
      <c r="E4990" s="2">
        <v>1704.51</v>
      </c>
      <c r="F4990" t="s">
        <v>52</v>
      </c>
    </row>
    <row r="4991" spans="1:6">
      <c r="A4991">
        <v>74990</v>
      </c>
      <c r="B4991">
        <v>50215</v>
      </c>
      <c r="C4991" s="4">
        <v>45721</v>
      </c>
      <c r="D4991" t="s">
        <v>49</v>
      </c>
      <c r="E4991" s="2">
        <v>971.96</v>
      </c>
      <c r="F4991" t="s">
        <v>48</v>
      </c>
    </row>
    <row r="4992" spans="1:6">
      <c r="A4992">
        <v>74991</v>
      </c>
      <c r="B4992">
        <v>50227</v>
      </c>
      <c r="C4992" s="4">
        <v>45933</v>
      </c>
      <c r="D4992" t="s">
        <v>50</v>
      </c>
      <c r="E4992" s="2">
        <v>2904.96</v>
      </c>
      <c r="F4992" t="s">
        <v>51</v>
      </c>
    </row>
    <row r="4993" spans="1:6">
      <c r="A4993">
        <v>74992</v>
      </c>
      <c r="B4993">
        <v>50891</v>
      </c>
      <c r="C4993" s="4">
        <v>45903</v>
      </c>
      <c r="D4993" t="s">
        <v>55</v>
      </c>
      <c r="E4993" s="2">
        <v>1924.52</v>
      </c>
      <c r="F4993" t="s">
        <v>52</v>
      </c>
    </row>
    <row r="4994" spans="1:6">
      <c r="A4994">
        <v>74993</v>
      </c>
      <c r="B4994">
        <v>51632</v>
      </c>
      <c r="C4994" s="4">
        <v>45756</v>
      </c>
      <c r="D4994" t="s">
        <v>50</v>
      </c>
      <c r="E4994" s="2">
        <v>441.3</v>
      </c>
      <c r="F4994" t="s">
        <v>52</v>
      </c>
    </row>
    <row r="4995" spans="1:6">
      <c r="A4995">
        <v>74994</v>
      </c>
      <c r="B4995">
        <v>52027</v>
      </c>
      <c r="C4995" s="4">
        <v>46167</v>
      </c>
      <c r="D4995" t="s">
        <v>54</v>
      </c>
      <c r="E4995" s="2">
        <v>262.6</v>
      </c>
      <c r="F4995" t="s">
        <v>48</v>
      </c>
    </row>
    <row r="4996" spans="1:6">
      <c r="A4996">
        <v>74995</v>
      </c>
      <c r="B4996">
        <v>51461</v>
      </c>
      <c r="C4996" s="4">
        <v>45940</v>
      </c>
      <c r="D4996" t="s">
        <v>53</v>
      </c>
      <c r="E4996" s="2">
        <v>2494.63</v>
      </c>
      <c r="F4996" t="s">
        <v>48</v>
      </c>
    </row>
    <row r="4997" spans="1:6">
      <c r="A4997">
        <v>74996</v>
      </c>
      <c r="B4997">
        <v>50012</v>
      </c>
      <c r="C4997" s="4">
        <v>45797</v>
      </c>
      <c r="D4997" t="s">
        <v>45</v>
      </c>
      <c r="E4997" s="2">
        <v>283.98</v>
      </c>
      <c r="F4997" t="s">
        <v>47</v>
      </c>
    </row>
    <row r="4998" spans="1:6">
      <c r="A4998">
        <v>74997</v>
      </c>
      <c r="B4998">
        <v>51146</v>
      </c>
      <c r="C4998" s="4">
        <v>45766</v>
      </c>
      <c r="D4998" t="s">
        <v>50</v>
      </c>
      <c r="E4998" s="2">
        <v>2457.82</v>
      </c>
      <c r="F4998" t="s">
        <v>52</v>
      </c>
    </row>
    <row r="4999" spans="1:6">
      <c r="A4999">
        <v>74998</v>
      </c>
      <c r="B4999">
        <v>51574</v>
      </c>
      <c r="C4999" s="4">
        <v>45900</v>
      </c>
      <c r="D4999" t="s">
        <v>45</v>
      </c>
      <c r="E4999" s="2">
        <v>654.08</v>
      </c>
      <c r="F4999" t="s">
        <v>51</v>
      </c>
    </row>
    <row r="5000" spans="1:6">
      <c r="A5000">
        <v>74999</v>
      </c>
      <c r="B5000">
        <v>51304</v>
      </c>
      <c r="C5000" s="4">
        <v>45698</v>
      </c>
      <c r="D5000" t="s">
        <v>45</v>
      </c>
      <c r="E5000" s="2">
        <v>1595.33</v>
      </c>
      <c r="F5000" t="s">
        <v>47</v>
      </c>
    </row>
    <row r="5001" spans="1:6">
      <c r="A5001">
        <v>75000</v>
      </c>
      <c r="B5001">
        <v>50742</v>
      </c>
      <c r="C5001" s="4">
        <v>45881</v>
      </c>
      <c r="D5001" t="s">
        <v>45</v>
      </c>
      <c r="E5001" s="2">
        <v>460.91</v>
      </c>
      <c r="F5001" t="s">
        <v>47</v>
      </c>
    </row>
    <row r="5002" spans="1:6">
      <c r="A5002">
        <v>75001</v>
      </c>
      <c r="B5002">
        <v>51361</v>
      </c>
      <c r="C5002" s="4">
        <v>45708</v>
      </c>
      <c r="D5002" t="s">
        <v>49</v>
      </c>
      <c r="E5002" s="2">
        <v>1363.27</v>
      </c>
      <c r="F5002" t="s">
        <v>51</v>
      </c>
    </row>
    <row r="5003" spans="1:6">
      <c r="A5003">
        <v>75002</v>
      </c>
      <c r="B5003">
        <v>51977</v>
      </c>
      <c r="C5003" s="4">
        <v>46010</v>
      </c>
      <c r="D5003" t="s">
        <v>53</v>
      </c>
      <c r="E5003" s="2">
        <v>2703.8</v>
      </c>
      <c r="F5003" t="s">
        <v>46</v>
      </c>
    </row>
    <row r="5004" spans="1:6">
      <c r="A5004">
        <v>75003</v>
      </c>
      <c r="B5004">
        <v>51325</v>
      </c>
      <c r="C5004" s="4">
        <v>45737</v>
      </c>
      <c r="D5004" t="s">
        <v>49</v>
      </c>
      <c r="E5004" s="2">
        <v>549.67</v>
      </c>
      <c r="F5004" t="s">
        <v>48</v>
      </c>
    </row>
    <row r="5005" spans="1:6">
      <c r="A5005">
        <v>75004</v>
      </c>
      <c r="B5005">
        <v>51917</v>
      </c>
      <c r="C5005" s="4">
        <v>46198</v>
      </c>
      <c r="D5005" t="s">
        <v>45</v>
      </c>
      <c r="E5005" s="2">
        <v>350.9</v>
      </c>
      <c r="F5005" t="s">
        <v>48</v>
      </c>
    </row>
    <row r="5006" spans="1:6">
      <c r="A5006">
        <v>75005</v>
      </c>
      <c r="B5006">
        <v>51390</v>
      </c>
      <c r="C5006" s="4">
        <v>46004</v>
      </c>
      <c r="D5006" t="s">
        <v>49</v>
      </c>
      <c r="E5006" s="2">
        <v>384.74</v>
      </c>
      <c r="F5006" t="s">
        <v>52</v>
      </c>
    </row>
    <row r="5007" spans="1:6">
      <c r="A5007">
        <v>75006</v>
      </c>
      <c r="B5007">
        <v>51743</v>
      </c>
      <c r="C5007" s="4">
        <v>45708</v>
      </c>
      <c r="D5007" t="s">
        <v>54</v>
      </c>
      <c r="E5007" s="2">
        <v>81.39</v>
      </c>
      <c r="F5007" t="s">
        <v>48</v>
      </c>
    </row>
    <row r="5008" spans="1:6">
      <c r="A5008">
        <v>75007</v>
      </c>
      <c r="B5008">
        <v>50774</v>
      </c>
      <c r="C5008" s="4">
        <v>45972</v>
      </c>
      <c r="D5008" t="s">
        <v>54</v>
      </c>
      <c r="E5008" s="2">
        <v>366.59</v>
      </c>
      <c r="F5008" t="s">
        <v>51</v>
      </c>
    </row>
    <row r="5009" spans="1:6">
      <c r="A5009">
        <v>75008</v>
      </c>
      <c r="B5009">
        <v>50993</v>
      </c>
      <c r="C5009" s="4">
        <v>45816</v>
      </c>
      <c r="D5009" t="s">
        <v>54</v>
      </c>
      <c r="E5009" s="2">
        <v>2913.8</v>
      </c>
      <c r="F5009" t="s">
        <v>48</v>
      </c>
    </row>
    <row r="5010" spans="1:6">
      <c r="A5010">
        <v>75009</v>
      </c>
      <c r="B5010">
        <v>51839</v>
      </c>
      <c r="C5010" s="4">
        <v>45766</v>
      </c>
      <c r="D5010" t="s">
        <v>53</v>
      </c>
      <c r="E5010" s="2">
        <v>156.09</v>
      </c>
      <c r="F5010" t="s">
        <v>48</v>
      </c>
    </row>
    <row r="5011" spans="1:6">
      <c r="A5011">
        <v>75010</v>
      </c>
      <c r="B5011">
        <v>51885</v>
      </c>
      <c r="C5011" s="4">
        <v>46111</v>
      </c>
      <c r="D5011" t="s">
        <v>55</v>
      </c>
      <c r="E5011" s="2">
        <v>501.19</v>
      </c>
      <c r="F5011" t="s">
        <v>46</v>
      </c>
    </row>
    <row r="5012" spans="1:6">
      <c r="A5012">
        <v>75011</v>
      </c>
      <c r="B5012">
        <v>50812</v>
      </c>
      <c r="C5012" s="4">
        <v>45943</v>
      </c>
      <c r="D5012" t="s">
        <v>45</v>
      </c>
      <c r="E5012" s="2">
        <v>984.93</v>
      </c>
      <c r="F5012" t="s">
        <v>46</v>
      </c>
    </row>
    <row r="5013" spans="1:6">
      <c r="A5013">
        <v>75012</v>
      </c>
      <c r="B5013">
        <v>51876</v>
      </c>
      <c r="C5013" s="4">
        <v>45747</v>
      </c>
      <c r="D5013" t="s">
        <v>50</v>
      </c>
      <c r="E5013" s="2">
        <v>962.34</v>
      </c>
      <c r="F5013" t="s">
        <v>46</v>
      </c>
    </row>
    <row r="5014" spans="1:6">
      <c r="A5014">
        <v>75013</v>
      </c>
      <c r="B5014">
        <v>50004</v>
      </c>
      <c r="C5014" s="4">
        <v>45953</v>
      </c>
      <c r="D5014" t="s">
        <v>54</v>
      </c>
      <c r="E5014" s="2">
        <v>370.83</v>
      </c>
      <c r="F5014" t="s">
        <v>46</v>
      </c>
    </row>
    <row r="5015" spans="1:6">
      <c r="A5015">
        <v>75014</v>
      </c>
      <c r="B5015">
        <v>51487</v>
      </c>
      <c r="C5015" s="4">
        <v>46176</v>
      </c>
      <c r="D5015" t="s">
        <v>53</v>
      </c>
      <c r="E5015" s="2">
        <v>3167.58</v>
      </c>
      <c r="F5015" t="s">
        <v>52</v>
      </c>
    </row>
    <row r="5016" spans="1:6">
      <c r="A5016">
        <v>75015</v>
      </c>
      <c r="B5016">
        <v>50165</v>
      </c>
      <c r="C5016" s="4">
        <v>46113</v>
      </c>
      <c r="D5016" t="s">
        <v>53</v>
      </c>
      <c r="E5016" s="2">
        <v>1821.38</v>
      </c>
      <c r="F5016" t="s">
        <v>52</v>
      </c>
    </row>
    <row r="5017" spans="1:6">
      <c r="A5017">
        <v>75016</v>
      </c>
      <c r="B5017">
        <v>50344</v>
      </c>
      <c r="C5017" s="4">
        <v>45796</v>
      </c>
      <c r="D5017" t="s">
        <v>55</v>
      </c>
      <c r="E5017" s="2">
        <v>324.46</v>
      </c>
      <c r="F5017" t="s">
        <v>52</v>
      </c>
    </row>
    <row r="5018" spans="1:6">
      <c r="A5018">
        <v>75017</v>
      </c>
      <c r="B5018">
        <v>51898</v>
      </c>
      <c r="C5018" s="4">
        <v>46172</v>
      </c>
      <c r="D5018" t="s">
        <v>45</v>
      </c>
      <c r="E5018" s="2">
        <v>734.88</v>
      </c>
      <c r="F5018" t="s">
        <v>52</v>
      </c>
    </row>
    <row r="5019" spans="1:6">
      <c r="A5019">
        <v>75018</v>
      </c>
      <c r="B5019">
        <v>51129</v>
      </c>
      <c r="C5019" s="4">
        <v>45882</v>
      </c>
      <c r="D5019" t="s">
        <v>49</v>
      </c>
      <c r="E5019" s="2">
        <v>470.64</v>
      </c>
      <c r="F5019" t="s">
        <v>46</v>
      </c>
    </row>
    <row r="5020" spans="1:6">
      <c r="A5020">
        <v>75019</v>
      </c>
      <c r="B5020">
        <v>51338</v>
      </c>
      <c r="C5020" s="4">
        <v>45677</v>
      </c>
      <c r="D5020" t="s">
        <v>45</v>
      </c>
      <c r="E5020" s="2">
        <v>1382.87</v>
      </c>
      <c r="F5020" t="s">
        <v>46</v>
      </c>
    </row>
    <row r="5021" spans="1:6">
      <c r="A5021">
        <v>75020</v>
      </c>
      <c r="B5021">
        <v>51622</v>
      </c>
      <c r="C5021" s="4">
        <v>46054</v>
      </c>
      <c r="D5021" t="s">
        <v>53</v>
      </c>
      <c r="E5021" s="2">
        <v>3736.11</v>
      </c>
      <c r="F5021" t="s">
        <v>46</v>
      </c>
    </row>
    <row r="5022" spans="1:6">
      <c r="A5022">
        <v>75021</v>
      </c>
      <c r="B5022">
        <v>51339</v>
      </c>
      <c r="C5022" s="4">
        <v>46102</v>
      </c>
      <c r="D5022" t="s">
        <v>45</v>
      </c>
      <c r="E5022" s="2">
        <v>1405.46</v>
      </c>
      <c r="F5022" t="s">
        <v>48</v>
      </c>
    </row>
    <row r="5023" spans="1:6">
      <c r="A5023">
        <v>75022</v>
      </c>
      <c r="B5023">
        <v>50542</v>
      </c>
      <c r="C5023" s="4">
        <v>46090</v>
      </c>
      <c r="D5023" t="s">
        <v>45</v>
      </c>
      <c r="E5023" s="2">
        <v>4264.42</v>
      </c>
      <c r="F5023" t="s">
        <v>48</v>
      </c>
    </row>
    <row r="5024" spans="1:6">
      <c r="A5024">
        <v>75023</v>
      </c>
      <c r="B5024">
        <v>50613</v>
      </c>
      <c r="C5024" s="4">
        <v>45702</v>
      </c>
      <c r="D5024" t="s">
        <v>50</v>
      </c>
      <c r="E5024" s="2">
        <v>766.19</v>
      </c>
      <c r="F5024" t="s">
        <v>46</v>
      </c>
    </row>
    <row r="5025" spans="1:6">
      <c r="A5025">
        <v>75024</v>
      </c>
      <c r="B5025">
        <v>50900</v>
      </c>
      <c r="C5025" s="4">
        <v>45937</v>
      </c>
      <c r="D5025" t="s">
        <v>53</v>
      </c>
      <c r="E5025" s="2">
        <v>169.92</v>
      </c>
      <c r="F5025" t="s">
        <v>47</v>
      </c>
    </row>
    <row r="5026" spans="1:6">
      <c r="A5026">
        <v>75025</v>
      </c>
      <c r="B5026">
        <v>51885</v>
      </c>
      <c r="C5026" s="4">
        <v>45879</v>
      </c>
      <c r="D5026" t="s">
        <v>55</v>
      </c>
      <c r="E5026" s="2">
        <v>412.54</v>
      </c>
      <c r="F5026" t="s">
        <v>48</v>
      </c>
    </row>
    <row r="5027" spans="1:6">
      <c r="A5027">
        <v>75026</v>
      </c>
      <c r="B5027">
        <v>51056</v>
      </c>
      <c r="C5027" s="4">
        <v>45848</v>
      </c>
      <c r="D5027" t="s">
        <v>54</v>
      </c>
      <c r="E5027" s="2">
        <v>1767.62</v>
      </c>
      <c r="F5027" t="s">
        <v>52</v>
      </c>
    </row>
    <row r="5028" spans="1:6">
      <c r="A5028">
        <v>75027</v>
      </c>
      <c r="B5028">
        <v>51623</v>
      </c>
      <c r="C5028" s="4">
        <v>46178</v>
      </c>
      <c r="D5028" t="s">
        <v>53</v>
      </c>
      <c r="E5028" s="2">
        <v>793.39</v>
      </c>
      <c r="F5028" t="s">
        <v>51</v>
      </c>
    </row>
    <row r="5029" spans="1:6">
      <c r="A5029">
        <v>75028</v>
      </c>
      <c r="B5029">
        <v>51487</v>
      </c>
      <c r="C5029" s="4">
        <v>45969</v>
      </c>
      <c r="D5029" t="s">
        <v>50</v>
      </c>
      <c r="E5029" s="2">
        <v>955.06</v>
      </c>
      <c r="F5029" t="s">
        <v>48</v>
      </c>
    </row>
    <row r="5030" spans="1:6">
      <c r="A5030">
        <v>75029</v>
      </c>
      <c r="B5030">
        <v>51256</v>
      </c>
      <c r="C5030" s="4">
        <v>45990</v>
      </c>
      <c r="D5030" t="s">
        <v>55</v>
      </c>
      <c r="E5030" s="2">
        <v>547.67</v>
      </c>
      <c r="F5030" t="s">
        <v>46</v>
      </c>
    </row>
    <row r="5031" spans="1:6">
      <c r="A5031">
        <v>75030</v>
      </c>
      <c r="B5031">
        <v>50129</v>
      </c>
      <c r="C5031" s="4">
        <v>45990</v>
      </c>
      <c r="D5031" t="s">
        <v>49</v>
      </c>
      <c r="E5031" s="2">
        <v>490.79</v>
      </c>
      <c r="F5031" t="s">
        <v>46</v>
      </c>
    </row>
    <row r="5032" spans="1:6">
      <c r="A5032">
        <v>75031</v>
      </c>
      <c r="B5032">
        <v>51043</v>
      </c>
      <c r="C5032" s="4">
        <v>45856</v>
      </c>
      <c r="D5032" t="s">
        <v>54</v>
      </c>
      <c r="E5032" s="2">
        <v>2691.68</v>
      </c>
      <c r="F5032" t="s">
        <v>47</v>
      </c>
    </row>
    <row r="5033" spans="1:6">
      <c r="A5033">
        <v>75032</v>
      </c>
      <c r="B5033">
        <v>50357</v>
      </c>
      <c r="C5033" s="4">
        <v>46041</v>
      </c>
      <c r="D5033" t="s">
        <v>50</v>
      </c>
      <c r="E5033" s="2">
        <v>5488.54</v>
      </c>
      <c r="F5033" t="s">
        <v>52</v>
      </c>
    </row>
    <row r="5034" spans="1:6">
      <c r="A5034">
        <v>75033</v>
      </c>
      <c r="B5034">
        <v>51443</v>
      </c>
      <c r="C5034" s="4">
        <v>46168</v>
      </c>
      <c r="D5034" t="s">
        <v>50</v>
      </c>
      <c r="E5034" s="2">
        <v>530.76</v>
      </c>
      <c r="F5034" t="s">
        <v>46</v>
      </c>
    </row>
    <row r="5035" spans="1:6">
      <c r="A5035">
        <v>75034</v>
      </c>
      <c r="B5035">
        <v>50081</v>
      </c>
      <c r="C5035" s="4">
        <v>45785</v>
      </c>
      <c r="D5035" t="s">
        <v>55</v>
      </c>
      <c r="E5035" s="2">
        <v>453.1</v>
      </c>
      <c r="F5035" t="s">
        <v>48</v>
      </c>
    </row>
    <row r="5036" spans="1:6">
      <c r="A5036">
        <v>75035</v>
      </c>
      <c r="B5036">
        <v>51905</v>
      </c>
      <c r="C5036" s="4">
        <v>45770</v>
      </c>
      <c r="D5036" t="s">
        <v>55</v>
      </c>
      <c r="E5036" s="2">
        <v>2015.08</v>
      </c>
      <c r="F5036" t="s">
        <v>48</v>
      </c>
    </row>
    <row r="5037" spans="1:6">
      <c r="A5037">
        <v>75036</v>
      </c>
      <c r="B5037">
        <v>51142</v>
      </c>
      <c r="C5037" s="4">
        <v>45699</v>
      </c>
      <c r="D5037" t="s">
        <v>49</v>
      </c>
      <c r="E5037" s="2">
        <v>4062.68</v>
      </c>
      <c r="F5037" t="s">
        <v>46</v>
      </c>
    </row>
    <row r="5038" spans="1:6">
      <c r="A5038">
        <v>75037</v>
      </c>
      <c r="B5038">
        <v>51878</v>
      </c>
      <c r="C5038" s="4">
        <v>46170</v>
      </c>
      <c r="D5038" t="s">
        <v>50</v>
      </c>
      <c r="E5038" s="2">
        <v>2579.76</v>
      </c>
      <c r="F5038" t="s">
        <v>51</v>
      </c>
    </row>
    <row r="5039" spans="1:6">
      <c r="A5039">
        <v>75038</v>
      </c>
      <c r="B5039">
        <v>50791</v>
      </c>
      <c r="C5039" s="4">
        <v>45721</v>
      </c>
      <c r="D5039" t="s">
        <v>49</v>
      </c>
      <c r="E5039" s="2">
        <v>5946.05</v>
      </c>
      <c r="F5039" t="s">
        <v>48</v>
      </c>
    </row>
    <row r="5040" spans="1:6">
      <c r="A5040">
        <v>75039</v>
      </c>
      <c r="B5040">
        <v>51899</v>
      </c>
      <c r="C5040" s="4">
        <v>45877</v>
      </c>
      <c r="D5040" t="s">
        <v>53</v>
      </c>
      <c r="E5040" s="2">
        <v>2726.42</v>
      </c>
      <c r="F5040" t="s">
        <v>52</v>
      </c>
    </row>
    <row r="5041" spans="1:6">
      <c r="A5041">
        <v>75040</v>
      </c>
      <c r="B5041">
        <v>50225</v>
      </c>
      <c r="C5041" s="4">
        <v>46184</v>
      </c>
      <c r="D5041" t="s">
        <v>50</v>
      </c>
      <c r="E5041" s="2">
        <v>1941.18</v>
      </c>
      <c r="F5041" t="s">
        <v>46</v>
      </c>
    </row>
    <row r="5042" spans="1:6">
      <c r="A5042">
        <v>75041</v>
      </c>
      <c r="B5042">
        <v>50780</v>
      </c>
      <c r="C5042" s="4">
        <v>46063</v>
      </c>
      <c r="D5042" t="s">
        <v>53</v>
      </c>
      <c r="E5042" s="2">
        <v>3027.52</v>
      </c>
      <c r="F5042" t="s">
        <v>48</v>
      </c>
    </row>
    <row r="5043" spans="1:6">
      <c r="A5043">
        <v>75042</v>
      </c>
      <c r="B5043">
        <v>50137</v>
      </c>
      <c r="C5043" s="4">
        <v>46061</v>
      </c>
      <c r="D5043" t="s">
        <v>54</v>
      </c>
      <c r="E5043" s="2">
        <v>1348.78</v>
      </c>
      <c r="F5043" t="s">
        <v>46</v>
      </c>
    </row>
    <row r="5044" spans="1:6">
      <c r="A5044">
        <v>75043</v>
      </c>
      <c r="B5044">
        <v>50226</v>
      </c>
      <c r="C5044" s="4">
        <v>46163</v>
      </c>
      <c r="D5044" t="s">
        <v>45</v>
      </c>
      <c r="E5044" s="2">
        <v>979.03</v>
      </c>
      <c r="F5044" t="s">
        <v>52</v>
      </c>
    </row>
    <row r="5045" spans="1:6">
      <c r="A5045">
        <v>75044</v>
      </c>
      <c r="B5045">
        <v>51253</v>
      </c>
      <c r="C5045" s="4">
        <v>45746</v>
      </c>
      <c r="D5045" t="s">
        <v>50</v>
      </c>
      <c r="E5045" s="2">
        <v>1542.06</v>
      </c>
      <c r="F5045" t="s">
        <v>46</v>
      </c>
    </row>
    <row r="5046" spans="1:6">
      <c r="A5046">
        <v>75045</v>
      </c>
      <c r="B5046">
        <v>50812</v>
      </c>
      <c r="C5046" s="4">
        <v>45825</v>
      </c>
      <c r="D5046" t="s">
        <v>45</v>
      </c>
      <c r="E5046" s="2">
        <v>1468.63</v>
      </c>
      <c r="F5046" t="s">
        <v>48</v>
      </c>
    </row>
    <row r="5047" spans="1:6">
      <c r="A5047">
        <v>75046</v>
      </c>
      <c r="B5047">
        <v>51941</v>
      </c>
      <c r="C5047" s="4">
        <v>46087</v>
      </c>
      <c r="D5047" t="s">
        <v>54</v>
      </c>
      <c r="E5047" s="2">
        <v>445.77</v>
      </c>
      <c r="F5047" t="s">
        <v>46</v>
      </c>
    </row>
    <row r="5048" spans="1:6">
      <c r="A5048">
        <v>75047</v>
      </c>
      <c r="B5048">
        <v>50007</v>
      </c>
      <c r="C5048" s="4">
        <v>45873</v>
      </c>
      <c r="D5048" t="s">
        <v>53</v>
      </c>
      <c r="E5048" s="2">
        <v>1476.06</v>
      </c>
      <c r="F5048" t="s">
        <v>46</v>
      </c>
    </row>
    <row r="5049" spans="1:6">
      <c r="A5049">
        <v>75048</v>
      </c>
      <c r="B5049">
        <v>50128</v>
      </c>
      <c r="C5049" s="4">
        <v>45968</v>
      </c>
      <c r="D5049" t="s">
        <v>49</v>
      </c>
      <c r="E5049" s="2">
        <v>1029.9</v>
      </c>
      <c r="F5049" t="s">
        <v>47</v>
      </c>
    </row>
    <row r="5050" spans="1:6">
      <c r="A5050">
        <v>75049</v>
      </c>
      <c r="B5050">
        <v>50267</v>
      </c>
      <c r="C5050" s="4">
        <v>46046</v>
      </c>
      <c r="D5050" t="s">
        <v>50</v>
      </c>
      <c r="E5050" s="2">
        <v>1430.19</v>
      </c>
      <c r="F5050" t="s">
        <v>46</v>
      </c>
    </row>
    <row r="5051" spans="1:6">
      <c r="A5051">
        <v>75050</v>
      </c>
      <c r="B5051">
        <v>50928</v>
      </c>
      <c r="C5051" s="4">
        <v>46147</v>
      </c>
      <c r="D5051" t="s">
        <v>45</v>
      </c>
      <c r="E5051" s="2">
        <v>900.86</v>
      </c>
      <c r="F5051" t="s">
        <v>46</v>
      </c>
    </row>
    <row r="5052" spans="1:6">
      <c r="A5052">
        <v>75051</v>
      </c>
      <c r="B5052">
        <v>50214</v>
      </c>
      <c r="C5052" s="4">
        <v>45823</v>
      </c>
      <c r="D5052" t="s">
        <v>49</v>
      </c>
      <c r="E5052" s="2">
        <v>1315.2</v>
      </c>
      <c r="F5052" t="s">
        <v>46</v>
      </c>
    </row>
    <row r="5053" spans="1:6">
      <c r="A5053">
        <v>75052</v>
      </c>
      <c r="B5053">
        <v>50247</v>
      </c>
      <c r="C5053" s="4">
        <v>45793</v>
      </c>
      <c r="D5053" t="s">
        <v>45</v>
      </c>
      <c r="E5053" s="2">
        <v>1192.77</v>
      </c>
      <c r="F5053" t="s">
        <v>47</v>
      </c>
    </row>
    <row r="5054" spans="1:6">
      <c r="A5054">
        <v>75053</v>
      </c>
      <c r="B5054">
        <v>51642</v>
      </c>
      <c r="C5054" s="4">
        <v>45798</v>
      </c>
      <c r="D5054" t="s">
        <v>49</v>
      </c>
      <c r="E5054" s="2">
        <v>286.72</v>
      </c>
      <c r="F5054" t="s">
        <v>46</v>
      </c>
    </row>
    <row r="5055" spans="1:6">
      <c r="A5055">
        <v>75054</v>
      </c>
      <c r="B5055">
        <v>51619</v>
      </c>
      <c r="C5055" s="4">
        <v>45753</v>
      </c>
      <c r="D5055" t="s">
        <v>54</v>
      </c>
      <c r="E5055" s="2">
        <v>429.63</v>
      </c>
      <c r="F5055" t="s">
        <v>52</v>
      </c>
    </row>
    <row r="5056" spans="1:6">
      <c r="A5056">
        <v>75055</v>
      </c>
      <c r="B5056">
        <v>51828</v>
      </c>
      <c r="C5056" s="4">
        <v>45820</v>
      </c>
      <c r="D5056" t="s">
        <v>53</v>
      </c>
      <c r="E5056" s="2">
        <v>199.02</v>
      </c>
      <c r="F5056" t="s">
        <v>48</v>
      </c>
    </row>
    <row r="5057" spans="1:6">
      <c r="A5057">
        <v>75056</v>
      </c>
      <c r="B5057">
        <v>50421</v>
      </c>
      <c r="C5057" s="4">
        <v>45682</v>
      </c>
      <c r="D5057" t="s">
        <v>49</v>
      </c>
      <c r="E5057" s="2">
        <v>3564.4</v>
      </c>
      <c r="F5057" t="s">
        <v>46</v>
      </c>
    </row>
    <row r="5058" spans="1:6">
      <c r="A5058">
        <v>75057</v>
      </c>
      <c r="B5058">
        <v>51739</v>
      </c>
      <c r="C5058" s="4">
        <v>46102</v>
      </c>
      <c r="D5058" t="s">
        <v>45</v>
      </c>
      <c r="E5058" s="2">
        <v>847.34</v>
      </c>
      <c r="F5058" t="s">
        <v>48</v>
      </c>
    </row>
    <row r="5059" spans="1:6">
      <c r="A5059">
        <v>75058</v>
      </c>
      <c r="B5059">
        <v>51065</v>
      </c>
      <c r="C5059" s="4">
        <v>45688</v>
      </c>
      <c r="D5059" t="s">
        <v>50</v>
      </c>
      <c r="E5059" s="2">
        <v>1191.88</v>
      </c>
      <c r="F5059" t="s">
        <v>51</v>
      </c>
    </row>
    <row r="5060" spans="1:6">
      <c r="A5060">
        <v>75059</v>
      </c>
      <c r="B5060">
        <v>51372</v>
      </c>
      <c r="C5060" s="4">
        <v>45958</v>
      </c>
      <c r="D5060" t="s">
        <v>54</v>
      </c>
      <c r="E5060" s="2">
        <v>847.39</v>
      </c>
      <c r="F5060" t="s">
        <v>48</v>
      </c>
    </row>
    <row r="5061" spans="1:6">
      <c r="A5061">
        <v>75060</v>
      </c>
      <c r="B5061">
        <v>50143</v>
      </c>
      <c r="C5061" s="4">
        <v>45869</v>
      </c>
      <c r="D5061" t="s">
        <v>54</v>
      </c>
      <c r="E5061" s="2">
        <v>312.9</v>
      </c>
      <c r="F5061" t="s">
        <v>52</v>
      </c>
    </row>
    <row r="5062" spans="1:6">
      <c r="A5062">
        <v>75061</v>
      </c>
      <c r="B5062">
        <v>52081</v>
      </c>
      <c r="C5062" s="4">
        <v>46147</v>
      </c>
      <c r="D5062" t="s">
        <v>49</v>
      </c>
      <c r="E5062" s="2">
        <v>719.33</v>
      </c>
      <c r="F5062" t="s">
        <v>52</v>
      </c>
    </row>
    <row r="5063" spans="1:6">
      <c r="A5063">
        <v>75062</v>
      </c>
      <c r="B5063">
        <v>51824</v>
      </c>
      <c r="C5063" s="4">
        <v>46014</v>
      </c>
      <c r="D5063" t="s">
        <v>54</v>
      </c>
      <c r="E5063" s="2">
        <v>860.11</v>
      </c>
      <c r="F5063" t="s">
        <v>47</v>
      </c>
    </row>
    <row r="5064" spans="1:6">
      <c r="A5064">
        <v>75063</v>
      </c>
      <c r="B5064">
        <v>50229</v>
      </c>
      <c r="C5064" s="4">
        <v>45664</v>
      </c>
      <c r="D5064" t="s">
        <v>50</v>
      </c>
      <c r="E5064" s="2">
        <v>146.96</v>
      </c>
      <c r="F5064" t="s">
        <v>46</v>
      </c>
    </row>
    <row r="5065" spans="1:6">
      <c r="A5065">
        <v>75064</v>
      </c>
      <c r="B5065">
        <v>51988</v>
      </c>
      <c r="C5065" s="4">
        <v>46158</v>
      </c>
      <c r="D5065" t="s">
        <v>54</v>
      </c>
      <c r="E5065" s="2">
        <v>1422.67</v>
      </c>
      <c r="F5065" t="s">
        <v>47</v>
      </c>
    </row>
    <row r="5066" spans="1:6">
      <c r="A5066">
        <v>75065</v>
      </c>
      <c r="B5066">
        <v>50830</v>
      </c>
      <c r="C5066" s="4">
        <v>45859</v>
      </c>
      <c r="D5066" t="s">
        <v>53</v>
      </c>
      <c r="E5066" s="2">
        <v>1211.6</v>
      </c>
      <c r="F5066" t="s">
        <v>46</v>
      </c>
    </row>
    <row r="5067" spans="1:6">
      <c r="A5067">
        <v>75066</v>
      </c>
      <c r="B5067">
        <v>50850</v>
      </c>
      <c r="C5067" s="4">
        <v>45874</v>
      </c>
      <c r="D5067" t="s">
        <v>50</v>
      </c>
      <c r="E5067" s="2">
        <v>603.72</v>
      </c>
      <c r="F5067" t="s">
        <v>46</v>
      </c>
    </row>
    <row r="5068" spans="1:6">
      <c r="A5068">
        <v>75067</v>
      </c>
      <c r="B5068">
        <v>51239</v>
      </c>
      <c r="C5068" s="4">
        <v>46111</v>
      </c>
      <c r="D5068" t="s">
        <v>54</v>
      </c>
      <c r="E5068" s="2">
        <v>3679.52</v>
      </c>
      <c r="F5068" t="s">
        <v>48</v>
      </c>
    </row>
    <row r="5069" spans="1:6">
      <c r="A5069">
        <v>75068</v>
      </c>
      <c r="B5069">
        <v>51154</v>
      </c>
      <c r="C5069" s="4">
        <v>45958</v>
      </c>
      <c r="D5069" t="s">
        <v>45</v>
      </c>
      <c r="E5069" s="2">
        <v>1260.35</v>
      </c>
      <c r="F5069" t="s">
        <v>47</v>
      </c>
    </row>
    <row r="5070" spans="1:6">
      <c r="A5070">
        <v>75069</v>
      </c>
      <c r="B5070">
        <v>50845</v>
      </c>
      <c r="C5070" s="4">
        <v>45802</v>
      </c>
      <c r="D5070" t="s">
        <v>54</v>
      </c>
      <c r="E5070" s="2">
        <v>2099.62</v>
      </c>
      <c r="F5070" t="s">
        <v>47</v>
      </c>
    </row>
    <row r="5071" spans="1:6">
      <c r="A5071">
        <v>75070</v>
      </c>
      <c r="B5071">
        <v>50403</v>
      </c>
      <c r="C5071" s="4">
        <v>46000</v>
      </c>
      <c r="D5071" t="s">
        <v>49</v>
      </c>
      <c r="E5071" s="2">
        <v>1260.8</v>
      </c>
      <c r="F5071" t="s">
        <v>46</v>
      </c>
    </row>
    <row r="5072" spans="1:6">
      <c r="A5072">
        <v>75071</v>
      </c>
      <c r="B5072">
        <v>51603</v>
      </c>
      <c r="C5072" s="4">
        <v>46070</v>
      </c>
      <c r="D5072" t="s">
        <v>53</v>
      </c>
      <c r="E5072" s="2">
        <v>1277.84</v>
      </c>
      <c r="F5072" t="s">
        <v>47</v>
      </c>
    </row>
    <row r="5073" spans="1:6">
      <c r="A5073">
        <v>75072</v>
      </c>
      <c r="B5073">
        <v>50627</v>
      </c>
      <c r="C5073" s="4">
        <v>46112</v>
      </c>
      <c r="D5073" t="s">
        <v>50</v>
      </c>
      <c r="E5073" s="2">
        <v>97.71</v>
      </c>
      <c r="F5073" t="s">
        <v>46</v>
      </c>
    </row>
    <row r="5074" spans="1:6">
      <c r="A5074">
        <v>75073</v>
      </c>
      <c r="B5074">
        <v>51824</v>
      </c>
      <c r="C5074" s="4">
        <v>45773</v>
      </c>
      <c r="D5074" t="s">
        <v>45</v>
      </c>
      <c r="E5074" s="2">
        <v>504.14</v>
      </c>
      <c r="F5074" t="s">
        <v>48</v>
      </c>
    </row>
    <row r="5075" spans="1:6">
      <c r="A5075">
        <v>75074</v>
      </c>
      <c r="B5075">
        <v>50981</v>
      </c>
      <c r="C5075" s="4">
        <v>46061</v>
      </c>
      <c r="D5075" t="s">
        <v>55</v>
      </c>
      <c r="E5075" s="2">
        <v>769.04</v>
      </c>
      <c r="F5075" t="s">
        <v>46</v>
      </c>
    </row>
    <row r="5076" spans="1:6">
      <c r="A5076">
        <v>75075</v>
      </c>
      <c r="B5076">
        <v>51077</v>
      </c>
      <c r="C5076" s="4">
        <v>46134</v>
      </c>
      <c r="D5076" t="s">
        <v>50</v>
      </c>
      <c r="E5076" s="2">
        <v>283.69</v>
      </c>
      <c r="F5076" t="s">
        <v>48</v>
      </c>
    </row>
    <row r="5077" spans="1:6">
      <c r="A5077">
        <v>75076</v>
      </c>
      <c r="B5077">
        <v>50033</v>
      </c>
      <c r="C5077" s="4">
        <v>45920</v>
      </c>
      <c r="D5077" t="s">
        <v>54</v>
      </c>
      <c r="E5077" s="2">
        <v>664.2</v>
      </c>
      <c r="F5077" t="s">
        <v>48</v>
      </c>
    </row>
    <row r="5078" spans="1:6">
      <c r="A5078">
        <v>75077</v>
      </c>
      <c r="B5078">
        <v>50799</v>
      </c>
      <c r="C5078" s="4">
        <v>46040</v>
      </c>
      <c r="D5078" t="s">
        <v>55</v>
      </c>
      <c r="E5078" s="2">
        <v>2131.11</v>
      </c>
      <c r="F5078" t="s">
        <v>46</v>
      </c>
    </row>
    <row r="5079" spans="1:6">
      <c r="A5079">
        <v>75078</v>
      </c>
      <c r="B5079">
        <v>51367</v>
      </c>
      <c r="C5079" s="4">
        <v>45819</v>
      </c>
      <c r="D5079" t="s">
        <v>50</v>
      </c>
      <c r="E5079" s="2">
        <v>859.85</v>
      </c>
      <c r="F5079" t="s">
        <v>46</v>
      </c>
    </row>
    <row r="5080" spans="1:6">
      <c r="A5080">
        <v>75079</v>
      </c>
      <c r="B5080">
        <v>51263</v>
      </c>
      <c r="C5080" s="4">
        <v>46174</v>
      </c>
      <c r="D5080" t="s">
        <v>54</v>
      </c>
      <c r="E5080" s="2">
        <v>228.63</v>
      </c>
      <c r="F5080" t="s">
        <v>48</v>
      </c>
    </row>
    <row r="5081" spans="1:6">
      <c r="A5081">
        <v>75080</v>
      </c>
      <c r="B5081">
        <v>52092</v>
      </c>
      <c r="C5081" s="4">
        <v>45862</v>
      </c>
      <c r="D5081" t="s">
        <v>45</v>
      </c>
      <c r="E5081" s="2">
        <v>1377.91</v>
      </c>
      <c r="F5081" t="s">
        <v>51</v>
      </c>
    </row>
    <row r="5082" spans="1:6">
      <c r="A5082">
        <v>75081</v>
      </c>
      <c r="B5082">
        <v>50304</v>
      </c>
      <c r="C5082" s="4">
        <v>46047</v>
      </c>
      <c r="D5082" t="s">
        <v>50</v>
      </c>
      <c r="E5082" s="2">
        <v>123.82</v>
      </c>
      <c r="F5082" t="s">
        <v>46</v>
      </c>
    </row>
    <row r="5083" spans="1:6">
      <c r="A5083">
        <v>75082</v>
      </c>
      <c r="B5083">
        <v>51694</v>
      </c>
      <c r="C5083" s="4">
        <v>46137</v>
      </c>
      <c r="D5083" t="s">
        <v>53</v>
      </c>
      <c r="E5083" s="2">
        <v>1536.52</v>
      </c>
      <c r="F5083" t="s">
        <v>48</v>
      </c>
    </row>
    <row r="5084" spans="1:6">
      <c r="A5084">
        <v>75083</v>
      </c>
      <c r="B5084">
        <v>52031</v>
      </c>
      <c r="C5084" s="4">
        <v>45946</v>
      </c>
      <c r="D5084" t="s">
        <v>49</v>
      </c>
      <c r="E5084" s="2">
        <v>504.25</v>
      </c>
      <c r="F5084" t="s">
        <v>48</v>
      </c>
    </row>
    <row r="5085" spans="1:6">
      <c r="A5085">
        <v>75084</v>
      </c>
      <c r="B5085">
        <v>51757</v>
      </c>
      <c r="C5085" s="4">
        <v>45868</v>
      </c>
      <c r="D5085" t="s">
        <v>45</v>
      </c>
      <c r="E5085" s="2">
        <v>5677.78</v>
      </c>
      <c r="F5085" t="s">
        <v>52</v>
      </c>
    </row>
    <row r="5086" spans="1:6">
      <c r="A5086">
        <v>75085</v>
      </c>
      <c r="B5086">
        <v>50400</v>
      </c>
      <c r="C5086" s="4">
        <v>45846</v>
      </c>
      <c r="D5086" t="s">
        <v>50</v>
      </c>
      <c r="E5086" s="2">
        <v>199.34</v>
      </c>
      <c r="F5086" t="s">
        <v>48</v>
      </c>
    </row>
    <row r="5087" spans="1:6">
      <c r="A5087">
        <v>75086</v>
      </c>
      <c r="B5087">
        <v>50922</v>
      </c>
      <c r="C5087" s="4">
        <v>45803</v>
      </c>
      <c r="D5087" t="s">
        <v>50</v>
      </c>
      <c r="E5087" s="2">
        <v>822.04</v>
      </c>
      <c r="F5087" t="s">
        <v>47</v>
      </c>
    </row>
    <row r="5088" spans="1:6">
      <c r="A5088">
        <v>75087</v>
      </c>
      <c r="B5088">
        <v>50421</v>
      </c>
      <c r="C5088" s="4">
        <v>45799</v>
      </c>
      <c r="D5088" t="s">
        <v>45</v>
      </c>
      <c r="E5088" s="2">
        <v>280.3</v>
      </c>
      <c r="F5088" t="s">
        <v>52</v>
      </c>
    </row>
    <row r="5089" spans="1:6">
      <c r="A5089">
        <v>75088</v>
      </c>
      <c r="B5089">
        <v>51434</v>
      </c>
      <c r="C5089" s="4">
        <v>45816</v>
      </c>
      <c r="D5089" t="s">
        <v>49</v>
      </c>
      <c r="E5089" s="2">
        <v>584.05</v>
      </c>
      <c r="F5089" t="s">
        <v>46</v>
      </c>
    </row>
    <row r="5090" spans="1:6">
      <c r="A5090">
        <v>75089</v>
      </c>
      <c r="B5090">
        <v>51249</v>
      </c>
      <c r="C5090" s="4">
        <v>45738</v>
      </c>
      <c r="D5090" t="s">
        <v>45</v>
      </c>
      <c r="E5090" s="2">
        <v>7438.71</v>
      </c>
      <c r="F5090" t="s">
        <v>48</v>
      </c>
    </row>
    <row r="5091" spans="1:6">
      <c r="A5091">
        <v>75090</v>
      </c>
      <c r="B5091">
        <v>51167</v>
      </c>
      <c r="C5091" s="4">
        <v>45792</v>
      </c>
      <c r="D5091" t="s">
        <v>54</v>
      </c>
      <c r="E5091" s="2">
        <v>572.91</v>
      </c>
      <c r="F5091" t="s">
        <v>46</v>
      </c>
    </row>
    <row r="5092" spans="1:6">
      <c r="A5092">
        <v>75091</v>
      </c>
      <c r="B5092">
        <v>50578</v>
      </c>
      <c r="C5092" s="4">
        <v>45998</v>
      </c>
      <c r="D5092" t="s">
        <v>53</v>
      </c>
      <c r="E5092" s="2">
        <v>256.3</v>
      </c>
      <c r="F5092" t="s">
        <v>46</v>
      </c>
    </row>
    <row r="5093" spans="1:6">
      <c r="A5093">
        <v>75092</v>
      </c>
      <c r="B5093">
        <v>50540</v>
      </c>
      <c r="C5093" s="4">
        <v>45728</v>
      </c>
      <c r="D5093" t="s">
        <v>54</v>
      </c>
      <c r="E5093" s="2">
        <v>1593.68</v>
      </c>
      <c r="F5093" t="s">
        <v>51</v>
      </c>
    </row>
    <row r="5094" spans="1:6">
      <c r="A5094">
        <v>75093</v>
      </c>
      <c r="B5094">
        <v>51236</v>
      </c>
      <c r="C5094" s="4">
        <v>45999</v>
      </c>
      <c r="D5094" t="s">
        <v>54</v>
      </c>
      <c r="E5094" s="2">
        <v>594.72</v>
      </c>
      <c r="F5094" t="s">
        <v>46</v>
      </c>
    </row>
    <row r="5095" spans="1:6">
      <c r="A5095">
        <v>75094</v>
      </c>
      <c r="B5095">
        <v>50934</v>
      </c>
      <c r="C5095" s="4">
        <v>45935</v>
      </c>
      <c r="D5095" t="s">
        <v>55</v>
      </c>
      <c r="E5095" s="2">
        <v>592.81</v>
      </c>
      <c r="F5095" t="s">
        <v>52</v>
      </c>
    </row>
    <row r="5096" spans="1:6">
      <c r="A5096">
        <v>75095</v>
      </c>
      <c r="B5096">
        <v>51461</v>
      </c>
      <c r="C5096" s="4">
        <v>45744</v>
      </c>
      <c r="D5096" t="s">
        <v>54</v>
      </c>
      <c r="E5096" s="2">
        <v>604.35</v>
      </c>
      <c r="F5096" t="s">
        <v>46</v>
      </c>
    </row>
    <row r="5097" spans="1:6">
      <c r="A5097">
        <v>75096</v>
      </c>
      <c r="B5097">
        <v>50592</v>
      </c>
      <c r="C5097" s="4">
        <v>45749</v>
      </c>
      <c r="D5097" t="s">
        <v>53</v>
      </c>
      <c r="E5097" s="2">
        <v>607.04</v>
      </c>
      <c r="F5097" t="s">
        <v>46</v>
      </c>
    </row>
    <row r="5098" spans="1:6">
      <c r="A5098">
        <v>75097</v>
      </c>
      <c r="B5098">
        <v>51262</v>
      </c>
      <c r="C5098" s="4">
        <v>45848</v>
      </c>
      <c r="D5098" t="s">
        <v>55</v>
      </c>
      <c r="E5098" s="2">
        <v>2708.6</v>
      </c>
      <c r="F5098" t="s">
        <v>47</v>
      </c>
    </row>
    <row r="5099" spans="1:6">
      <c r="A5099">
        <v>75098</v>
      </c>
      <c r="B5099">
        <v>50644</v>
      </c>
      <c r="C5099" s="4">
        <v>45889</v>
      </c>
      <c r="D5099" t="s">
        <v>53</v>
      </c>
      <c r="E5099" s="2">
        <v>177.75</v>
      </c>
      <c r="F5099" t="s">
        <v>47</v>
      </c>
    </row>
    <row r="5100" spans="1:6">
      <c r="A5100">
        <v>75099</v>
      </c>
      <c r="B5100">
        <v>50328</v>
      </c>
      <c r="C5100" s="4">
        <v>46103</v>
      </c>
      <c r="D5100" t="s">
        <v>45</v>
      </c>
      <c r="E5100" s="2">
        <v>907.47</v>
      </c>
      <c r="F5100" t="s">
        <v>51</v>
      </c>
    </row>
    <row r="5101" spans="1:6">
      <c r="A5101">
        <v>75100</v>
      </c>
      <c r="B5101">
        <v>51143</v>
      </c>
      <c r="C5101" s="4">
        <v>45913</v>
      </c>
      <c r="D5101" t="s">
        <v>45</v>
      </c>
      <c r="E5101" s="2">
        <v>1107.5</v>
      </c>
      <c r="F5101" t="s">
        <v>47</v>
      </c>
    </row>
    <row r="5102" spans="1:6">
      <c r="A5102">
        <v>75101</v>
      </c>
      <c r="B5102">
        <v>52094</v>
      </c>
      <c r="C5102" s="4">
        <v>45830</v>
      </c>
      <c r="D5102" t="s">
        <v>53</v>
      </c>
      <c r="E5102" s="2">
        <v>992.84</v>
      </c>
      <c r="F5102" t="s">
        <v>52</v>
      </c>
    </row>
    <row r="5103" spans="1:6">
      <c r="A5103">
        <v>75102</v>
      </c>
      <c r="B5103">
        <v>50352</v>
      </c>
      <c r="C5103" s="4">
        <v>46121</v>
      </c>
      <c r="D5103" t="s">
        <v>53</v>
      </c>
      <c r="E5103" s="2">
        <v>278.12</v>
      </c>
      <c r="F5103" t="s">
        <v>52</v>
      </c>
    </row>
    <row r="5104" spans="1:6">
      <c r="A5104">
        <v>75103</v>
      </c>
      <c r="B5104">
        <v>51037</v>
      </c>
      <c r="C5104" s="4">
        <v>46126</v>
      </c>
      <c r="D5104" t="s">
        <v>53</v>
      </c>
      <c r="E5104" s="2">
        <v>304.47</v>
      </c>
      <c r="F5104" t="s">
        <v>46</v>
      </c>
    </row>
    <row r="5105" spans="1:6">
      <c r="A5105">
        <v>75104</v>
      </c>
      <c r="B5105">
        <v>50637</v>
      </c>
      <c r="C5105" s="4">
        <v>46182</v>
      </c>
      <c r="D5105" t="s">
        <v>45</v>
      </c>
      <c r="E5105" s="2">
        <v>617.72</v>
      </c>
      <c r="F5105" t="s">
        <v>46</v>
      </c>
    </row>
    <row r="5106" spans="1:6">
      <c r="A5106">
        <v>75105</v>
      </c>
      <c r="B5106">
        <v>51196</v>
      </c>
      <c r="C5106" s="4">
        <v>46152</v>
      </c>
      <c r="D5106" t="s">
        <v>49</v>
      </c>
      <c r="E5106" s="2">
        <v>312.41</v>
      </c>
      <c r="F5106" t="s">
        <v>48</v>
      </c>
    </row>
    <row r="5107" spans="1:6">
      <c r="A5107">
        <v>75106</v>
      </c>
      <c r="B5107">
        <v>50234</v>
      </c>
      <c r="C5107" s="4">
        <v>45799</v>
      </c>
      <c r="D5107" t="s">
        <v>53</v>
      </c>
      <c r="E5107" s="2">
        <v>1160.94</v>
      </c>
      <c r="F5107" t="s">
        <v>47</v>
      </c>
    </row>
    <row r="5108" spans="1:6">
      <c r="A5108">
        <v>75107</v>
      </c>
      <c r="B5108">
        <v>50781</v>
      </c>
      <c r="C5108" s="4">
        <v>45950</v>
      </c>
      <c r="D5108" t="s">
        <v>49</v>
      </c>
      <c r="E5108" s="2">
        <v>2766.15</v>
      </c>
      <c r="F5108" t="s">
        <v>46</v>
      </c>
    </row>
    <row r="5109" spans="1:6">
      <c r="A5109">
        <v>75108</v>
      </c>
      <c r="B5109">
        <v>51419</v>
      </c>
      <c r="C5109" s="4">
        <v>46130</v>
      </c>
      <c r="D5109" t="s">
        <v>54</v>
      </c>
      <c r="E5109" s="2">
        <v>903.04</v>
      </c>
      <c r="F5109" t="s">
        <v>46</v>
      </c>
    </row>
    <row r="5110" spans="1:6">
      <c r="A5110">
        <v>75109</v>
      </c>
      <c r="B5110">
        <v>50933</v>
      </c>
      <c r="C5110" s="4">
        <v>46004</v>
      </c>
      <c r="D5110" t="s">
        <v>55</v>
      </c>
      <c r="E5110" s="2">
        <v>622.28</v>
      </c>
      <c r="F5110" t="s">
        <v>48</v>
      </c>
    </row>
    <row r="5111" spans="1:6">
      <c r="A5111">
        <v>75110</v>
      </c>
      <c r="B5111">
        <v>51824</v>
      </c>
      <c r="C5111" s="4">
        <v>45927</v>
      </c>
      <c r="D5111" t="s">
        <v>45</v>
      </c>
      <c r="E5111" s="2">
        <v>100.37</v>
      </c>
      <c r="F5111" t="s">
        <v>48</v>
      </c>
    </row>
    <row r="5112" spans="1:6">
      <c r="A5112">
        <v>75111</v>
      </c>
      <c r="B5112">
        <v>50861</v>
      </c>
      <c r="C5112" s="4">
        <v>46107</v>
      </c>
      <c r="D5112" t="s">
        <v>54</v>
      </c>
      <c r="E5112" s="2">
        <v>1142.83</v>
      </c>
      <c r="F5112" t="s">
        <v>51</v>
      </c>
    </row>
    <row r="5113" spans="1:6">
      <c r="A5113">
        <v>75112</v>
      </c>
      <c r="B5113">
        <v>51231</v>
      </c>
      <c r="C5113" s="4">
        <v>45913</v>
      </c>
      <c r="D5113" t="s">
        <v>54</v>
      </c>
      <c r="E5113" s="2">
        <v>384.88</v>
      </c>
      <c r="F5113" t="s">
        <v>47</v>
      </c>
    </row>
    <row r="5114" spans="1:6">
      <c r="A5114">
        <v>75113</v>
      </c>
      <c r="B5114">
        <v>50300</v>
      </c>
      <c r="C5114" s="4">
        <v>45712</v>
      </c>
      <c r="D5114" t="s">
        <v>50</v>
      </c>
      <c r="E5114" s="2">
        <v>611.62</v>
      </c>
      <c r="F5114" t="s">
        <v>48</v>
      </c>
    </row>
    <row r="5115" spans="1:6">
      <c r="A5115">
        <v>75114</v>
      </c>
      <c r="B5115">
        <v>51956</v>
      </c>
      <c r="C5115" s="4">
        <v>46164</v>
      </c>
      <c r="D5115" t="s">
        <v>53</v>
      </c>
      <c r="E5115" s="2">
        <v>406.45</v>
      </c>
      <c r="F5115" t="s">
        <v>47</v>
      </c>
    </row>
    <row r="5116" spans="1:6">
      <c r="A5116">
        <v>75115</v>
      </c>
      <c r="B5116">
        <v>51477</v>
      </c>
      <c r="C5116" s="4">
        <v>45830</v>
      </c>
      <c r="D5116" t="s">
        <v>45</v>
      </c>
      <c r="E5116" s="2">
        <v>685.42</v>
      </c>
      <c r="F5116" t="s">
        <v>47</v>
      </c>
    </row>
    <row r="5117" spans="1:6">
      <c r="A5117">
        <v>75116</v>
      </c>
      <c r="B5117">
        <v>52024</v>
      </c>
      <c r="C5117" s="4">
        <v>45812</v>
      </c>
      <c r="D5117" t="s">
        <v>54</v>
      </c>
      <c r="E5117" s="2">
        <v>1048.35</v>
      </c>
      <c r="F5117" t="s">
        <v>48</v>
      </c>
    </row>
    <row r="5118" spans="1:6">
      <c r="A5118">
        <v>75117</v>
      </c>
      <c r="B5118">
        <v>51971</v>
      </c>
      <c r="C5118" s="4">
        <v>45837</v>
      </c>
      <c r="D5118" t="s">
        <v>54</v>
      </c>
      <c r="E5118" s="2">
        <v>1272.07</v>
      </c>
      <c r="F5118" t="s">
        <v>52</v>
      </c>
    </row>
    <row r="5119" spans="1:6">
      <c r="A5119">
        <v>75118</v>
      </c>
      <c r="B5119">
        <v>50534</v>
      </c>
      <c r="C5119" s="4">
        <v>46029</v>
      </c>
      <c r="D5119" t="s">
        <v>45</v>
      </c>
      <c r="E5119" s="2">
        <v>2429.84</v>
      </c>
      <c r="F5119" t="s">
        <v>51</v>
      </c>
    </row>
    <row r="5120" spans="1:6">
      <c r="A5120">
        <v>75119</v>
      </c>
      <c r="B5120">
        <v>51257</v>
      </c>
      <c r="C5120" s="4">
        <v>45715</v>
      </c>
      <c r="D5120" t="s">
        <v>50</v>
      </c>
      <c r="E5120" s="2">
        <v>691.82</v>
      </c>
      <c r="F5120" t="s">
        <v>46</v>
      </c>
    </row>
    <row r="5121" spans="1:6">
      <c r="A5121">
        <v>75120</v>
      </c>
      <c r="B5121">
        <v>51658</v>
      </c>
      <c r="C5121" s="4">
        <v>45798</v>
      </c>
      <c r="D5121" t="s">
        <v>50</v>
      </c>
      <c r="E5121" s="2">
        <v>680.12</v>
      </c>
      <c r="F5121" t="s">
        <v>46</v>
      </c>
    </row>
    <row r="5122" spans="1:6">
      <c r="A5122">
        <v>75121</v>
      </c>
      <c r="B5122">
        <v>51153</v>
      </c>
      <c r="C5122" s="4">
        <v>45705</v>
      </c>
      <c r="D5122" t="s">
        <v>54</v>
      </c>
      <c r="E5122" s="2">
        <v>2923.55</v>
      </c>
      <c r="F5122" t="s">
        <v>48</v>
      </c>
    </row>
    <row r="5123" spans="1:6">
      <c r="A5123">
        <v>75122</v>
      </c>
      <c r="B5123">
        <v>51753</v>
      </c>
      <c r="C5123" s="4">
        <v>46086</v>
      </c>
      <c r="D5123" t="s">
        <v>45</v>
      </c>
      <c r="E5123" s="2">
        <v>2048.82</v>
      </c>
      <c r="F5123" t="s">
        <v>47</v>
      </c>
    </row>
    <row r="5124" spans="1:6">
      <c r="A5124">
        <v>75123</v>
      </c>
      <c r="B5124">
        <v>51684</v>
      </c>
      <c r="C5124" s="4">
        <v>46133</v>
      </c>
      <c r="D5124" t="s">
        <v>55</v>
      </c>
      <c r="E5124" s="2">
        <v>3087.04</v>
      </c>
      <c r="F5124" t="s">
        <v>52</v>
      </c>
    </row>
    <row r="5125" spans="1:6">
      <c r="A5125">
        <v>75124</v>
      </c>
      <c r="B5125">
        <v>50237</v>
      </c>
      <c r="C5125" s="4">
        <v>45873</v>
      </c>
      <c r="D5125" t="s">
        <v>54</v>
      </c>
      <c r="E5125" s="2">
        <v>2172.38</v>
      </c>
      <c r="F5125" t="s">
        <v>52</v>
      </c>
    </row>
    <row r="5126" spans="1:6">
      <c r="A5126">
        <v>75125</v>
      </c>
      <c r="B5126">
        <v>50701</v>
      </c>
      <c r="C5126" s="4">
        <v>45782</v>
      </c>
      <c r="D5126" t="s">
        <v>50</v>
      </c>
      <c r="E5126" s="2">
        <v>9705.19</v>
      </c>
      <c r="F5126" t="s">
        <v>48</v>
      </c>
    </row>
    <row r="5127" spans="1:6">
      <c r="A5127">
        <v>75126</v>
      </c>
      <c r="B5127">
        <v>50575</v>
      </c>
      <c r="C5127" s="4">
        <v>45968</v>
      </c>
      <c r="D5127" t="s">
        <v>55</v>
      </c>
      <c r="E5127" s="2">
        <v>1789.75</v>
      </c>
      <c r="F5127" t="s">
        <v>48</v>
      </c>
    </row>
    <row r="5128" spans="1:6">
      <c r="A5128">
        <v>75127</v>
      </c>
      <c r="B5128">
        <v>51721</v>
      </c>
      <c r="C5128" s="4">
        <v>46168</v>
      </c>
      <c r="D5128" t="s">
        <v>53</v>
      </c>
      <c r="E5128" s="2">
        <v>292.82</v>
      </c>
      <c r="F5128" t="s">
        <v>52</v>
      </c>
    </row>
    <row r="5129" spans="1:6">
      <c r="A5129">
        <v>75128</v>
      </c>
      <c r="B5129">
        <v>50771</v>
      </c>
      <c r="C5129" s="4">
        <v>45794</v>
      </c>
      <c r="D5129" t="s">
        <v>45</v>
      </c>
      <c r="E5129" s="2">
        <v>1789.21</v>
      </c>
      <c r="F5129" t="s">
        <v>52</v>
      </c>
    </row>
    <row r="5130" spans="1:6">
      <c r="A5130">
        <v>75129</v>
      </c>
      <c r="B5130">
        <v>51765</v>
      </c>
      <c r="C5130" s="4">
        <v>45773</v>
      </c>
      <c r="D5130" t="s">
        <v>55</v>
      </c>
      <c r="E5130" s="2">
        <v>1232.21</v>
      </c>
      <c r="F5130" t="s">
        <v>47</v>
      </c>
    </row>
    <row r="5131" spans="1:6">
      <c r="A5131">
        <v>75130</v>
      </c>
      <c r="B5131">
        <v>50223</v>
      </c>
      <c r="C5131" s="4">
        <v>45787</v>
      </c>
      <c r="D5131" t="s">
        <v>50</v>
      </c>
      <c r="E5131" s="2">
        <v>586.7</v>
      </c>
      <c r="F5131" t="s">
        <v>51</v>
      </c>
    </row>
    <row r="5132" spans="1:6">
      <c r="A5132">
        <v>75131</v>
      </c>
      <c r="B5132">
        <v>51123</v>
      </c>
      <c r="C5132" s="4">
        <v>46099</v>
      </c>
      <c r="D5132" t="s">
        <v>50</v>
      </c>
      <c r="E5132" s="2">
        <v>529.11</v>
      </c>
      <c r="F5132" t="s">
        <v>48</v>
      </c>
    </row>
    <row r="5133" spans="1:6">
      <c r="A5133">
        <v>75132</v>
      </c>
      <c r="B5133">
        <v>51423</v>
      </c>
      <c r="C5133" s="4">
        <v>45935</v>
      </c>
      <c r="D5133" t="s">
        <v>50</v>
      </c>
      <c r="E5133" s="2">
        <v>715.5</v>
      </c>
      <c r="F5133" t="s">
        <v>46</v>
      </c>
    </row>
    <row r="5134" spans="1:6">
      <c r="A5134">
        <v>75133</v>
      </c>
      <c r="B5134">
        <v>51541</v>
      </c>
      <c r="C5134" s="4">
        <v>46167</v>
      </c>
      <c r="D5134" t="s">
        <v>45</v>
      </c>
      <c r="E5134" s="2">
        <v>100.13</v>
      </c>
      <c r="F5134" t="s">
        <v>47</v>
      </c>
    </row>
    <row r="5135" spans="1:6">
      <c r="A5135">
        <v>75134</v>
      </c>
      <c r="B5135">
        <v>52006</v>
      </c>
      <c r="C5135" s="4">
        <v>45870</v>
      </c>
      <c r="D5135" t="s">
        <v>53</v>
      </c>
      <c r="E5135" s="2">
        <v>66.6</v>
      </c>
      <c r="F5135" t="s">
        <v>46</v>
      </c>
    </row>
    <row r="5136" spans="1:6">
      <c r="A5136">
        <v>75135</v>
      </c>
      <c r="B5136">
        <v>50430</v>
      </c>
      <c r="C5136" s="4">
        <v>46142</v>
      </c>
      <c r="D5136" t="s">
        <v>54</v>
      </c>
      <c r="E5136" s="2">
        <v>920.98</v>
      </c>
      <c r="F5136" t="s">
        <v>47</v>
      </c>
    </row>
    <row r="5137" spans="1:6">
      <c r="A5137">
        <v>75136</v>
      </c>
      <c r="B5137">
        <v>50523</v>
      </c>
      <c r="C5137" s="4">
        <v>45937</v>
      </c>
      <c r="D5137" t="s">
        <v>53</v>
      </c>
      <c r="E5137" s="2">
        <v>518.02</v>
      </c>
      <c r="F5137" t="s">
        <v>46</v>
      </c>
    </row>
    <row r="5138" spans="1:6">
      <c r="A5138">
        <v>75137</v>
      </c>
      <c r="B5138">
        <v>51372</v>
      </c>
      <c r="C5138" s="4">
        <v>45863</v>
      </c>
      <c r="D5138" t="s">
        <v>50</v>
      </c>
      <c r="E5138" s="2">
        <v>489.8</v>
      </c>
      <c r="F5138" t="s">
        <v>48</v>
      </c>
    </row>
    <row r="5139" spans="1:6">
      <c r="A5139">
        <v>75138</v>
      </c>
      <c r="B5139">
        <v>51575</v>
      </c>
      <c r="C5139" s="4">
        <v>45843</v>
      </c>
      <c r="D5139" t="s">
        <v>55</v>
      </c>
      <c r="E5139" s="2">
        <v>601.29</v>
      </c>
      <c r="F5139" t="s">
        <v>47</v>
      </c>
    </row>
    <row r="5140" spans="1:6">
      <c r="A5140">
        <v>75139</v>
      </c>
      <c r="B5140">
        <v>51975</v>
      </c>
      <c r="C5140" s="4">
        <v>46062</v>
      </c>
      <c r="D5140" t="s">
        <v>50</v>
      </c>
      <c r="E5140" s="2">
        <v>182.86</v>
      </c>
      <c r="F5140" t="s">
        <v>48</v>
      </c>
    </row>
    <row r="5141" spans="1:6">
      <c r="A5141">
        <v>75140</v>
      </c>
      <c r="B5141">
        <v>52090</v>
      </c>
      <c r="C5141" s="4">
        <v>45990</v>
      </c>
      <c r="D5141" t="s">
        <v>45</v>
      </c>
      <c r="E5141" s="2">
        <v>1782.38</v>
      </c>
      <c r="F5141" t="s">
        <v>48</v>
      </c>
    </row>
    <row r="5142" spans="1:6">
      <c r="A5142">
        <v>75141</v>
      </c>
      <c r="B5142">
        <v>51739</v>
      </c>
      <c r="C5142" s="4">
        <v>45720</v>
      </c>
      <c r="D5142" t="s">
        <v>53</v>
      </c>
      <c r="E5142" s="2">
        <v>629.58</v>
      </c>
      <c r="F5142" t="s">
        <v>48</v>
      </c>
    </row>
    <row r="5143" spans="1:6">
      <c r="A5143">
        <v>75142</v>
      </c>
      <c r="B5143">
        <v>50094</v>
      </c>
      <c r="C5143" s="4">
        <v>45848</v>
      </c>
      <c r="D5143" t="s">
        <v>54</v>
      </c>
      <c r="E5143" s="2">
        <v>883.03</v>
      </c>
      <c r="F5143" t="s">
        <v>46</v>
      </c>
    </row>
    <row r="5144" spans="1:6">
      <c r="A5144">
        <v>75143</v>
      </c>
      <c r="B5144">
        <v>51174</v>
      </c>
      <c r="C5144" s="4">
        <v>46021</v>
      </c>
      <c r="D5144" t="s">
        <v>53</v>
      </c>
      <c r="E5144" s="2">
        <v>2176.63</v>
      </c>
      <c r="F5144" t="s">
        <v>52</v>
      </c>
    </row>
    <row r="5145" spans="1:6">
      <c r="A5145">
        <v>75144</v>
      </c>
      <c r="B5145">
        <v>50499</v>
      </c>
      <c r="C5145" s="4">
        <v>46028</v>
      </c>
      <c r="D5145" t="s">
        <v>55</v>
      </c>
      <c r="E5145" s="2">
        <v>602.44</v>
      </c>
      <c r="F5145" t="s">
        <v>52</v>
      </c>
    </row>
    <row r="5146" spans="1:6">
      <c r="A5146">
        <v>75145</v>
      </c>
      <c r="B5146">
        <v>50981</v>
      </c>
      <c r="C5146" s="4">
        <v>46081</v>
      </c>
      <c r="D5146" t="s">
        <v>54</v>
      </c>
      <c r="E5146" s="2">
        <v>2068.42</v>
      </c>
      <c r="F5146" t="s">
        <v>51</v>
      </c>
    </row>
    <row r="5147" spans="1:6">
      <c r="A5147">
        <v>75146</v>
      </c>
      <c r="B5147">
        <v>50485</v>
      </c>
      <c r="C5147" s="4">
        <v>45732</v>
      </c>
      <c r="D5147" t="s">
        <v>55</v>
      </c>
      <c r="E5147" s="2">
        <v>1222.3</v>
      </c>
      <c r="F5147" t="s">
        <v>46</v>
      </c>
    </row>
    <row r="5148" spans="1:6">
      <c r="A5148">
        <v>75147</v>
      </c>
      <c r="B5148">
        <v>50665</v>
      </c>
      <c r="C5148" s="4">
        <v>45886</v>
      </c>
      <c r="D5148" t="s">
        <v>49</v>
      </c>
      <c r="E5148" s="2">
        <v>2055.65</v>
      </c>
      <c r="F5148" t="s">
        <v>48</v>
      </c>
    </row>
    <row r="5149" spans="1:6">
      <c r="A5149">
        <v>75148</v>
      </c>
      <c r="B5149">
        <v>50628</v>
      </c>
      <c r="C5149" s="4">
        <v>46005</v>
      </c>
      <c r="D5149" t="s">
        <v>50</v>
      </c>
      <c r="E5149" s="2">
        <v>2234.53</v>
      </c>
      <c r="F5149" t="s">
        <v>52</v>
      </c>
    </row>
    <row r="5150" spans="1:6">
      <c r="A5150">
        <v>75149</v>
      </c>
      <c r="B5150">
        <v>51685</v>
      </c>
      <c r="C5150" s="4">
        <v>45852</v>
      </c>
      <c r="D5150" t="s">
        <v>54</v>
      </c>
      <c r="E5150" s="2">
        <v>1418.84</v>
      </c>
      <c r="F5150" t="s">
        <v>47</v>
      </c>
    </row>
    <row r="5151" spans="1:6">
      <c r="A5151">
        <v>75150</v>
      </c>
      <c r="B5151">
        <v>50732</v>
      </c>
      <c r="C5151" s="4">
        <v>46120</v>
      </c>
      <c r="D5151" t="s">
        <v>50</v>
      </c>
      <c r="E5151" s="2">
        <v>777.6</v>
      </c>
      <c r="F5151" t="s">
        <v>48</v>
      </c>
    </row>
    <row r="5152" spans="1:6">
      <c r="A5152">
        <v>75151</v>
      </c>
      <c r="B5152">
        <v>50192</v>
      </c>
      <c r="C5152" s="4">
        <v>45809</v>
      </c>
      <c r="D5152" t="s">
        <v>53</v>
      </c>
      <c r="E5152" s="2">
        <v>1398.44</v>
      </c>
      <c r="F5152" t="s">
        <v>48</v>
      </c>
    </row>
    <row r="5153" spans="1:6">
      <c r="A5153">
        <v>75152</v>
      </c>
      <c r="B5153">
        <v>51769</v>
      </c>
      <c r="C5153" s="4">
        <v>46092</v>
      </c>
      <c r="D5153" t="s">
        <v>53</v>
      </c>
      <c r="E5153" s="2">
        <v>298.77</v>
      </c>
      <c r="F5153" t="s">
        <v>52</v>
      </c>
    </row>
    <row r="5154" spans="1:6">
      <c r="A5154">
        <v>75153</v>
      </c>
      <c r="B5154">
        <v>51245</v>
      </c>
      <c r="C5154" s="4">
        <v>45777</v>
      </c>
      <c r="D5154" t="s">
        <v>50</v>
      </c>
      <c r="E5154" s="2">
        <v>1241.03</v>
      </c>
      <c r="F5154" t="s">
        <v>52</v>
      </c>
    </row>
    <row r="5155" spans="1:6">
      <c r="A5155">
        <v>75154</v>
      </c>
      <c r="B5155">
        <v>51071</v>
      </c>
      <c r="C5155" s="4">
        <v>45911</v>
      </c>
      <c r="D5155" t="s">
        <v>45</v>
      </c>
      <c r="E5155" s="2">
        <v>1885.79</v>
      </c>
      <c r="F5155" t="s">
        <v>51</v>
      </c>
    </row>
    <row r="5156" spans="1:6">
      <c r="A5156">
        <v>75155</v>
      </c>
      <c r="B5156">
        <v>50696</v>
      </c>
      <c r="C5156" s="4">
        <v>45862</v>
      </c>
      <c r="D5156" t="s">
        <v>45</v>
      </c>
      <c r="E5156" s="2">
        <v>326.75</v>
      </c>
      <c r="F5156" t="s">
        <v>51</v>
      </c>
    </row>
    <row r="5157" spans="1:6">
      <c r="A5157">
        <v>75156</v>
      </c>
      <c r="B5157">
        <v>51140</v>
      </c>
      <c r="C5157" s="4">
        <v>46019</v>
      </c>
      <c r="D5157" t="s">
        <v>50</v>
      </c>
      <c r="E5157" s="2">
        <v>3075.97</v>
      </c>
      <c r="F5157" t="s">
        <v>47</v>
      </c>
    </row>
    <row r="5158" spans="1:6">
      <c r="A5158">
        <v>75157</v>
      </c>
      <c r="B5158">
        <v>50564</v>
      </c>
      <c r="C5158" s="4">
        <v>45911</v>
      </c>
      <c r="D5158" t="s">
        <v>45</v>
      </c>
      <c r="E5158" s="2">
        <v>799.86</v>
      </c>
      <c r="F5158" t="s">
        <v>46</v>
      </c>
    </row>
    <row r="5159" spans="1:6">
      <c r="A5159">
        <v>75158</v>
      </c>
      <c r="B5159">
        <v>50023</v>
      </c>
      <c r="C5159" s="4">
        <v>45943</v>
      </c>
      <c r="D5159" t="s">
        <v>49</v>
      </c>
      <c r="E5159" s="2">
        <v>1247.29</v>
      </c>
      <c r="F5159" t="s">
        <v>46</v>
      </c>
    </row>
    <row r="5160" spans="1:6">
      <c r="A5160">
        <v>75159</v>
      </c>
      <c r="B5160">
        <v>50445</v>
      </c>
      <c r="C5160" s="4">
        <v>45895</v>
      </c>
      <c r="D5160" t="s">
        <v>53</v>
      </c>
      <c r="E5160" s="2">
        <v>255.3</v>
      </c>
      <c r="F5160" t="s">
        <v>46</v>
      </c>
    </row>
    <row r="5161" spans="1:6">
      <c r="A5161">
        <v>75160</v>
      </c>
      <c r="B5161">
        <v>50777</v>
      </c>
      <c r="C5161" s="4">
        <v>46036</v>
      </c>
      <c r="D5161" t="s">
        <v>45</v>
      </c>
      <c r="E5161" s="2">
        <v>92.18</v>
      </c>
      <c r="F5161" t="s">
        <v>46</v>
      </c>
    </row>
    <row r="5162" spans="1:6">
      <c r="A5162">
        <v>75161</v>
      </c>
      <c r="B5162">
        <v>52045</v>
      </c>
      <c r="C5162" s="4">
        <v>46183</v>
      </c>
      <c r="D5162" t="s">
        <v>54</v>
      </c>
      <c r="E5162" s="2">
        <v>2861.22</v>
      </c>
      <c r="F5162" t="s">
        <v>46</v>
      </c>
    </row>
    <row r="5163" spans="1:6">
      <c r="A5163">
        <v>75162</v>
      </c>
      <c r="B5163">
        <v>50708</v>
      </c>
      <c r="C5163" s="4">
        <v>45824</v>
      </c>
      <c r="D5163" t="s">
        <v>49</v>
      </c>
      <c r="E5163" s="2">
        <v>741.27</v>
      </c>
      <c r="F5163" t="s">
        <v>48</v>
      </c>
    </row>
    <row r="5164" spans="1:6">
      <c r="A5164">
        <v>75163</v>
      </c>
      <c r="B5164">
        <v>50433</v>
      </c>
      <c r="C5164" s="4">
        <v>45873</v>
      </c>
      <c r="D5164" t="s">
        <v>55</v>
      </c>
      <c r="E5164" s="2">
        <v>2283.2</v>
      </c>
      <c r="F5164" t="s">
        <v>52</v>
      </c>
    </row>
    <row r="5165" spans="1:6">
      <c r="A5165">
        <v>75164</v>
      </c>
      <c r="B5165">
        <v>50473</v>
      </c>
      <c r="C5165" s="4">
        <v>46068</v>
      </c>
      <c r="D5165" t="s">
        <v>45</v>
      </c>
      <c r="E5165" s="2">
        <v>710.62</v>
      </c>
      <c r="F5165" t="s">
        <v>51</v>
      </c>
    </row>
    <row r="5166" spans="1:6">
      <c r="A5166">
        <v>75165</v>
      </c>
      <c r="B5166">
        <v>50048</v>
      </c>
      <c r="C5166" s="4">
        <v>45955</v>
      </c>
      <c r="D5166" t="s">
        <v>50</v>
      </c>
      <c r="E5166" s="2">
        <v>355.66</v>
      </c>
      <c r="F5166" t="s">
        <v>48</v>
      </c>
    </row>
    <row r="5167" spans="1:6">
      <c r="A5167">
        <v>75166</v>
      </c>
      <c r="B5167">
        <v>51915</v>
      </c>
      <c r="C5167" s="4">
        <v>45796</v>
      </c>
      <c r="D5167" t="s">
        <v>53</v>
      </c>
      <c r="E5167" s="2">
        <v>4802.96</v>
      </c>
      <c r="F5167" t="s">
        <v>46</v>
      </c>
    </row>
    <row r="5168" spans="1:6">
      <c r="A5168">
        <v>75167</v>
      </c>
      <c r="B5168">
        <v>51106</v>
      </c>
      <c r="C5168" s="4">
        <v>45780</v>
      </c>
      <c r="D5168" t="s">
        <v>55</v>
      </c>
      <c r="E5168" s="2">
        <v>789.75</v>
      </c>
      <c r="F5168" t="s">
        <v>52</v>
      </c>
    </row>
    <row r="5169" spans="1:6">
      <c r="A5169">
        <v>75168</v>
      </c>
      <c r="B5169">
        <v>51891</v>
      </c>
      <c r="C5169" s="4">
        <v>45963</v>
      </c>
      <c r="D5169" t="s">
        <v>50</v>
      </c>
      <c r="E5169" s="2">
        <v>952.38</v>
      </c>
      <c r="F5169" t="s">
        <v>46</v>
      </c>
    </row>
    <row r="5170" spans="1:6">
      <c r="A5170">
        <v>75169</v>
      </c>
      <c r="B5170">
        <v>50358</v>
      </c>
      <c r="C5170" s="4">
        <v>45984</v>
      </c>
      <c r="D5170" t="s">
        <v>55</v>
      </c>
      <c r="E5170" s="2">
        <v>714.47</v>
      </c>
      <c r="F5170" t="s">
        <v>46</v>
      </c>
    </row>
    <row r="5171" spans="1:6">
      <c r="A5171">
        <v>75170</v>
      </c>
      <c r="B5171">
        <v>50568</v>
      </c>
      <c r="C5171" s="4">
        <v>45690</v>
      </c>
      <c r="D5171" t="s">
        <v>45</v>
      </c>
      <c r="E5171" s="2">
        <v>203.97</v>
      </c>
      <c r="F5171" t="s">
        <v>52</v>
      </c>
    </row>
    <row r="5172" spans="1:6">
      <c r="A5172">
        <v>75171</v>
      </c>
      <c r="B5172">
        <v>50480</v>
      </c>
      <c r="C5172" s="4">
        <v>46111</v>
      </c>
      <c r="D5172" t="s">
        <v>49</v>
      </c>
      <c r="E5172" s="2">
        <v>1460.22</v>
      </c>
      <c r="F5172" t="s">
        <v>46</v>
      </c>
    </row>
    <row r="5173" spans="1:6">
      <c r="A5173">
        <v>75172</v>
      </c>
      <c r="B5173">
        <v>50867</v>
      </c>
      <c r="C5173" s="4">
        <v>46178</v>
      </c>
      <c r="D5173" t="s">
        <v>53</v>
      </c>
      <c r="E5173" s="2">
        <v>1295.03</v>
      </c>
      <c r="F5173" t="s">
        <v>52</v>
      </c>
    </row>
    <row r="5174" spans="1:6">
      <c r="A5174">
        <v>75173</v>
      </c>
      <c r="B5174">
        <v>51029</v>
      </c>
      <c r="C5174" s="4">
        <v>45847</v>
      </c>
      <c r="D5174" t="s">
        <v>54</v>
      </c>
      <c r="E5174" s="2">
        <v>2078.74</v>
      </c>
      <c r="F5174" t="s">
        <v>46</v>
      </c>
    </row>
    <row r="5175" spans="1:6">
      <c r="A5175">
        <v>75174</v>
      </c>
      <c r="B5175">
        <v>51814</v>
      </c>
      <c r="C5175" s="4">
        <v>45975</v>
      </c>
      <c r="D5175" t="s">
        <v>53</v>
      </c>
      <c r="E5175" s="2">
        <v>377.26</v>
      </c>
      <c r="F5175" t="s">
        <v>48</v>
      </c>
    </row>
    <row r="5176" spans="1:6">
      <c r="A5176">
        <v>75175</v>
      </c>
      <c r="B5176">
        <v>51418</v>
      </c>
      <c r="C5176" s="4">
        <v>46003</v>
      </c>
      <c r="D5176" t="s">
        <v>50</v>
      </c>
      <c r="E5176" s="2">
        <v>175.52</v>
      </c>
      <c r="F5176" t="s">
        <v>52</v>
      </c>
    </row>
    <row r="5177" spans="1:6">
      <c r="A5177">
        <v>75176</v>
      </c>
      <c r="B5177">
        <v>50708</v>
      </c>
      <c r="C5177" s="4">
        <v>46068</v>
      </c>
      <c r="D5177" t="s">
        <v>50</v>
      </c>
      <c r="E5177" s="2">
        <v>1506.11</v>
      </c>
      <c r="F5177" t="s">
        <v>46</v>
      </c>
    </row>
    <row r="5178" spans="1:6">
      <c r="A5178">
        <v>75177</v>
      </c>
      <c r="B5178">
        <v>51051</v>
      </c>
      <c r="C5178" s="4">
        <v>45968</v>
      </c>
      <c r="D5178" t="s">
        <v>53</v>
      </c>
      <c r="E5178" s="2">
        <v>3139.42</v>
      </c>
      <c r="F5178" t="s">
        <v>52</v>
      </c>
    </row>
    <row r="5179" spans="1:6">
      <c r="A5179">
        <v>75178</v>
      </c>
      <c r="B5179">
        <v>50127</v>
      </c>
      <c r="C5179" s="4">
        <v>45829</v>
      </c>
      <c r="D5179" t="s">
        <v>45</v>
      </c>
      <c r="E5179" s="2">
        <v>170.33</v>
      </c>
      <c r="F5179" t="s">
        <v>52</v>
      </c>
    </row>
    <row r="5180" spans="1:6">
      <c r="A5180">
        <v>75179</v>
      </c>
      <c r="B5180">
        <v>51653</v>
      </c>
      <c r="C5180" s="4">
        <v>45984</v>
      </c>
      <c r="D5180" t="s">
        <v>50</v>
      </c>
      <c r="E5180" s="2">
        <v>210.48</v>
      </c>
      <c r="F5180" t="s">
        <v>52</v>
      </c>
    </row>
    <row r="5181" spans="1:6">
      <c r="A5181">
        <v>75180</v>
      </c>
      <c r="B5181">
        <v>50008</v>
      </c>
      <c r="C5181" s="4">
        <v>46093</v>
      </c>
      <c r="D5181" t="s">
        <v>45</v>
      </c>
      <c r="E5181" s="2">
        <v>489.94</v>
      </c>
      <c r="F5181" t="s">
        <v>52</v>
      </c>
    </row>
    <row r="5182" spans="1:6">
      <c r="A5182">
        <v>75181</v>
      </c>
      <c r="B5182">
        <v>50613</v>
      </c>
      <c r="C5182" s="4">
        <v>45970</v>
      </c>
      <c r="D5182" t="s">
        <v>54</v>
      </c>
      <c r="E5182" s="2">
        <v>190.91</v>
      </c>
      <c r="F5182" t="s">
        <v>48</v>
      </c>
    </row>
    <row r="5183" spans="1:6">
      <c r="A5183">
        <v>75182</v>
      </c>
      <c r="B5183">
        <v>51285</v>
      </c>
      <c r="C5183" s="4">
        <v>46050</v>
      </c>
      <c r="D5183" t="s">
        <v>55</v>
      </c>
      <c r="E5183" s="2">
        <v>573.86</v>
      </c>
      <c r="F5183" t="s">
        <v>52</v>
      </c>
    </row>
    <row r="5184" spans="1:6">
      <c r="A5184">
        <v>75183</v>
      </c>
      <c r="B5184">
        <v>51223</v>
      </c>
      <c r="C5184" s="4">
        <v>46011</v>
      </c>
      <c r="D5184" t="s">
        <v>49</v>
      </c>
      <c r="E5184" s="2">
        <v>1239.94</v>
      </c>
      <c r="F5184" t="s">
        <v>46</v>
      </c>
    </row>
    <row r="5185" spans="1:6">
      <c r="A5185">
        <v>75184</v>
      </c>
      <c r="B5185">
        <v>50598</v>
      </c>
      <c r="C5185" s="4">
        <v>45921</v>
      </c>
      <c r="D5185" t="s">
        <v>50</v>
      </c>
      <c r="E5185" s="2">
        <v>1763.46</v>
      </c>
      <c r="F5185" t="s">
        <v>51</v>
      </c>
    </row>
    <row r="5186" spans="1:6">
      <c r="A5186">
        <v>75185</v>
      </c>
      <c r="B5186">
        <v>51764</v>
      </c>
      <c r="C5186" s="4">
        <v>46179</v>
      </c>
      <c r="D5186" t="s">
        <v>50</v>
      </c>
      <c r="E5186" s="2">
        <v>1458.78</v>
      </c>
      <c r="F5186" t="s">
        <v>52</v>
      </c>
    </row>
    <row r="5187" spans="1:6">
      <c r="A5187">
        <v>75186</v>
      </c>
      <c r="B5187">
        <v>50386</v>
      </c>
      <c r="C5187" s="4">
        <v>46027</v>
      </c>
      <c r="D5187" t="s">
        <v>53</v>
      </c>
      <c r="E5187" s="2">
        <v>731.82</v>
      </c>
      <c r="F5187" t="s">
        <v>46</v>
      </c>
    </row>
    <row r="5188" spans="1:6">
      <c r="A5188">
        <v>75187</v>
      </c>
      <c r="B5188">
        <v>50179</v>
      </c>
      <c r="C5188" s="4">
        <v>45913</v>
      </c>
      <c r="D5188" t="s">
        <v>53</v>
      </c>
      <c r="E5188" s="2">
        <v>3054.88</v>
      </c>
      <c r="F5188" t="s">
        <v>48</v>
      </c>
    </row>
    <row r="5189" spans="1:6">
      <c r="A5189">
        <v>75188</v>
      </c>
      <c r="B5189">
        <v>50815</v>
      </c>
      <c r="C5189" s="4">
        <v>45702</v>
      </c>
      <c r="D5189" t="s">
        <v>50</v>
      </c>
      <c r="E5189" s="2">
        <v>126.16</v>
      </c>
      <c r="F5189" t="s">
        <v>46</v>
      </c>
    </row>
    <row r="5190" spans="1:6">
      <c r="A5190">
        <v>75189</v>
      </c>
      <c r="B5190">
        <v>51818</v>
      </c>
      <c r="C5190" s="4">
        <v>45959</v>
      </c>
      <c r="D5190" t="s">
        <v>55</v>
      </c>
      <c r="E5190" s="2">
        <v>295.7</v>
      </c>
      <c r="F5190" t="s">
        <v>47</v>
      </c>
    </row>
    <row r="5191" spans="1:6">
      <c r="A5191">
        <v>75190</v>
      </c>
      <c r="B5191">
        <v>50358</v>
      </c>
      <c r="C5191" s="4">
        <v>45739</v>
      </c>
      <c r="D5191" t="s">
        <v>53</v>
      </c>
      <c r="E5191" s="2">
        <v>878.65</v>
      </c>
      <c r="F5191" t="s">
        <v>48</v>
      </c>
    </row>
    <row r="5192" spans="1:6">
      <c r="A5192">
        <v>75191</v>
      </c>
      <c r="B5192">
        <v>50702</v>
      </c>
      <c r="C5192" s="4">
        <v>45883</v>
      </c>
      <c r="D5192" t="s">
        <v>53</v>
      </c>
      <c r="E5192" s="2">
        <v>394.09</v>
      </c>
      <c r="F5192" t="s">
        <v>52</v>
      </c>
    </row>
    <row r="5193" spans="1:6">
      <c r="A5193">
        <v>75192</v>
      </c>
      <c r="B5193">
        <v>51751</v>
      </c>
      <c r="C5193" s="4">
        <v>45785</v>
      </c>
      <c r="D5193" t="s">
        <v>53</v>
      </c>
      <c r="E5193" s="2">
        <v>739.94</v>
      </c>
      <c r="F5193" t="s">
        <v>46</v>
      </c>
    </row>
    <row r="5194" spans="1:6">
      <c r="A5194">
        <v>75193</v>
      </c>
      <c r="B5194">
        <v>50782</v>
      </c>
      <c r="C5194" s="4">
        <v>46028</v>
      </c>
      <c r="D5194" t="s">
        <v>50</v>
      </c>
      <c r="E5194" s="2">
        <v>1375.71</v>
      </c>
      <c r="F5194" t="s">
        <v>52</v>
      </c>
    </row>
    <row r="5195" spans="1:6">
      <c r="A5195">
        <v>75194</v>
      </c>
      <c r="B5195">
        <v>50082</v>
      </c>
      <c r="C5195" s="4">
        <v>45980</v>
      </c>
      <c r="D5195" t="s">
        <v>54</v>
      </c>
      <c r="E5195" s="2">
        <v>489.58</v>
      </c>
      <c r="F5195" t="s">
        <v>52</v>
      </c>
    </row>
    <row r="5196" spans="1:6">
      <c r="A5196">
        <v>75195</v>
      </c>
      <c r="B5196">
        <v>50185</v>
      </c>
      <c r="C5196" s="4">
        <v>45847</v>
      </c>
      <c r="D5196" t="s">
        <v>45</v>
      </c>
      <c r="E5196" s="2">
        <v>491.65</v>
      </c>
      <c r="F5196" t="s">
        <v>48</v>
      </c>
    </row>
    <row r="5197" spans="1:6">
      <c r="A5197">
        <v>75196</v>
      </c>
      <c r="B5197">
        <v>50883</v>
      </c>
      <c r="C5197" s="4">
        <v>45666</v>
      </c>
      <c r="D5197" t="s">
        <v>50</v>
      </c>
      <c r="E5197" s="2">
        <v>653.54</v>
      </c>
      <c r="F5197" t="s">
        <v>46</v>
      </c>
    </row>
    <row r="5198" spans="1:6">
      <c r="A5198">
        <v>75197</v>
      </c>
      <c r="B5198">
        <v>50507</v>
      </c>
      <c r="C5198" s="4">
        <v>45820</v>
      </c>
      <c r="D5198" t="s">
        <v>54</v>
      </c>
      <c r="E5198" s="2">
        <v>2040.1</v>
      </c>
      <c r="F5198" t="s">
        <v>47</v>
      </c>
    </row>
    <row r="5199" spans="1:6">
      <c r="A5199">
        <v>75198</v>
      </c>
      <c r="B5199">
        <v>52042</v>
      </c>
      <c r="C5199" s="4">
        <v>45709</v>
      </c>
      <c r="D5199" t="s">
        <v>54</v>
      </c>
      <c r="E5199" s="2">
        <v>1602.28</v>
      </c>
      <c r="F5199" t="s">
        <v>48</v>
      </c>
    </row>
    <row r="5200" spans="1:6">
      <c r="A5200">
        <v>75199</v>
      </c>
      <c r="B5200">
        <v>51486</v>
      </c>
      <c r="C5200" s="4">
        <v>45775</v>
      </c>
      <c r="D5200" t="s">
        <v>50</v>
      </c>
      <c r="E5200" s="2">
        <v>1900.24</v>
      </c>
      <c r="F5200" t="s">
        <v>47</v>
      </c>
    </row>
    <row r="5201" spans="1:6">
      <c r="A5201">
        <v>75200</v>
      </c>
      <c r="B5201">
        <v>50030</v>
      </c>
      <c r="C5201" s="4">
        <v>45758</v>
      </c>
      <c r="D5201" t="s">
        <v>53</v>
      </c>
      <c r="E5201" s="2">
        <v>988.68</v>
      </c>
      <c r="F5201" t="s">
        <v>47</v>
      </c>
    </row>
    <row r="5202" spans="1:6">
      <c r="A5202">
        <v>75201</v>
      </c>
      <c r="B5202">
        <v>51933</v>
      </c>
      <c r="C5202" s="4">
        <v>46069</v>
      </c>
      <c r="D5202" t="s">
        <v>50</v>
      </c>
      <c r="E5202" s="2">
        <v>1013.31</v>
      </c>
      <c r="F5202" t="s">
        <v>48</v>
      </c>
    </row>
    <row r="5203" spans="1:6">
      <c r="A5203">
        <v>75202</v>
      </c>
      <c r="B5203">
        <v>52079</v>
      </c>
      <c r="C5203" s="4">
        <v>46124</v>
      </c>
      <c r="D5203" t="s">
        <v>53</v>
      </c>
      <c r="E5203" s="2">
        <v>2724.99</v>
      </c>
      <c r="F5203" t="s">
        <v>47</v>
      </c>
    </row>
    <row r="5204" spans="1:6">
      <c r="A5204">
        <v>75203</v>
      </c>
      <c r="B5204">
        <v>51317</v>
      </c>
      <c r="C5204" s="4">
        <v>45694</v>
      </c>
      <c r="D5204" t="s">
        <v>45</v>
      </c>
      <c r="E5204" s="2">
        <v>360.74</v>
      </c>
      <c r="F5204" t="s">
        <v>48</v>
      </c>
    </row>
    <row r="5205" spans="1:6">
      <c r="A5205">
        <v>75204</v>
      </c>
      <c r="B5205">
        <v>51197</v>
      </c>
      <c r="C5205" s="4">
        <v>45761</v>
      </c>
      <c r="D5205" t="s">
        <v>45</v>
      </c>
      <c r="E5205" s="2">
        <v>2792.98</v>
      </c>
      <c r="F5205" t="s">
        <v>46</v>
      </c>
    </row>
    <row r="5206" spans="1:6">
      <c r="A5206">
        <v>75205</v>
      </c>
      <c r="B5206">
        <v>51152</v>
      </c>
      <c r="C5206" s="4">
        <v>45672</v>
      </c>
      <c r="D5206" t="s">
        <v>50</v>
      </c>
      <c r="E5206" s="2">
        <v>1009.48</v>
      </c>
      <c r="F5206" t="s">
        <v>52</v>
      </c>
    </row>
    <row r="5207" spans="1:6">
      <c r="A5207">
        <v>75206</v>
      </c>
      <c r="B5207">
        <v>50086</v>
      </c>
      <c r="C5207" s="4">
        <v>45801</v>
      </c>
      <c r="D5207" t="s">
        <v>45</v>
      </c>
      <c r="E5207" s="2">
        <v>892.81</v>
      </c>
      <c r="F5207" t="s">
        <v>46</v>
      </c>
    </row>
    <row r="5208" spans="1:6">
      <c r="A5208">
        <v>75207</v>
      </c>
      <c r="B5208">
        <v>51339</v>
      </c>
      <c r="C5208" s="4">
        <v>45907</v>
      </c>
      <c r="D5208" t="s">
        <v>53</v>
      </c>
      <c r="E5208" s="2">
        <v>512.19</v>
      </c>
      <c r="F5208" t="s">
        <v>48</v>
      </c>
    </row>
    <row r="5209" spans="1:6">
      <c r="A5209">
        <v>75208</v>
      </c>
      <c r="B5209">
        <v>52076</v>
      </c>
      <c r="C5209" s="4">
        <v>46045</v>
      </c>
      <c r="D5209" t="s">
        <v>49</v>
      </c>
      <c r="E5209" s="2">
        <v>2852.46</v>
      </c>
      <c r="F5209" t="s">
        <v>51</v>
      </c>
    </row>
    <row r="5210" spans="1:6">
      <c r="A5210">
        <v>75209</v>
      </c>
      <c r="B5210">
        <v>51275</v>
      </c>
      <c r="C5210" s="4">
        <v>45939</v>
      </c>
      <c r="D5210" t="s">
        <v>45</v>
      </c>
      <c r="E5210" s="2">
        <v>1976.25</v>
      </c>
      <c r="F5210" t="s">
        <v>52</v>
      </c>
    </row>
    <row r="5211" spans="1:6">
      <c r="A5211">
        <v>75210</v>
      </c>
      <c r="B5211">
        <v>50683</v>
      </c>
      <c r="C5211" s="4">
        <v>45952</v>
      </c>
      <c r="D5211" t="s">
        <v>55</v>
      </c>
      <c r="E5211" s="2">
        <v>219.63</v>
      </c>
      <c r="F5211" t="s">
        <v>52</v>
      </c>
    </row>
    <row r="5212" spans="1:6">
      <c r="A5212">
        <v>75211</v>
      </c>
      <c r="B5212">
        <v>50272</v>
      </c>
      <c r="C5212" s="4">
        <v>46098</v>
      </c>
      <c r="D5212" t="s">
        <v>54</v>
      </c>
      <c r="E5212" s="2">
        <v>1175.84</v>
      </c>
      <c r="F5212" t="s">
        <v>52</v>
      </c>
    </row>
    <row r="5213" spans="1:6">
      <c r="A5213">
        <v>75212</v>
      </c>
      <c r="B5213">
        <v>51836</v>
      </c>
      <c r="C5213" s="4">
        <v>46041</v>
      </c>
      <c r="D5213" t="s">
        <v>50</v>
      </c>
      <c r="E5213" s="2">
        <v>412.48</v>
      </c>
      <c r="F5213" t="s">
        <v>46</v>
      </c>
    </row>
    <row r="5214" spans="1:6">
      <c r="A5214">
        <v>75213</v>
      </c>
      <c r="B5214">
        <v>51730</v>
      </c>
      <c r="C5214" s="4">
        <v>45704</v>
      </c>
      <c r="D5214" t="s">
        <v>50</v>
      </c>
      <c r="E5214" s="2">
        <v>650.35</v>
      </c>
      <c r="F5214" t="s">
        <v>52</v>
      </c>
    </row>
    <row r="5215" spans="1:6">
      <c r="A5215">
        <v>75214</v>
      </c>
      <c r="B5215">
        <v>51418</v>
      </c>
      <c r="C5215" s="4">
        <v>46131</v>
      </c>
      <c r="D5215" t="s">
        <v>54</v>
      </c>
      <c r="E5215" s="2">
        <v>187.73</v>
      </c>
      <c r="F5215" t="s">
        <v>46</v>
      </c>
    </row>
    <row r="5216" spans="1:6">
      <c r="A5216">
        <v>75215</v>
      </c>
      <c r="B5216">
        <v>50019</v>
      </c>
      <c r="C5216" s="4">
        <v>45822</v>
      </c>
      <c r="D5216" t="s">
        <v>54</v>
      </c>
      <c r="E5216" s="2">
        <v>994.14</v>
      </c>
      <c r="F5216" t="s">
        <v>47</v>
      </c>
    </row>
    <row r="5217" spans="1:6">
      <c r="A5217">
        <v>75216</v>
      </c>
      <c r="B5217">
        <v>51876</v>
      </c>
      <c r="C5217" s="4">
        <v>45695</v>
      </c>
      <c r="D5217" t="s">
        <v>49</v>
      </c>
      <c r="E5217" s="2">
        <v>1045.36</v>
      </c>
      <c r="F5217" t="s">
        <v>51</v>
      </c>
    </row>
    <row r="5218" spans="1:6">
      <c r="A5218">
        <v>75217</v>
      </c>
      <c r="B5218">
        <v>50465</v>
      </c>
      <c r="C5218" s="4">
        <v>45719</v>
      </c>
      <c r="D5218" t="s">
        <v>50</v>
      </c>
      <c r="E5218" s="2">
        <v>1113.96</v>
      </c>
      <c r="F5218" t="s">
        <v>47</v>
      </c>
    </row>
    <row r="5219" spans="1:6">
      <c r="A5219">
        <v>75218</v>
      </c>
      <c r="B5219">
        <v>50691</v>
      </c>
      <c r="C5219" s="4">
        <v>45775</v>
      </c>
      <c r="D5219" t="s">
        <v>53</v>
      </c>
      <c r="E5219" s="2">
        <v>566.6</v>
      </c>
      <c r="F5219" t="s">
        <v>52</v>
      </c>
    </row>
    <row r="5220" spans="1:6">
      <c r="A5220">
        <v>75219</v>
      </c>
      <c r="B5220">
        <v>51011</v>
      </c>
      <c r="C5220" s="4">
        <v>46138</v>
      </c>
      <c r="D5220" t="s">
        <v>45</v>
      </c>
      <c r="E5220" s="2">
        <v>644.82</v>
      </c>
      <c r="F5220" t="s">
        <v>48</v>
      </c>
    </row>
    <row r="5221" spans="1:6">
      <c r="A5221">
        <v>75220</v>
      </c>
      <c r="B5221">
        <v>51215</v>
      </c>
      <c r="C5221" s="4">
        <v>45665</v>
      </c>
      <c r="D5221" t="s">
        <v>55</v>
      </c>
      <c r="E5221" s="2">
        <v>129.48</v>
      </c>
      <c r="F5221" t="s">
        <v>46</v>
      </c>
    </row>
    <row r="5222" spans="1:6">
      <c r="A5222">
        <v>75221</v>
      </c>
      <c r="B5222">
        <v>51517</v>
      </c>
      <c r="C5222" s="4">
        <v>45763</v>
      </c>
      <c r="D5222" t="s">
        <v>50</v>
      </c>
      <c r="E5222" s="2">
        <v>2225.27</v>
      </c>
      <c r="F5222" t="s">
        <v>47</v>
      </c>
    </row>
    <row r="5223" spans="1:6">
      <c r="A5223">
        <v>75222</v>
      </c>
      <c r="B5223">
        <v>50163</v>
      </c>
      <c r="C5223" s="4">
        <v>45949</v>
      </c>
      <c r="D5223" t="s">
        <v>54</v>
      </c>
      <c r="E5223" s="2">
        <v>144.3</v>
      </c>
      <c r="F5223" t="s">
        <v>46</v>
      </c>
    </row>
    <row r="5224" spans="1:6">
      <c r="A5224">
        <v>75223</v>
      </c>
      <c r="B5224">
        <v>51636</v>
      </c>
      <c r="C5224" s="4">
        <v>46189</v>
      </c>
      <c r="D5224" t="s">
        <v>50</v>
      </c>
      <c r="E5224" s="2">
        <v>1266.13</v>
      </c>
      <c r="F5224" t="s">
        <v>47</v>
      </c>
    </row>
    <row r="5225" spans="1:6">
      <c r="A5225">
        <v>75224</v>
      </c>
      <c r="B5225">
        <v>50295</v>
      </c>
      <c r="C5225" s="4">
        <v>45840</v>
      </c>
      <c r="D5225" t="s">
        <v>53</v>
      </c>
      <c r="E5225" s="2">
        <v>678</v>
      </c>
      <c r="F5225" t="s">
        <v>51</v>
      </c>
    </row>
    <row r="5226" spans="1:6">
      <c r="A5226">
        <v>75225</v>
      </c>
      <c r="B5226">
        <v>50579</v>
      </c>
      <c r="C5226" s="4">
        <v>46005</v>
      </c>
      <c r="D5226" t="s">
        <v>54</v>
      </c>
      <c r="E5226" s="2">
        <v>1508.18</v>
      </c>
      <c r="F5226" t="s">
        <v>51</v>
      </c>
    </row>
    <row r="5227" spans="1:6">
      <c r="A5227">
        <v>75226</v>
      </c>
      <c r="B5227">
        <v>51768</v>
      </c>
      <c r="C5227" s="4">
        <v>45945</v>
      </c>
      <c r="D5227" t="s">
        <v>45</v>
      </c>
      <c r="E5227" s="2">
        <v>989.07</v>
      </c>
      <c r="F5227" t="s">
        <v>47</v>
      </c>
    </row>
    <row r="5228" spans="1:6">
      <c r="A5228">
        <v>75227</v>
      </c>
      <c r="B5228">
        <v>51586</v>
      </c>
      <c r="C5228" s="4">
        <v>45861</v>
      </c>
      <c r="D5228" t="s">
        <v>50</v>
      </c>
      <c r="E5228" s="2">
        <v>317.71</v>
      </c>
      <c r="F5228" t="s">
        <v>46</v>
      </c>
    </row>
    <row r="5229" spans="1:6">
      <c r="A5229">
        <v>75228</v>
      </c>
      <c r="B5229">
        <v>51332</v>
      </c>
      <c r="C5229" s="4">
        <v>45700</v>
      </c>
      <c r="D5229" t="s">
        <v>45</v>
      </c>
      <c r="E5229" s="2">
        <v>1496.2</v>
      </c>
      <c r="F5229" t="s">
        <v>46</v>
      </c>
    </row>
    <row r="5230" spans="1:6">
      <c r="A5230">
        <v>75229</v>
      </c>
      <c r="B5230">
        <v>50195</v>
      </c>
      <c r="C5230" s="4">
        <v>45992</v>
      </c>
      <c r="D5230" t="s">
        <v>45</v>
      </c>
      <c r="E5230" s="2">
        <v>813.84</v>
      </c>
      <c r="F5230" t="s">
        <v>51</v>
      </c>
    </row>
    <row r="5231" spans="1:6">
      <c r="A5231">
        <v>75230</v>
      </c>
      <c r="B5231">
        <v>50842</v>
      </c>
      <c r="C5231" s="4">
        <v>46054</v>
      </c>
      <c r="D5231" t="s">
        <v>53</v>
      </c>
      <c r="E5231" s="2">
        <v>676.76</v>
      </c>
      <c r="F5231" t="s">
        <v>51</v>
      </c>
    </row>
    <row r="5232" spans="1:6">
      <c r="A5232">
        <v>75231</v>
      </c>
      <c r="B5232">
        <v>51867</v>
      </c>
      <c r="C5232" s="4">
        <v>45659</v>
      </c>
      <c r="D5232" t="s">
        <v>45</v>
      </c>
      <c r="E5232" s="2">
        <v>1068.48</v>
      </c>
      <c r="F5232" t="s">
        <v>46</v>
      </c>
    </row>
    <row r="5233" spans="1:6">
      <c r="A5233">
        <v>75232</v>
      </c>
      <c r="B5233">
        <v>51792</v>
      </c>
      <c r="C5233" s="4">
        <v>45869</v>
      </c>
      <c r="D5233" t="s">
        <v>53</v>
      </c>
      <c r="E5233" s="2">
        <v>2698.06</v>
      </c>
      <c r="F5233" t="s">
        <v>46</v>
      </c>
    </row>
    <row r="5234" spans="1:6">
      <c r="A5234">
        <v>75233</v>
      </c>
      <c r="B5234">
        <v>50489</v>
      </c>
      <c r="C5234" s="4">
        <v>45800</v>
      </c>
      <c r="D5234" t="s">
        <v>49</v>
      </c>
      <c r="E5234" s="2">
        <v>595.09</v>
      </c>
      <c r="F5234" t="s">
        <v>51</v>
      </c>
    </row>
    <row r="5235" spans="1:6">
      <c r="A5235">
        <v>75234</v>
      </c>
      <c r="B5235">
        <v>51604</v>
      </c>
      <c r="C5235" s="4">
        <v>45750</v>
      </c>
      <c r="D5235" t="s">
        <v>53</v>
      </c>
      <c r="E5235" s="2">
        <v>1235.78</v>
      </c>
      <c r="F5235" t="s">
        <v>48</v>
      </c>
    </row>
    <row r="5236" spans="1:6">
      <c r="A5236">
        <v>75235</v>
      </c>
      <c r="B5236">
        <v>50446</v>
      </c>
      <c r="C5236" s="4">
        <v>45779</v>
      </c>
      <c r="D5236" t="s">
        <v>45</v>
      </c>
      <c r="E5236" s="2">
        <v>1050.21</v>
      </c>
      <c r="F5236" t="s">
        <v>52</v>
      </c>
    </row>
    <row r="5237" spans="1:6">
      <c r="A5237">
        <v>75236</v>
      </c>
      <c r="B5237">
        <v>50080</v>
      </c>
      <c r="C5237" s="4">
        <v>46051</v>
      </c>
      <c r="D5237" t="s">
        <v>49</v>
      </c>
      <c r="E5237" s="2">
        <v>554.68</v>
      </c>
      <c r="F5237" t="s">
        <v>46</v>
      </c>
    </row>
    <row r="5238" spans="1:6">
      <c r="A5238">
        <v>75237</v>
      </c>
      <c r="B5238">
        <v>50745</v>
      </c>
      <c r="C5238" s="4">
        <v>46097</v>
      </c>
      <c r="D5238" t="s">
        <v>49</v>
      </c>
      <c r="E5238" s="2">
        <v>473.16</v>
      </c>
      <c r="F5238" t="s">
        <v>52</v>
      </c>
    </row>
    <row r="5239" spans="1:6">
      <c r="A5239">
        <v>75238</v>
      </c>
      <c r="B5239">
        <v>51861</v>
      </c>
      <c r="C5239" s="4">
        <v>45913</v>
      </c>
      <c r="D5239" t="s">
        <v>53</v>
      </c>
      <c r="E5239" s="2">
        <v>309.86</v>
      </c>
      <c r="F5239" t="s">
        <v>51</v>
      </c>
    </row>
    <row r="5240" spans="1:6">
      <c r="A5240">
        <v>75239</v>
      </c>
      <c r="B5240">
        <v>51466</v>
      </c>
      <c r="C5240" s="4">
        <v>45907</v>
      </c>
      <c r="D5240" t="s">
        <v>45</v>
      </c>
      <c r="E5240" s="2">
        <v>1404.8</v>
      </c>
      <c r="F5240" t="s">
        <v>52</v>
      </c>
    </row>
    <row r="5241" spans="1:6">
      <c r="A5241">
        <v>75240</v>
      </c>
      <c r="B5241">
        <v>50931</v>
      </c>
      <c r="C5241" s="4">
        <v>45887</v>
      </c>
      <c r="D5241" t="s">
        <v>54</v>
      </c>
      <c r="E5241" s="2">
        <v>468.76</v>
      </c>
      <c r="F5241" t="s">
        <v>46</v>
      </c>
    </row>
    <row r="5242" spans="1:6">
      <c r="A5242">
        <v>75241</v>
      </c>
      <c r="B5242">
        <v>51935</v>
      </c>
      <c r="C5242" s="4">
        <v>46126</v>
      </c>
      <c r="D5242" t="s">
        <v>50</v>
      </c>
      <c r="E5242" s="2">
        <v>239.51</v>
      </c>
      <c r="F5242" t="s">
        <v>46</v>
      </c>
    </row>
    <row r="5243" spans="1:6">
      <c r="A5243">
        <v>75242</v>
      </c>
      <c r="B5243">
        <v>50272</v>
      </c>
      <c r="C5243" s="4">
        <v>46149</v>
      </c>
      <c r="D5243" t="s">
        <v>54</v>
      </c>
      <c r="E5243" s="2">
        <v>802.33</v>
      </c>
      <c r="F5243" t="s">
        <v>51</v>
      </c>
    </row>
    <row r="5244" spans="1:6">
      <c r="A5244">
        <v>75243</v>
      </c>
      <c r="B5244">
        <v>51367</v>
      </c>
      <c r="C5244" s="4">
        <v>46122</v>
      </c>
      <c r="D5244" t="s">
        <v>49</v>
      </c>
      <c r="E5244" s="2">
        <v>2263.66</v>
      </c>
      <c r="F5244" t="s">
        <v>52</v>
      </c>
    </row>
    <row r="5245" spans="1:6">
      <c r="A5245">
        <v>75244</v>
      </c>
      <c r="B5245">
        <v>51514</v>
      </c>
      <c r="C5245" s="4">
        <v>46031</v>
      </c>
      <c r="D5245" t="s">
        <v>55</v>
      </c>
      <c r="E5245" s="2">
        <v>2730.01</v>
      </c>
      <c r="F5245" t="s">
        <v>52</v>
      </c>
    </row>
    <row r="5246" spans="1:6">
      <c r="A5246">
        <v>75245</v>
      </c>
      <c r="B5246">
        <v>50686</v>
      </c>
      <c r="C5246" s="4">
        <v>45765</v>
      </c>
      <c r="D5246" t="s">
        <v>49</v>
      </c>
      <c r="E5246" s="2">
        <v>49.01</v>
      </c>
      <c r="F5246" t="s">
        <v>48</v>
      </c>
    </row>
    <row r="5247" spans="1:6">
      <c r="A5247">
        <v>75246</v>
      </c>
      <c r="B5247">
        <v>51727</v>
      </c>
      <c r="C5247" s="4">
        <v>45719</v>
      </c>
      <c r="D5247" t="s">
        <v>55</v>
      </c>
      <c r="E5247" s="2">
        <v>961.52</v>
      </c>
      <c r="F5247" t="s">
        <v>48</v>
      </c>
    </row>
    <row r="5248" spans="1:6">
      <c r="A5248">
        <v>75247</v>
      </c>
      <c r="B5248">
        <v>50652</v>
      </c>
      <c r="C5248" s="4">
        <v>45714</v>
      </c>
      <c r="D5248" t="s">
        <v>45</v>
      </c>
      <c r="E5248" s="2">
        <v>1438.76</v>
      </c>
      <c r="F5248" t="s">
        <v>51</v>
      </c>
    </row>
    <row r="5249" spans="1:6">
      <c r="A5249">
        <v>75248</v>
      </c>
      <c r="B5249">
        <v>50297</v>
      </c>
      <c r="C5249" s="4">
        <v>45789</v>
      </c>
      <c r="D5249" t="s">
        <v>54</v>
      </c>
      <c r="E5249" s="2">
        <v>1369.44</v>
      </c>
      <c r="F5249" t="s">
        <v>46</v>
      </c>
    </row>
    <row r="5250" spans="1:6">
      <c r="A5250">
        <v>75249</v>
      </c>
      <c r="B5250">
        <v>51143</v>
      </c>
      <c r="C5250" s="4">
        <v>45735</v>
      </c>
      <c r="D5250" t="s">
        <v>54</v>
      </c>
      <c r="E5250" s="2">
        <v>781</v>
      </c>
      <c r="F5250" t="s">
        <v>46</v>
      </c>
    </row>
    <row r="5251" spans="1:6">
      <c r="A5251">
        <v>75250</v>
      </c>
      <c r="B5251">
        <v>50621</v>
      </c>
      <c r="C5251" s="4">
        <v>46075</v>
      </c>
      <c r="D5251" t="s">
        <v>50</v>
      </c>
      <c r="E5251" s="2">
        <v>4235.38</v>
      </c>
      <c r="F5251" t="s">
        <v>46</v>
      </c>
    </row>
    <row r="5252" spans="1:6">
      <c r="A5252">
        <v>75251</v>
      </c>
      <c r="B5252">
        <v>51655</v>
      </c>
      <c r="C5252" s="4">
        <v>45819</v>
      </c>
      <c r="D5252" t="s">
        <v>53</v>
      </c>
      <c r="E5252" s="2">
        <v>2995.21</v>
      </c>
      <c r="F5252" t="s">
        <v>46</v>
      </c>
    </row>
    <row r="5253" spans="1:6">
      <c r="A5253">
        <v>75252</v>
      </c>
      <c r="B5253">
        <v>51655</v>
      </c>
      <c r="C5253" s="4">
        <v>46184</v>
      </c>
      <c r="D5253" t="s">
        <v>50</v>
      </c>
      <c r="E5253" s="2">
        <v>777.56</v>
      </c>
      <c r="F5253" t="s">
        <v>46</v>
      </c>
    </row>
    <row r="5254" spans="1:6">
      <c r="A5254">
        <v>75253</v>
      </c>
      <c r="B5254">
        <v>51673</v>
      </c>
      <c r="C5254" s="4">
        <v>45677</v>
      </c>
      <c r="D5254" t="s">
        <v>54</v>
      </c>
      <c r="E5254" s="2">
        <v>561.12</v>
      </c>
      <c r="F5254" t="s">
        <v>46</v>
      </c>
    </row>
    <row r="5255" spans="1:6">
      <c r="A5255">
        <v>75254</v>
      </c>
      <c r="B5255">
        <v>50255</v>
      </c>
      <c r="C5255" s="4">
        <v>46133</v>
      </c>
      <c r="D5255" t="s">
        <v>50</v>
      </c>
      <c r="E5255" s="2">
        <v>1191.25</v>
      </c>
      <c r="F5255" t="s">
        <v>47</v>
      </c>
    </row>
    <row r="5256" spans="1:6">
      <c r="A5256">
        <v>75255</v>
      </c>
      <c r="B5256">
        <v>51288</v>
      </c>
      <c r="C5256" s="4">
        <v>45695</v>
      </c>
      <c r="D5256" t="s">
        <v>54</v>
      </c>
      <c r="E5256" s="2">
        <v>1371.1</v>
      </c>
      <c r="F5256" t="s">
        <v>47</v>
      </c>
    </row>
    <row r="5257" spans="1:6">
      <c r="A5257">
        <v>75256</v>
      </c>
      <c r="B5257">
        <v>50029</v>
      </c>
      <c r="C5257" s="4">
        <v>45873</v>
      </c>
      <c r="D5257" t="s">
        <v>54</v>
      </c>
      <c r="E5257" s="2">
        <v>893.68</v>
      </c>
      <c r="F5257" t="s">
        <v>52</v>
      </c>
    </row>
    <row r="5258" spans="1:6">
      <c r="A5258">
        <v>75257</v>
      </c>
      <c r="B5258">
        <v>51059</v>
      </c>
      <c r="C5258" s="4">
        <v>45667</v>
      </c>
      <c r="D5258" t="s">
        <v>55</v>
      </c>
      <c r="E5258" s="2">
        <v>974.56</v>
      </c>
      <c r="F5258" t="s">
        <v>46</v>
      </c>
    </row>
    <row r="5259" spans="1:6">
      <c r="A5259">
        <v>75258</v>
      </c>
      <c r="B5259">
        <v>50749</v>
      </c>
      <c r="C5259" s="4">
        <v>45757</v>
      </c>
      <c r="D5259" t="s">
        <v>50</v>
      </c>
      <c r="E5259" s="2">
        <v>3927.19</v>
      </c>
      <c r="F5259" t="s">
        <v>47</v>
      </c>
    </row>
    <row r="5260" spans="1:6">
      <c r="A5260">
        <v>75259</v>
      </c>
      <c r="B5260">
        <v>51318</v>
      </c>
      <c r="C5260" s="4">
        <v>46095</v>
      </c>
      <c r="D5260" t="s">
        <v>45</v>
      </c>
      <c r="E5260" s="2">
        <v>4033.73</v>
      </c>
      <c r="F5260" t="s">
        <v>46</v>
      </c>
    </row>
    <row r="5261" spans="1:6">
      <c r="A5261">
        <v>75260</v>
      </c>
      <c r="B5261">
        <v>50602</v>
      </c>
      <c r="C5261" s="4">
        <v>46050</v>
      </c>
      <c r="D5261" t="s">
        <v>55</v>
      </c>
      <c r="E5261" s="2">
        <v>1854.37</v>
      </c>
      <c r="F5261" t="s">
        <v>46</v>
      </c>
    </row>
    <row r="5262" spans="1:6">
      <c r="A5262">
        <v>75261</v>
      </c>
      <c r="B5262">
        <v>51092</v>
      </c>
      <c r="C5262" s="4">
        <v>45758</v>
      </c>
      <c r="D5262" t="s">
        <v>54</v>
      </c>
      <c r="E5262" s="2">
        <v>2137.38</v>
      </c>
      <c r="F5262" t="s">
        <v>52</v>
      </c>
    </row>
    <row r="5263" spans="1:6">
      <c r="A5263">
        <v>75262</v>
      </c>
      <c r="B5263">
        <v>50131</v>
      </c>
      <c r="C5263" s="4">
        <v>46020</v>
      </c>
      <c r="D5263" t="s">
        <v>45</v>
      </c>
      <c r="E5263" s="2">
        <v>1993.33</v>
      </c>
      <c r="F5263" t="s">
        <v>47</v>
      </c>
    </row>
    <row r="5264" spans="1:6">
      <c r="A5264">
        <v>75263</v>
      </c>
      <c r="B5264">
        <v>50111</v>
      </c>
      <c r="C5264" s="4">
        <v>45937</v>
      </c>
      <c r="D5264" t="s">
        <v>50</v>
      </c>
      <c r="E5264" s="2">
        <v>696.39</v>
      </c>
      <c r="F5264" t="s">
        <v>51</v>
      </c>
    </row>
    <row r="5265" spans="1:6">
      <c r="A5265">
        <v>75264</v>
      </c>
      <c r="B5265">
        <v>50831</v>
      </c>
      <c r="C5265" s="4">
        <v>45661</v>
      </c>
      <c r="D5265" t="s">
        <v>49</v>
      </c>
      <c r="E5265" s="2">
        <v>1332.28</v>
      </c>
      <c r="F5265" t="s">
        <v>47</v>
      </c>
    </row>
    <row r="5266" spans="1:6">
      <c r="A5266">
        <v>75265</v>
      </c>
      <c r="B5266">
        <v>50666</v>
      </c>
      <c r="C5266" s="4">
        <v>45808</v>
      </c>
      <c r="D5266" t="s">
        <v>53</v>
      </c>
      <c r="E5266" s="2">
        <v>1102.58</v>
      </c>
      <c r="F5266" t="s">
        <v>52</v>
      </c>
    </row>
    <row r="5267" spans="1:6">
      <c r="A5267">
        <v>75266</v>
      </c>
      <c r="B5267">
        <v>51067</v>
      </c>
      <c r="C5267" s="4">
        <v>45699</v>
      </c>
      <c r="D5267" t="s">
        <v>55</v>
      </c>
      <c r="E5267" s="2">
        <v>2908.47</v>
      </c>
      <c r="F5267" t="s">
        <v>47</v>
      </c>
    </row>
    <row r="5268" spans="1:6">
      <c r="A5268">
        <v>75267</v>
      </c>
      <c r="B5268">
        <v>50875</v>
      </c>
      <c r="C5268" s="4">
        <v>46033</v>
      </c>
      <c r="D5268" t="s">
        <v>54</v>
      </c>
      <c r="E5268" s="2">
        <v>1138.45</v>
      </c>
      <c r="F5268" t="s">
        <v>46</v>
      </c>
    </row>
    <row r="5269" spans="1:6">
      <c r="A5269">
        <v>75268</v>
      </c>
      <c r="B5269">
        <v>51318</v>
      </c>
      <c r="C5269" s="4">
        <v>45676</v>
      </c>
      <c r="D5269" t="s">
        <v>45</v>
      </c>
      <c r="E5269" s="2">
        <v>2006.37</v>
      </c>
      <c r="F5269" t="s">
        <v>52</v>
      </c>
    </row>
    <row r="5270" spans="1:6">
      <c r="A5270">
        <v>75269</v>
      </c>
      <c r="B5270">
        <v>50285</v>
      </c>
      <c r="C5270" s="4">
        <v>46069</v>
      </c>
      <c r="D5270" t="s">
        <v>54</v>
      </c>
      <c r="E5270" s="2">
        <v>753.07</v>
      </c>
      <c r="F5270" t="s">
        <v>47</v>
      </c>
    </row>
    <row r="5271" spans="1:6">
      <c r="A5271">
        <v>75270</v>
      </c>
      <c r="B5271">
        <v>50564</v>
      </c>
      <c r="C5271" s="4">
        <v>46193</v>
      </c>
      <c r="D5271" t="s">
        <v>50</v>
      </c>
      <c r="E5271" s="2">
        <v>1700.65</v>
      </c>
      <c r="F5271" t="s">
        <v>51</v>
      </c>
    </row>
    <row r="5272" spans="1:6">
      <c r="A5272">
        <v>75271</v>
      </c>
      <c r="B5272">
        <v>50019</v>
      </c>
      <c r="C5272" s="4">
        <v>45893</v>
      </c>
      <c r="D5272" t="s">
        <v>49</v>
      </c>
      <c r="E5272" s="2">
        <v>1115.65</v>
      </c>
      <c r="F5272" t="s">
        <v>46</v>
      </c>
    </row>
    <row r="5273" spans="1:6">
      <c r="A5273">
        <v>75272</v>
      </c>
      <c r="B5273">
        <v>50547</v>
      </c>
      <c r="C5273" s="4">
        <v>46162</v>
      </c>
      <c r="D5273" t="s">
        <v>54</v>
      </c>
      <c r="E5273" s="2">
        <v>400.61</v>
      </c>
      <c r="F5273" t="s">
        <v>46</v>
      </c>
    </row>
    <row r="5274" spans="1:6">
      <c r="A5274">
        <v>75273</v>
      </c>
      <c r="B5274">
        <v>50048</v>
      </c>
      <c r="C5274" s="4">
        <v>45664</v>
      </c>
      <c r="D5274" t="s">
        <v>50</v>
      </c>
      <c r="E5274" s="2">
        <v>1754.24</v>
      </c>
      <c r="F5274" t="s">
        <v>46</v>
      </c>
    </row>
    <row r="5275" spans="1:6">
      <c r="A5275">
        <v>75274</v>
      </c>
      <c r="B5275">
        <v>51769</v>
      </c>
      <c r="C5275" s="4">
        <v>45781</v>
      </c>
      <c r="D5275" t="s">
        <v>45</v>
      </c>
      <c r="E5275" s="2">
        <v>2403.12</v>
      </c>
      <c r="F5275" t="s">
        <v>52</v>
      </c>
    </row>
    <row r="5276" spans="1:6">
      <c r="A5276">
        <v>75275</v>
      </c>
      <c r="B5276">
        <v>52043</v>
      </c>
      <c r="C5276" s="4">
        <v>46170</v>
      </c>
      <c r="D5276" t="s">
        <v>54</v>
      </c>
      <c r="E5276" s="2">
        <v>163.33</v>
      </c>
      <c r="F5276" t="s">
        <v>47</v>
      </c>
    </row>
    <row r="5277" spans="1:6">
      <c r="A5277">
        <v>75276</v>
      </c>
      <c r="B5277">
        <v>50219</v>
      </c>
      <c r="C5277" s="4">
        <v>46052</v>
      </c>
      <c r="D5277" t="s">
        <v>53</v>
      </c>
      <c r="E5277" s="2">
        <v>148.94</v>
      </c>
      <c r="F5277" t="s">
        <v>46</v>
      </c>
    </row>
    <row r="5278" spans="1:6">
      <c r="A5278">
        <v>75277</v>
      </c>
      <c r="B5278">
        <v>50766</v>
      </c>
      <c r="C5278" s="4">
        <v>45687</v>
      </c>
      <c r="D5278" t="s">
        <v>50</v>
      </c>
      <c r="E5278" s="2">
        <v>1076.84</v>
      </c>
      <c r="F5278" t="s">
        <v>47</v>
      </c>
    </row>
    <row r="5279" spans="1:6">
      <c r="A5279">
        <v>75278</v>
      </c>
      <c r="B5279">
        <v>52079</v>
      </c>
      <c r="C5279" s="4">
        <v>45734</v>
      </c>
      <c r="D5279" t="s">
        <v>50</v>
      </c>
      <c r="E5279" s="2">
        <v>1261.3</v>
      </c>
      <c r="F5279" t="s">
        <v>51</v>
      </c>
    </row>
    <row r="5280" spans="1:6">
      <c r="A5280">
        <v>75279</v>
      </c>
      <c r="B5280">
        <v>50308</v>
      </c>
      <c r="C5280" s="4">
        <v>46187</v>
      </c>
      <c r="D5280" t="s">
        <v>45</v>
      </c>
      <c r="E5280" s="2">
        <v>342.87</v>
      </c>
      <c r="F5280" t="s">
        <v>46</v>
      </c>
    </row>
    <row r="5281" spans="1:6">
      <c r="A5281">
        <v>75280</v>
      </c>
      <c r="B5281">
        <v>50568</v>
      </c>
      <c r="C5281" s="4">
        <v>45843</v>
      </c>
      <c r="D5281" t="s">
        <v>53</v>
      </c>
      <c r="E5281" s="2">
        <v>1132.76</v>
      </c>
      <c r="F5281" t="s">
        <v>52</v>
      </c>
    </row>
    <row r="5282" spans="1:6">
      <c r="A5282">
        <v>75281</v>
      </c>
      <c r="B5282">
        <v>51123</v>
      </c>
      <c r="C5282" s="4">
        <v>46118</v>
      </c>
      <c r="D5282" t="s">
        <v>55</v>
      </c>
      <c r="E5282" s="2">
        <v>773.02</v>
      </c>
      <c r="F5282" t="s">
        <v>48</v>
      </c>
    </row>
    <row r="5283" spans="1:6">
      <c r="A5283">
        <v>75282</v>
      </c>
      <c r="B5283">
        <v>52069</v>
      </c>
      <c r="C5283" s="4">
        <v>46160</v>
      </c>
      <c r="D5283" t="s">
        <v>54</v>
      </c>
      <c r="E5283" s="2">
        <v>110.83</v>
      </c>
      <c r="F5283" t="s">
        <v>47</v>
      </c>
    </row>
    <row r="5284" spans="1:6">
      <c r="A5284">
        <v>75283</v>
      </c>
      <c r="B5284">
        <v>50231</v>
      </c>
      <c r="C5284" s="4">
        <v>45959</v>
      </c>
      <c r="D5284" t="s">
        <v>50</v>
      </c>
      <c r="E5284" s="2">
        <v>1017.6</v>
      </c>
      <c r="F5284" t="s">
        <v>46</v>
      </c>
    </row>
    <row r="5285" spans="1:6">
      <c r="A5285">
        <v>75284</v>
      </c>
      <c r="B5285">
        <v>50082</v>
      </c>
      <c r="C5285" s="4">
        <v>45769</v>
      </c>
      <c r="D5285" t="s">
        <v>49</v>
      </c>
      <c r="E5285" s="2">
        <v>321.6</v>
      </c>
      <c r="F5285" t="s">
        <v>51</v>
      </c>
    </row>
    <row r="5286" spans="1:6">
      <c r="A5286">
        <v>75285</v>
      </c>
      <c r="B5286">
        <v>50217</v>
      </c>
      <c r="C5286" s="4">
        <v>45676</v>
      </c>
      <c r="D5286" t="s">
        <v>53</v>
      </c>
      <c r="E5286" s="2">
        <v>1506.84</v>
      </c>
      <c r="F5286" t="s">
        <v>48</v>
      </c>
    </row>
    <row r="5287" spans="1:6">
      <c r="A5287">
        <v>75286</v>
      </c>
      <c r="B5287">
        <v>50335</v>
      </c>
      <c r="C5287" s="4">
        <v>45669</v>
      </c>
      <c r="D5287" t="s">
        <v>49</v>
      </c>
      <c r="E5287" s="2">
        <v>513.48</v>
      </c>
      <c r="F5287" t="s">
        <v>46</v>
      </c>
    </row>
    <row r="5288" spans="1:6">
      <c r="A5288">
        <v>75287</v>
      </c>
      <c r="B5288">
        <v>50559</v>
      </c>
      <c r="C5288" s="4">
        <v>45875</v>
      </c>
      <c r="D5288" t="s">
        <v>45</v>
      </c>
      <c r="E5288" s="2">
        <v>1209.82</v>
      </c>
      <c r="F5288" t="s">
        <v>47</v>
      </c>
    </row>
    <row r="5289" spans="1:6">
      <c r="A5289">
        <v>75288</v>
      </c>
      <c r="B5289">
        <v>50874</v>
      </c>
      <c r="C5289" s="4">
        <v>45995</v>
      </c>
      <c r="D5289" t="s">
        <v>53</v>
      </c>
      <c r="E5289" s="2">
        <v>2748.3</v>
      </c>
      <c r="F5289" t="s">
        <v>46</v>
      </c>
    </row>
    <row r="5290" spans="1:6">
      <c r="A5290">
        <v>75289</v>
      </c>
      <c r="B5290">
        <v>50753</v>
      </c>
      <c r="C5290" s="4">
        <v>45963</v>
      </c>
      <c r="D5290" t="s">
        <v>50</v>
      </c>
      <c r="E5290" s="2">
        <v>559.5</v>
      </c>
      <c r="F5290" t="s">
        <v>46</v>
      </c>
    </row>
    <row r="5291" spans="1:6">
      <c r="A5291">
        <v>75290</v>
      </c>
      <c r="B5291">
        <v>50594</v>
      </c>
      <c r="C5291" s="4">
        <v>46061</v>
      </c>
      <c r="D5291" t="s">
        <v>49</v>
      </c>
      <c r="E5291" s="2">
        <v>747.12</v>
      </c>
      <c r="F5291" t="s">
        <v>47</v>
      </c>
    </row>
    <row r="5292" spans="1:6">
      <c r="A5292">
        <v>75291</v>
      </c>
      <c r="B5292">
        <v>51823</v>
      </c>
      <c r="C5292" s="4">
        <v>46175</v>
      </c>
      <c r="D5292" t="s">
        <v>55</v>
      </c>
      <c r="E5292" s="2">
        <v>2963.95</v>
      </c>
      <c r="F5292" t="s">
        <v>52</v>
      </c>
    </row>
    <row r="5293" spans="1:6">
      <c r="A5293">
        <v>75292</v>
      </c>
      <c r="B5293">
        <v>51679</v>
      </c>
      <c r="C5293" s="4">
        <v>46048</v>
      </c>
      <c r="D5293" t="s">
        <v>45</v>
      </c>
      <c r="E5293" s="2">
        <v>1497.22</v>
      </c>
      <c r="F5293" t="s">
        <v>48</v>
      </c>
    </row>
    <row r="5294" spans="1:6">
      <c r="A5294">
        <v>75293</v>
      </c>
      <c r="B5294">
        <v>50553</v>
      </c>
      <c r="C5294" s="4">
        <v>46009</v>
      </c>
      <c r="D5294" t="s">
        <v>54</v>
      </c>
      <c r="E5294" s="2">
        <v>785.73</v>
      </c>
      <c r="F5294" t="s">
        <v>51</v>
      </c>
    </row>
    <row r="5295" spans="1:6">
      <c r="A5295">
        <v>75294</v>
      </c>
      <c r="B5295">
        <v>51483</v>
      </c>
      <c r="C5295" s="4">
        <v>45968</v>
      </c>
      <c r="D5295" t="s">
        <v>50</v>
      </c>
      <c r="E5295" s="2">
        <v>3697.62</v>
      </c>
      <c r="F5295" t="s">
        <v>46</v>
      </c>
    </row>
    <row r="5296" spans="1:6">
      <c r="A5296">
        <v>75295</v>
      </c>
      <c r="B5296">
        <v>50783</v>
      </c>
      <c r="C5296" s="4">
        <v>46138</v>
      </c>
      <c r="D5296" t="s">
        <v>54</v>
      </c>
      <c r="E5296" s="2">
        <v>688.2</v>
      </c>
      <c r="F5296" t="s">
        <v>52</v>
      </c>
    </row>
    <row r="5297" spans="1:6">
      <c r="A5297">
        <v>75296</v>
      </c>
      <c r="B5297">
        <v>50513</v>
      </c>
      <c r="C5297" s="4">
        <v>45781</v>
      </c>
      <c r="D5297" t="s">
        <v>49</v>
      </c>
      <c r="E5297" s="2">
        <v>676.29</v>
      </c>
      <c r="F5297" t="s">
        <v>51</v>
      </c>
    </row>
    <row r="5298" spans="1:6">
      <c r="A5298">
        <v>75297</v>
      </c>
      <c r="B5298">
        <v>50984</v>
      </c>
      <c r="C5298" s="4">
        <v>46184</v>
      </c>
      <c r="D5298" t="s">
        <v>49</v>
      </c>
      <c r="E5298" s="2">
        <v>344.95</v>
      </c>
      <c r="F5298" t="s">
        <v>46</v>
      </c>
    </row>
    <row r="5299" spans="1:6">
      <c r="A5299">
        <v>75298</v>
      </c>
      <c r="B5299">
        <v>50587</v>
      </c>
      <c r="C5299" s="4">
        <v>46065</v>
      </c>
      <c r="D5299" t="s">
        <v>50</v>
      </c>
      <c r="E5299" s="2">
        <v>1487.99</v>
      </c>
      <c r="F5299" t="s">
        <v>52</v>
      </c>
    </row>
    <row r="5300" spans="1:6">
      <c r="A5300">
        <v>75299</v>
      </c>
      <c r="B5300">
        <v>51502</v>
      </c>
      <c r="C5300" s="4">
        <v>45942</v>
      </c>
      <c r="D5300" t="s">
        <v>50</v>
      </c>
      <c r="E5300" s="2">
        <v>301.04</v>
      </c>
      <c r="F5300" t="s">
        <v>46</v>
      </c>
    </row>
    <row r="5301" spans="1:6">
      <c r="A5301">
        <v>75300</v>
      </c>
      <c r="B5301">
        <v>50956</v>
      </c>
      <c r="C5301" s="4">
        <v>45856</v>
      </c>
      <c r="D5301" t="s">
        <v>49</v>
      </c>
      <c r="E5301" s="2">
        <v>3263.66</v>
      </c>
      <c r="F5301" t="s">
        <v>46</v>
      </c>
    </row>
    <row r="5302" spans="1:6">
      <c r="A5302">
        <v>75301</v>
      </c>
      <c r="B5302">
        <v>50743</v>
      </c>
      <c r="C5302" s="4">
        <v>46119</v>
      </c>
      <c r="D5302" t="s">
        <v>55</v>
      </c>
      <c r="E5302" s="2">
        <v>482.07</v>
      </c>
      <c r="F5302" t="s">
        <v>47</v>
      </c>
    </row>
    <row r="5303" spans="1:6">
      <c r="A5303">
        <v>75302</v>
      </c>
      <c r="B5303">
        <v>50449</v>
      </c>
      <c r="C5303" s="4">
        <v>46125</v>
      </c>
      <c r="D5303" t="s">
        <v>54</v>
      </c>
      <c r="E5303" s="2">
        <v>1342.53</v>
      </c>
      <c r="F5303" t="s">
        <v>52</v>
      </c>
    </row>
    <row r="5304" spans="1:6">
      <c r="A5304">
        <v>75303</v>
      </c>
      <c r="B5304">
        <v>50588</v>
      </c>
      <c r="C5304" s="4">
        <v>45750</v>
      </c>
      <c r="D5304" t="s">
        <v>55</v>
      </c>
      <c r="E5304" s="2">
        <v>886.41</v>
      </c>
      <c r="F5304" t="s">
        <v>46</v>
      </c>
    </row>
    <row r="5305" spans="1:6">
      <c r="A5305">
        <v>75304</v>
      </c>
      <c r="B5305">
        <v>50260</v>
      </c>
      <c r="C5305" s="4">
        <v>45752</v>
      </c>
      <c r="D5305" t="s">
        <v>50</v>
      </c>
      <c r="E5305" s="2">
        <v>1422.9</v>
      </c>
      <c r="F5305" t="s">
        <v>46</v>
      </c>
    </row>
    <row r="5306" spans="1:6">
      <c r="A5306">
        <v>75305</v>
      </c>
      <c r="B5306">
        <v>50094</v>
      </c>
      <c r="C5306" s="4">
        <v>46060</v>
      </c>
      <c r="D5306" t="s">
        <v>49</v>
      </c>
      <c r="E5306" s="2">
        <v>1271.47</v>
      </c>
      <c r="F5306" t="s">
        <v>46</v>
      </c>
    </row>
    <row r="5307" spans="1:6">
      <c r="A5307">
        <v>75306</v>
      </c>
      <c r="B5307">
        <v>51021</v>
      </c>
      <c r="C5307" s="4">
        <v>45728</v>
      </c>
      <c r="D5307" t="s">
        <v>55</v>
      </c>
      <c r="E5307" s="2">
        <v>932.18</v>
      </c>
      <c r="F5307" t="s">
        <v>51</v>
      </c>
    </row>
    <row r="5308" spans="1:6">
      <c r="A5308">
        <v>75307</v>
      </c>
      <c r="B5308">
        <v>51960</v>
      </c>
      <c r="C5308" s="4">
        <v>46175</v>
      </c>
      <c r="D5308" t="s">
        <v>45</v>
      </c>
      <c r="E5308" s="2">
        <v>590.57</v>
      </c>
      <c r="F5308" t="s">
        <v>46</v>
      </c>
    </row>
    <row r="5309" spans="1:6">
      <c r="A5309">
        <v>75308</v>
      </c>
      <c r="B5309">
        <v>51376</v>
      </c>
      <c r="C5309" s="4">
        <v>46012</v>
      </c>
      <c r="D5309" t="s">
        <v>54</v>
      </c>
      <c r="E5309" s="2">
        <v>1101.81</v>
      </c>
      <c r="F5309" t="s">
        <v>52</v>
      </c>
    </row>
    <row r="5310" spans="1:6">
      <c r="A5310">
        <v>75309</v>
      </c>
      <c r="B5310">
        <v>51132</v>
      </c>
      <c r="C5310" s="4">
        <v>45938</v>
      </c>
      <c r="D5310" t="s">
        <v>45</v>
      </c>
      <c r="E5310" s="2">
        <v>2964.1</v>
      </c>
      <c r="F5310" t="s">
        <v>46</v>
      </c>
    </row>
    <row r="5311" spans="1:6">
      <c r="A5311">
        <v>75310</v>
      </c>
      <c r="B5311">
        <v>50868</v>
      </c>
      <c r="C5311" s="4">
        <v>45755</v>
      </c>
      <c r="D5311" t="s">
        <v>55</v>
      </c>
      <c r="E5311" s="2">
        <v>627.16</v>
      </c>
      <c r="F5311" t="s">
        <v>52</v>
      </c>
    </row>
    <row r="5312" spans="1:6">
      <c r="A5312">
        <v>75311</v>
      </c>
      <c r="B5312">
        <v>50091</v>
      </c>
      <c r="C5312" s="4">
        <v>45740</v>
      </c>
      <c r="D5312" t="s">
        <v>45</v>
      </c>
      <c r="E5312" s="2">
        <v>277.23</v>
      </c>
      <c r="F5312" t="s">
        <v>52</v>
      </c>
    </row>
    <row r="5313" spans="1:6">
      <c r="A5313">
        <v>75312</v>
      </c>
      <c r="B5313">
        <v>51480</v>
      </c>
      <c r="C5313" s="4">
        <v>45917</v>
      </c>
      <c r="D5313" t="s">
        <v>45</v>
      </c>
      <c r="E5313" s="2">
        <v>1628.74</v>
      </c>
      <c r="F5313" t="s">
        <v>48</v>
      </c>
    </row>
    <row r="5314" spans="1:6">
      <c r="A5314">
        <v>75313</v>
      </c>
      <c r="B5314">
        <v>50955</v>
      </c>
      <c r="C5314" s="4">
        <v>45873</v>
      </c>
      <c r="D5314" t="s">
        <v>55</v>
      </c>
      <c r="E5314" s="2">
        <v>1102.58</v>
      </c>
      <c r="F5314" t="s">
        <v>51</v>
      </c>
    </row>
    <row r="5315" spans="1:6">
      <c r="A5315">
        <v>75314</v>
      </c>
      <c r="B5315">
        <v>50023</v>
      </c>
      <c r="C5315" s="4">
        <v>45892</v>
      </c>
      <c r="D5315" t="s">
        <v>53</v>
      </c>
      <c r="E5315" s="2">
        <v>3284.87</v>
      </c>
      <c r="F5315" t="s">
        <v>48</v>
      </c>
    </row>
    <row r="5316" spans="1:6">
      <c r="A5316">
        <v>75315</v>
      </c>
      <c r="B5316">
        <v>51726</v>
      </c>
      <c r="C5316" s="4">
        <v>45979</v>
      </c>
      <c r="D5316" t="s">
        <v>45</v>
      </c>
      <c r="E5316" s="2">
        <v>1467.96</v>
      </c>
      <c r="F5316" t="s">
        <v>47</v>
      </c>
    </row>
    <row r="5317" spans="1:6">
      <c r="A5317">
        <v>75316</v>
      </c>
      <c r="B5317">
        <v>50023</v>
      </c>
      <c r="C5317" s="4">
        <v>46055</v>
      </c>
      <c r="D5317" t="s">
        <v>54</v>
      </c>
      <c r="E5317" s="2">
        <v>2953.99</v>
      </c>
      <c r="F5317" t="s">
        <v>51</v>
      </c>
    </row>
    <row r="5318" spans="1:6">
      <c r="A5318">
        <v>75317</v>
      </c>
      <c r="B5318">
        <v>51722</v>
      </c>
      <c r="C5318" s="4">
        <v>46203</v>
      </c>
      <c r="D5318" t="s">
        <v>53</v>
      </c>
      <c r="E5318" s="2">
        <v>4805.47</v>
      </c>
      <c r="F5318" t="s">
        <v>48</v>
      </c>
    </row>
    <row r="5319" spans="1:6">
      <c r="A5319">
        <v>75318</v>
      </c>
      <c r="B5319">
        <v>51441</v>
      </c>
      <c r="C5319" s="4">
        <v>45904</v>
      </c>
      <c r="D5319" t="s">
        <v>55</v>
      </c>
      <c r="E5319" s="2">
        <v>641.49</v>
      </c>
      <c r="F5319" t="s">
        <v>46</v>
      </c>
    </row>
    <row r="5320" spans="1:6">
      <c r="A5320">
        <v>75319</v>
      </c>
      <c r="B5320">
        <v>51357</v>
      </c>
      <c r="C5320" s="4">
        <v>45877</v>
      </c>
      <c r="D5320" t="s">
        <v>50</v>
      </c>
      <c r="E5320" s="2">
        <v>765.92</v>
      </c>
      <c r="F5320" t="s">
        <v>48</v>
      </c>
    </row>
    <row r="5321" spans="1:6">
      <c r="A5321">
        <v>75320</v>
      </c>
      <c r="B5321">
        <v>50575</v>
      </c>
      <c r="C5321" s="4">
        <v>46138</v>
      </c>
      <c r="D5321" t="s">
        <v>53</v>
      </c>
      <c r="E5321" s="2">
        <v>2568.93</v>
      </c>
      <c r="F5321" t="s">
        <v>46</v>
      </c>
    </row>
    <row r="5322" spans="1:6">
      <c r="A5322">
        <v>75321</v>
      </c>
      <c r="B5322">
        <v>50828</v>
      </c>
      <c r="C5322" s="4">
        <v>45901</v>
      </c>
      <c r="D5322" t="s">
        <v>55</v>
      </c>
      <c r="E5322" s="2">
        <v>920.66</v>
      </c>
      <c r="F5322" t="s">
        <v>47</v>
      </c>
    </row>
    <row r="5323" spans="1:6">
      <c r="A5323">
        <v>75322</v>
      </c>
      <c r="B5323">
        <v>50189</v>
      </c>
      <c r="C5323" s="4">
        <v>46098</v>
      </c>
      <c r="D5323" t="s">
        <v>54</v>
      </c>
      <c r="E5323" s="2">
        <v>568.21</v>
      </c>
      <c r="F5323" t="s">
        <v>51</v>
      </c>
    </row>
    <row r="5324" spans="1:6">
      <c r="A5324">
        <v>75323</v>
      </c>
      <c r="B5324">
        <v>50460</v>
      </c>
      <c r="C5324" s="4">
        <v>45922</v>
      </c>
      <c r="D5324" t="s">
        <v>45</v>
      </c>
      <c r="E5324" s="2">
        <v>650.76</v>
      </c>
      <c r="F5324" t="s">
        <v>46</v>
      </c>
    </row>
    <row r="5325" spans="1:6">
      <c r="A5325">
        <v>75324</v>
      </c>
      <c r="B5325">
        <v>50351</v>
      </c>
      <c r="C5325" s="4">
        <v>45686</v>
      </c>
      <c r="D5325" t="s">
        <v>53</v>
      </c>
      <c r="E5325" s="2">
        <v>455.63</v>
      </c>
      <c r="F5325" t="s">
        <v>48</v>
      </c>
    </row>
    <row r="5326" spans="1:6">
      <c r="A5326">
        <v>75325</v>
      </c>
      <c r="B5326">
        <v>50581</v>
      </c>
      <c r="C5326" s="4">
        <v>46083</v>
      </c>
      <c r="D5326" t="s">
        <v>50</v>
      </c>
      <c r="E5326" s="2">
        <v>112.96</v>
      </c>
      <c r="F5326" t="s">
        <v>48</v>
      </c>
    </row>
    <row r="5327" spans="1:6">
      <c r="A5327">
        <v>75326</v>
      </c>
      <c r="B5327">
        <v>50620</v>
      </c>
      <c r="C5327" s="4">
        <v>46080</v>
      </c>
      <c r="D5327" t="s">
        <v>45</v>
      </c>
      <c r="E5327" s="2">
        <v>1627.13</v>
      </c>
      <c r="F5327" t="s">
        <v>47</v>
      </c>
    </row>
    <row r="5328" spans="1:6">
      <c r="A5328">
        <v>75327</v>
      </c>
      <c r="B5328">
        <v>51532</v>
      </c>
      <c r="C5328" s="4">
        <v>46113</v>
      </c>
      <c r="D5328" t="s">
        <v>49</v>
      </c>
      <c r="E5328" s="2">
        <v>410.87</v>
      </c>
      <c r="F5328" t="s">
        <v>46</v>
      </c>
    </row>
    <row r="5329" spans="1:6">
      <c r="A5329">
        <v>75328</v>
      </c>
      <c r="B5329">
        <v>51369</v>
      </c>
      <c r="C5329" s="4">
        <v>45973</v>
      </c>
      <c r="D5329" t="s">
        <v>55</v>
      </c>
      <c r="E5329" s="2">
        <v>198.2</v>
      </c>
      <c r="F5329" t="s">
        <v>47</v>
      </c>
    </row>
    <row r="5330" spans="1:6">
      <c r="A5330">
        <v>75329</v>
      </c>
      <c r="B5330">
        <v>51802</v>
      </c>
      <c r="C5330" s="4">
        <v>45763</v>
      </c>
      <c r="D5330" t="s">
        <v>54</v>
      </c>
      <c r="E5330" s="2">
        <v>2048.6</v>
      </c>
      <c r="F5330" t="s">
        <v>52</v>
      </c>
    </row>
    <row r="5331" spans="1:6">
      <c r="A5331">
        <v>75330</v>
      </c>
      <c r="B5331">
        <v>51233</v>
      </c>
      <c r="C5331" s="4">
        <v>45806</v>
      </c>
      <c r="D5331" t="s">
        <v>50</v>
      </c>
      <c r="E5331" s="2">
        <v>202.04</v>
      </c>
      <c r="F5331" t="s">
        <v>48</v>
      </c>
    </row>
    <row r="5332" spans="1:6">
      <c r="A5332">
        <v>75331</v>
      </c>
      <c r="B5332">
        <v>50473</v>
      </c>
      <c r="C5332" s="4">
        <v>45960</v>
      </c>
      <c r="D5332" t="s">
        <v>50</v>
      </c>
      <c r="E5332" s="2">
        <v>2626.22</v>
      </c>
      <c r="F5332" t="s">
        <v>52</v>
      </c>
    </row>
    <row r="5333" spans="1:6">
      <c r="A5333">
        <v>75332</v>
      </c>
      <c r="B5333">
        <v>50859</v>
      </c>
      <c r="C5333" s="4">
        <v>45735</v>
      </c>
      <c r="D5333" t="s">
        <v>53</v>
      </c>
      <c r="E5333" s="2">
        <v>1658.19</v>
      </c>
      <c r="F5333" t="s">
        <v>47</v>
      </c>
    </row>
    <row r="5334" spans="1:6">
      <c r="A5334">
        <v>75333</v>
      </c>
      <c r="B5334">
        <v>51713</v>
      </c>
      <c r="C5334" s="4">
        <v>45944</v>
      </c>
      <c r="D5334" t="s">
        <v>55</v>
      </c>
      <c r="E5334" s="2">
        <v>1328.73</v>
      </c>
      <c r="F5334" t="s">
        <v>47</v>
      </c>
    </row>
    <row r="5335" spans="1:6">
      <c r="A5335">
        <v>75334</v>
      </c>
      <c r="B5335">
        <v>50516</v>
      </c>
      <c r="C5335" s="4">
        <v>45748</v>
      </c>
      <c r="D5335" t="s">
        <v>50</v>
      </c>
      <c r="E5335" s="2">
        <v>261.22</v>
      </c>
      <c r="F5335" t="s">
        <v>46</v>
      </c>
    </row>
    <row r="5336" spans="1:6">
      <c r="A5336">
        <v>75335</v>
      </c>
      <c r="B5336">
        <v>51376</v>
      </c>
      <c r="C5336" s="4">
        <v>46052</v>
      </c>
      <c r="D5336" t="s">
        <v>54</v>
      </c>
      <c r="E5336" s="2">
        <v>136.67</v>
      </c>
      <c r="F5336" t="s">
        <v>52</v>
      </c>
    </row>
    <row r="5337" spans="1:6">
      <c r="A5337">
        <v>75336</v>
      </c>
      <c r="B5337">
        <v>52095</v>
      </c>
      <c r="C5337" s="4">
        <v>45979</v>
      </c>
      <c r="D5337" t="s">
        <v>55</v>
      </c>
      <c r="E5337" s="2">
        <v>413.03</v>
      </c>
      <c r="F5337" t="s">
        <v>52</v>
      </c>
    </row>
    <row r="5338" spans="1:6">
      <c r="A5338">
        <v>75337</v>
      </c>
      <c r="B5338">
        <v>50543</v>
      </c>
      <c r="C5338" s="4">
        <v>46101</v>
      </c>
      <c r="D5338" t="s">
        <v>45</v>
      </c>
      <c r="E5338" s="2">
        <v>67.09</v>
      </c>
      <c r="F5338" t="s">
        <v>52</v>
      </c>
    </row>
    <row r="5339" spans="1:6">
      <c r="A5339">
        <v>75338</v>
      </c>
      <c r="B5339">
        <v>51060</v>
      </c>
      <c r="C5339" s="4">
        <v>45688</v>
      </c>
      <c r="D5339" t="s">
        <v>45</v>
      </c>
      <c r="E5339" s="2">
        <v>82.02</v>
      </c>
      <c r="F5339" t="s">
        <v>48</v>
      </c>
    </row>
    <row r="5340" spans="1:6">
      <c r="A5340">
        <v>75339</v>
      </c>
      <c r="B5340">
        <v>50757</v>
      </c>
      <c r="C5340" s="4">
        <v>45835</v>
      </c>
      <c r="D5340" t="s">
        <v>55</v>
      </c>
      <c r="E5340" s="2">
        <v>1998.28</v>
      </c>
      <c r="F5340" t="s">
        <v>46</v>
      </c>
    </row>
    <row r="5341" spans="1:6">
      <c r="A5341">
        <v>75340</v>
      </c>
      <c r="B5341">
        <v>50188</v>
      </c>
      <c r="C5341" s="4">
        <v>45973</v>
      </c>
      <c r="D5341" t="s">
        <v>50</v>
      </c>
      <c r="E5341" s="2">
        <v>6355.12</v>
      </c>
      <c r="F5341" t="s">
        <v>52</v>
      </c>
    </row>
    <row r="5342" spans="1:6">
      <c r="A5342">
        <v>75341</v>
      </c>
      <c r="B5342">
        <v>50483</v>
      </c>
      <c r="C5342" s="4">
        <v>45725</v>
      </c>
      <c r="D5342" t="s">
        <v>53</v>
      </c>
      <c r="E5342" s="2">
        <v>957.33</v>
      </c>
      <c r="F5342" t="s">
        <v>46</v>
      </c>
    </row>
    <row r="5343" spans="1:6">
      <c r="A5343">
        <v>75342</v>
      </c>
      <c r="B5343">
        <v>51240</v>
      </c>
      <c r="C5343" s="4">
        <v>46199</v>
      </c>
      <c r="D5343" t="s">
        <v>45</v>
      </c>
      <c r="E5343" s="2">
        <v>878.07</v>
      </c>
      <c r="F5343" t="s">
        <v>46</v>
      </c>
    </row>
    <row r="5344" spans="1:6">
      <c r="A5344">
        <v>75343</v>
      </c>
      <c r="B5344">
        <v>51182</v>
      </c>
      <c r="C5344" s="4">
        <v>45724</v>
      </c>
      <c r="D5344" t="s">
        <v>50</v>
      </c>
      <c r="E5344" s="2">
        <v>466.19</v>
      </c>
      <c r="F5344" t="s">
        <v>47</v>
      </c>
    </row>
    <row r="5345" spans="1:6">
      <c r="A5345">
        <v>75344</v>
      </c>
      <c r="B5345">
        <v>50296</v>
      </c>
      <c r="C5345" s="4">
        <v>45843</v>
      </c>
      <c r="D5345" t="s">
        <v>53</v>
      </c>
      <c r="E5345" s="2">
        <v>2083.92</v>
      </c>
      <c r="F5345" t="s">
        <v>46</v>
      </c>
    </row>
    <row r="5346" spans="1:6">
      <c r="A5346">
        <v>75345</v>
      </c>
      <c r="B5346">
        <v>50045</v>
      </c>
      <c r="C5346" s="4">
        <v>45734</v>
      </c>
      <c r="D5346" t="s">
        <v>54</v>
      </c>
      <c r="E5346" s="2">
        <v>181.24</v>
      </c>
      <c r="F5346" t="s">
        <v>46</v>
      </c>
    </row>
    <row r="5347" spans="1:6">
      <c r="A5347">
        <v>75346</v>
      </c>
      <c r="B5347">
        <v>52043</v>
      </c>
      <c r="C5347" s="4">
        <v>45838</v>
      </c>
      <c r="D5347" t="s">
        <v>45</v>
      </c>
      <c r="E5347" s="2">
        <v>1029.11</v>
      </c>
      <c r="F5347" t="s">
        <v>48</v>
      </c>
    </row>
    <row r="5348" spans="1:6">
      <c r="A5348">
        <v>75347</v>
      </c>
      <c r="B5348">
        <v>50175</v>
      </c>
      <c r="C5348" s="4">
        <v>46183</v>
      </c>
      <c r="D5348" t="s">
        <v>45</v>
      </c>
      <c r="E5348" s="2">
        <v>5355.35</v>
      </c>
      <c r="F5348" t="s">
        <v>47</v>
      </c>
    </row>
    <row r="5349" spans="1:6">
      <c r="A5349">
        <v>75348</v>
      </c>
      <c r="B5349">
        <v>51370</v>
      </c>
      <c r="C5349" s="4">
        <v>45795</v>
      </c>
      <c r="D5349" t="s">
        <v>49</v>
      </c>
      <c r="E5349" s="2">
        <v>1001.41</v>
      </c>
      <c r="F5349" t="s">
        <v>46</v>
      </c>
    </row>
    <row r="5350" spans="1:6">
      <c r="A5350">
        <v>75349</v>
      </c>
      <c r="B5350">
        <v>51801</v>
      </c>
      <c r="C5350" s="4">
        <v>46119</v>
      </c>
      <c r="D5350" t="s">
        <v>53</v>
      </c>
      <c r="E5350" s="2">
        <v>636.3</v>
      </c>
      <c r="F5350" t="s">
        <v>48</v>
      </c>
    </row>
    <row r="5351" spans="1:6">
      <c r="A5351">
        <v>75350</v>
      </c>
      <c r="B5351">
        <v>51910</v>
      </c>
      <c r="C5351" s="4">
        <v>45831</v>
      </c>
      <c r="D5351" t="s">
        <v>54</v>
      </c>
      <c r="E5351" s="2">
        <v>3938.13</v>
      </c>
      <c r="F5351" t="s">
        <v>48</v>
      </c>
    </row>
    <row r="5352" spans="1:6">
      <c r="A5352">
        <v>75351</v>
      </c>
      <c r="B5352">
        <v>51775</v>
      </c>
      <c r="C5352" s="4">
        <v>45950</v>
      </c>
      <c r="D5352" t="s">
        <v>45</v>
      </c>
      <c r="E5352" s="2">
        <v>5729.53</v>
      </c>
      <c r="F5352" t="s">
        <v>46</v>
      </c>
    </row>
    <row r="5353" spans="1:6">
      <c r="A5353">
        <v>75352</v>
      </c>
      <c r="B5353">
        <v>51921</v>
      </c>
      <c r="C5353" s="4">
        <v>46044</v>
      </c>
      <c r="D5353" t="s">
        <v>54</v>
      </c>
      <c r="E5353" s="2">
        <v>3820.42</v>
      </c>
      <c r="F5353" t="s">
        <v>48</v>
      </c>
    </row>
    <row r="5354" spans="1:6">
      <c r="A5354">
        <v>75353</v>
      </c>
      <c r="B5354">
        <v>51523</v>
      </c>
      <c r="C5354" s="4">
        <v>46060</v>
      </c>
      <c r="D5354" t="s">
        <v>49</v>
      </c>
      <c r="E5354" s="2">
        <v>781.38</v>
      </c>
      <c r="F5354" t="s">
        <v>52</v>
      </c>
    </row>
    <row r="5355" spans="1:6">
      <c r="A5355">
        <v>75354</v>
      </c>
      <c r="B5355">
        <v>50758</v>
      </c>
      <c r="C5355" s="4">
        <v>45864</v>
      </c>
      <c r="D5355" t="s">
        <v>45</v>
      </c>
      <c r="E5355" s="2">
        <v>1981.67</v>
      </c>
      <c r="F5355" t="s">
        <v>48</v>
      </c>
    </row>
    <row r="5356" spans="1:6">
      <c r="A5356">
        <v>75355</v>
      </c>
      <c r="B5356">
        <v>51421</v>
      </c>
      <c r="C5356" s="4">
        <v>45911</v>
      </c>
      <c r="D5356" t="s">
        <v>50</v>
      </c>
      <c r="E5356" s="2">
        <v>3890.48</v>
      </c>
      <c r="F5356" t="s">
        <v>48</v>
      </c>
    </row>
    <row r="5357" spans="1:6">
      <c r="A5357">
        <v>75356</v>
      </c>
      <c r="B5357">
        <v>50497</v>
      </c>
      <c r="C5357" s="4">
        <v>45987</v>
      </c>
      <c r="D5357" t="s">
        <v>45</v>
      </c>
      <c r="E5357" s="2">
        <v>519.05</v>
      </c>
      <c r="F5357" t="s">
        <v>47</v>
      </c>
    </row>
    <row r="5358" spans="1:6">
      <c r="A5358">
        <v>75357</v>
      </c>
      <c r="B5358">
        <v>50105</v>
      </c>
      <c r="C5358" s="4">
        <v>46009</v>
      </c>
      <c r="D5358" t="s">
        <v>45</v>
      </c>
      <c r="E5358" s="2">
        <v>352.3</v>
      </c>
      <c r="F5358" t="s">
        <v>46</v>
      </c>
    </row>
    <row r="5359" spans="1:6">
      <c r="A5359">
        <v>75358</v>
      </c>
      <c r="B5359">
        <v>50479</v>
      </c>
      <c r="C5359" s="4">
        <v>46081</v>
      </c>
      <c r="D5359" t="s">
        <v>53</v>
      </c>
      <c r="E5359" s="2">
        <v>1297.24</v>
      </c>
      <c r="F5359" t="s">
        <v>48</v>
      </c>
    </row>
    <row r="5360" spans="1:6">
      <c r="A5360">
        <v>75359</v>
      </c>
      <c r="B5360">
        <v>51423</v>
      </c>
      <c r="C5360" s="4">
        <v>45792</v>
      </c>
      <c r="D5360" t="s">
        <v>45</v>
      </c>
      <c r="E5360" s="2">
        <v>307.55</v>
      </c>
      <c r="F5360" t="s">
        <v>47</v>
      </c>
    </row>
    <row r="5361" spans="1:6">
      <c r="A5361">
        <v>75360</v>
      </c>
      <c r="B5361">
        <v>50693</v>
      </c>
      <c r="C5361" s="4">
        <v>46027</v>
      </c>
      <c r="D5361" t="s">
        <v>50</v>
      </c>
      <c r="E5361" s="2">
        <v>257.44</v>
      </c>
      <c r="F5361" t="s">
        <v>52</v>
      </c>
    </row>
    <row r="5362" spans="1:6">
      <c r="A5362">
        <v>75361</v>
      </c>
      <c r="B5362">
        <v>50194</v>
      </c>
      <c r="C5362" s="4">
        <v>45783</v>
      </c>
      <c r="D5362" t="s">
        <v>54</v>
      </c>
      <c r="E5362" s="2">
        <v>487.07</v>
      </c>
      <c r="F5362" t="s">
        <v>52</v>
      </c>
    </row>
    <row r="5363" spans="1:6">
      <c r="A5363">
        <v>75362</v>
      </c>
      <c r="B5363">
        <v>51490</v>
      </c>
      <c r="C5363" s="4">
        <v>46056</v>
      </c>
      <c r="D5363" t="s">
        <v>54</v>
      </c>
      <c r="E5363" s="2">
        <v>365.03</v>
      </c>
      <c r="F5363" t="s">
        <v>52</v>
      </c>
    </row>
    <row r="5364" spans="1:6">
      <c r="A5364">
        <v>75363</v>
      </c>
      <c r="B5364">
        <v>50059</v>
      </c>
      <c r="C5364" s="4">
        <v>46149</v>
      </c>
      <c r="D5364" t="s">
        <v>54</v>
      </c>
      <c r="E5364" s="2">
        <v>321.01</v>
      </c>
      <c r="F5364" t="s">
        <v>48</v>
      </c>
    </row>
    <row r="5365" spans="1:6">
      <c r="A5365">
        <v>75364</v>
      </c>
      <c r="B5365">
        <v>51887</v>
      </c>
      <c r="C5365" s="4">
        <v>45731</v>
      </c>
      <c r="D5365" t="s">
        <v>53</v>
      </c>
      <c r="E5365" s="2">
        <v>993.54</v>
      </c>
      <c r="F5365" t="s">
        <v>48</v>
      </c>
    </row>
    <row r="5366" spans="1:6">
      <c r="A5366">
        <v>75365</v>
      </c>
      <c r="B5366">
        <v>50478</v>
      </c>
      <c r="C5366" s="4">
        <v>45744</v>
      </c>
      <c r="D5366" t="s">
        <v>45</v>
      </c>
      <c r="E5366" s="2">
        <v>1130.72</v>
      </c>
      <c r="F5366" t="s">
        <v>46</v>
      </c>
    </row>
    <row r="5367" spans="1:6">
      <c r="A5367">
        <v>75366</v>
      </c>
      <c r="B5367">
        <v>51127</v>
      </c>
      <c r="C5367" s="4">
        <v>46174</v>
      </c>
      <c r="D5367" t="s">
        <v>55</v>
      </c>
      <c r="E5367" s="2">
        <v>214.74</v>
      </c>
      <c r="F5367" t="s">
        <v>46</v>
      </c>
    </row>
    <row r="5368" spans="1:6">
      <c r="A5368">
        <v>75367</v>
      </c>
      <c r="B5368">
        <v>51969</v>
      </c>
      <c r="C5368" s="4">
        <v>45898</v>
      </c>
      <c r="D5368" t="s">
        <v>54</v>
      </c>
      <c r="E5368" s="2">
        <v>1254.99</v>
      </c>
      <c r="F5368" t="s">
        <v>46</v>
      </c>
    </row>
    <row r="5369" spans="1:6">
      <c r="A5369">
        <v>75368</v>
      </c>
      <c r="B5369">
        <v>50592</v>
      </c>
      <c r="C5369" s="4">
        <v>45907</v>
      </c>
      <c r="D5369" t="s">
        <v>55</v>
      </c>
      <c r="E5369" s="2">
        <v>1022.47</v>
      </c>
      <c r="F5369" t="s">
        <v>47</v>
      </c>
    </row>
    <row r="5370" spans="1:6">
      <c r="A5370">
        <v>75369</v>
      </c>
      <c r="B5370">
        <v>50839</v>
      </c>
      <c r="C5370" s="4">
        <v>45679</v>
      </c>
      <c r="D5370" t="s">
        <v>45</v>
      </c>
      <c r="E5370" s="2">
        <v>308.87</v>
      </c>
      <c r="F5370" t="s">
        <v>48</v>
      </c>
    </row>
    <row r="5371" spans="1:6">
      <c r="A5371">
        <v>75370</v>
      </c>
      <c r="B5371">
        <v>51346</v>
      </c>
      <c r="C5371" s="4">
        <v>45685</v>
      </c>
      <c r="D5371" t="s">
        <v>49</v>
      </c>
      <c r="E5371" s="2">
        <v>873.81</v>
      </c>
      <c r="F5371" t="s">
        <v>52</v>
      </c>
    </row>
    <row r="5372" spans="1:6">
      <c r="A5372">
        <v>75371</v>
      </c>
      <c r="B5372">
        <v>50549</v>
      </c>
      <c r="C5372" s="4">
        <v>46095</v>
      </c>
      <c r="D5372" t="s">
        <v>50</v>
      </c>
      <c r="E5372" s="2">
        <v>1113.11</v>
      </c>
      <c r="F5372" t="s">
        <v>52</v>
      </c>
    </row>
    <row r="5373" spans="1:6">
      <c r="A5373">
        <v>75372</v>
      </c>
      <c r="B5373">
        <v>50221</v>
      </c>
      <c r="C5373" s="4">
        <v>45676</v>
      </c>
      <c r="D5373" t="s">
        <v>45</v>
      </c>
      <c r="E5373" s="2">
        <v>1229.01</v>
      </c>
      <c r="F5373" t="s">
        <v>46</v>
      </c>
    </row>
    <row r="5374" spans="1:6">
      <c r="A5374">
        <v>75373</v>
      </c>
      <c r="B5374">
        <v>50876</v>
      </c>
      <c r="C5374" s="4">
        <v>45770</v>
      </c>
      <c r="D5374" t="s">
        <v>54</v>
      </c>
      <c r="E5374" s="2">
        <v>2071.51</v>
      </c>
      <c r="F5374" t="s">
        <v>52</v>
      </c>
    </row>
    <row r="5375" spans="1:6">
      <c r="A5375">
        <v>75374</v>
      </c>
      <c r="B5375">
        <v>51197</v>
      </c>
      <c r="C5375" s="4">
        <v>46183</v>
      </c>
      <c r="D5375" t="s">
        <v>45</v>
      </c>
      <c r="E5375" s="2">
        <v>1925.56</v>
      </c>
      <c r="F5375" t="s">
        <v>46</v>
      </c>
    </row>
    <row r="5376" spans="1:6">
      <c r="A5376">
        <v>75375</v>
      </c>
      <c r="B5376">
        <v>50336</v>
      </c>
      <c r="C5376" s="4">
        <v>45833</v>
      </c>
      <c r="D5376" t="s">
        <v>50</v>
      </c>
      <c r="E5376" s="2">
        <v>888.17</v>
      </c>
      <c r="F5376" t="s">
        <v>46</v>
      </c>
    </row>
    <row r="5377" spans="1:6">
      <c r="A5377">
        <v>75376</v>
      </c>
      <c r="B5377">
        <v>50225</v>
      </c>
      <c r="C5377" s="4">
        <v>45864</v>
      </c>
      <c r="D5377" t="s">
        <v>50</v>
      </c>
      <c r="E5377" s="2">
        <v>348.7</v>
      </c>
      <c r="F5377" t="s">
        <v>52</v>
      </c>
    </row>
    <row r="5378" spans="1:6">
      <c r="A5378">
        <v>75377</v>
      </c>
      <c r="B5378">
        <v>52083</v>
      </c>
      <c r="C5378" s="4">
        <v>45959</v>
      </c>
      <c r="D5378" t="s">
        <v>54</v>
      </c>
      <c r="E5378" s="2">
        <v>528.95</v>
      </c>
      <c r="F5378" t="s">
        <v>46</v>
      </c>
    </row>
    <row r="5379" spans="1:6">
      <c r="A5379">
        <v>75378</v>
      </c>
      <c r="B5379">
        <v>50188</v>
      </c>
      <c r="C5379" s="4">
        <v>46168</v>
      </c>
      <c r="D5379" t="s">
        <v>54</v>
      </c>
      <c r="E5379" s="2">
        <v>1049.11</v>
      </c>
      <c r="F5379" t="s">
        <v>48</v>
      </c>
    </row>
    <row r="5380" spans="1:6">
      <c r="A5380">
        <v>75379</v>
      </c>
      <c r="B5380">
        <v>51248</v>
      </c>
      <c r="C5380" s="4">
        <v>45935</v>
      </c>
      <c r="D5380" t="s">
        <v>50</v>
      </c>
      <c r="E5380" s="2">
        <v>3093.99</v>
      </c>
      <c r="F5380" t="s">
        <v>48</v>
      </c>
    </row>
    <row r="5381" spans="1:6">
      <c r="A5381">
        <v>75380</v>
      </c>
      <c r="B5381">
        <v>50963</v>
      </c>
      <c r="C5381" s="4">
        <v>45795</v>
      </c>
      <c r="D5381" t="s">
        <v>54</v>
      </c>
      <c r="E5381" s="2">
        <v>85.47</v>
      </c>
      <c r="F5381" t="s">
        <v>51</v>
      </c>
    </row>
    <row r="5382" spans="1:6">
      <c r="A5382">
        <v>75381</v>
      </c>
      <c r="B5382">
        <v>50494</v>
      </c>
      <c r="C5382" s="4">
        <v>46023</v>
      </c>
      <c r="D5382" t="s">
        <v>50</v>
      </c>
      <c r="E5382" s="2">
        <v>942.45</v>
      </c>
      <c r="F5382" t="s">
        <v>47</v>
      </c>
    </row>
    <row r="5383" spans="1:6">
      <c r="A5383">
        <v>75382</v>
      </c>
      <c r="B5383">
        <v>51887</v>
      </c>
      <c r="C5383" s="4">
        <v>46162</v>
      </c>
      <c r="D5383" t="s">
        <v>45</v>
      </c>
      <c r="E5383" s="2">
        <v>734.31</v>
      </c>
      <c r="F5383" t="s">
        <v>48</v>
      </c>
    </row>
    <row r="5384" spans="1:6">
      <c r="A5384">
        <v>75383</v>
      </c>
      <c r="B5384">
        <v>50311</v>
      </c>
      <c r="C5384" s="4">
        <v>45701</v>
      </c>
      <c r="D5384" t="s">
        <v>53</v>
      </c>
      <c r="E5384" s="2">
        <v>1121.46</v>
      </c>
      <c r="F5384" t="s">
        <v>48</v>
      </c>
    </row>
    <row r="5385" spans="1:6">
      <c r="A5385">
        <v>75384</v>
      </c>
      <c r="B5385">
        <v>51605</v>
      </c>
      <c r="C5385" s="4">
        <v>45937</v>
      </c>
      <c r="D5385" t="s">
        <v>50</v>
      </c>
      <c r="E5385" s="2">
        <v>215.05</v>
      </c>
      <c r="F5385" t="s">
        <v>46</v>
      </c>
    </row>
    <row r="5386" spans="1:6">
      <c r="A5386">
        <v>75385</v>
      </c>
      <c r="B5386">
        <v>51564</v>
      </c>
      <c r="C5386" s="4">
        <v>46100</v>
      </c>
      <c r="D5386" t="s">
        <v>55</v>
      </c>
      <c r="E5386" s="2">
        <v>2119.97</v>
      </c>
      <c r="F5386" t="s">
        <v>52</v>
      </c>
    </row>
    <row r="5387" spans="1:6">
      <c r="A5387">
        <v>75386</v>
      </c>
      <c r="B5387">
        <v>50369</v>
      </c>
      <c r="C5387" s="4">
        <v>46103</v>
      </c>
      <c r="D5387" t="s">
        <v>54</v>
      </c>
      <c r="E5387" s="2">
        <v>833.17</v>
      </c>
      <c r="F5387" t="s">
        <v>51</v>
      </c>
    </row>
    <row r="5388" spans="1:6">
      <c r="A5388">
        <v>75387</v>
      </c>
      <c r="B5388">
        <v>50746</v>
      </c>
      <c r="C5388" s="4">
        <v>45729</v>
      </c>
      <c r="D5388" t="s">
        <v>50</v>
      </c>
      <c r="E5388" s="2">
        <v>652.67</v>
      </c>
      <c r="F5388" t="s">
        <v>47</v>
      </c>
    </row>
    <row r="5389" spans="1:6">
      <c r="A5389">
        <v>75388</v>
      </c>
      <c r="B5389">
        <v>52079</v>
      </c>
      <c r="C5389" s="4">
        <v>46113</v>
      </c>
      <c r="D5389" t="s">
        <v>50</v>
      </c>
      <c r="E5389" s="2">
        <v>1264.48</v>
      </c>
      <c r="F5389" t="s">
        <v>48</v>
      </c>
    </row>
    <row r="5390" spans="1:6">
      <c r="A5390">
        <v>75389</v>
      </c>
      <c r="B5390">
        <v>51256</v>
      </c>
      <c r="C5390" s="4">
        <v>45770</v>
      </c>
      <c r="D5390" t="s">
        <v>53</v>
      </c>
      <c r="E5390" s="2">
        <v>1175.99</v>
      </c>
      <c r="F5390" t="s">
        <v>52</v>
      </c>
    </row>
    <row r="5391" spans="1:6">
      <c r="A5391">
        <v>75390</v>
      </c>
      <c r="B5391">
        <v>50998</v>
      </c>
      <c r="C5391" s="4">
        <v>46090</v>
      </c>
      <c r="D5391" t="s">
        <v>54</v>
      </c>
      <c r="E5391" s="2">
        <v>872.13</v>
      </c>
      <c r="F5391" t="s">
        <v>46</v>
      </c>
    </row>
    <row r="5392" spans="1:6">
      <c r="A5392">
        <v>75391</v>
      </c>
      <c r="B5392">
        <v>50497</v>
      </c>
      <c r="C5392" s="4">
        <v>45888</v>
      </c>
      <c r="D5392" t="s">
        <v>54</v>
      </c>
      <c r="E5392" s="2">
        <v>490.86</v>
      </c>
      <c r="F5392" t="s">
        <v>47</v>
      </c>
    </row>
    <row r="5393" spans="1:6">
      <c r="A5393">
        <v>75392</v>
      </c>
      <c r="B5393">
        <v>51590</v>
      </c>
      <c r="C5393" s="4">
        <v>45891</v>
      </c>
      <c r="D5393" t="s">
        <v>50</v>
      </c>
      <c r="E5393" s="2">
        <v>684.49</v>
      </c>
      <c r="F5393" t="s">
        <v>46</v>
      </c>
    </row>
    <row r="5394" spans="1:6">
      <c r="A5394">
        <v>75393</v>
      </c>
      <c r="B5394">
        <v>50964</v>
      </c>
      <c r="C5394" s="4">
        <v>45729</v>
      </c>
      <c r="D5394" t="s">
        <v>49</v>
      </c>
      <c r="E5394" s="2">
        <v>872.99</v>
      </c>
      <c r="F5394" t="s">
        <v>46</v>
      </c>
    </row>
    <row r="5395" spans="1:6">
      <c r="A5395">
        <v>75394</v>
      </c>
      <c r="B5395">
        <v>52005</v>
      </c>
      <c r="C5395" s="4">
        <v>45743</v>
      </c>
      <c r="D5395" t="s">
        <v>53</v>
      </c>
      <c r="E5395" s="2">
        <v>5255.19</v>
      </c>
      <c r="F5395" t="s">
        <v>46</v>
      </c>
    </row>
    <row r="5396" spans="1:6">
      <c r="A5396">
        <v>75395</v>
      </c>
      <c r="B5396">
        <v>51199</v>
      </c>
      <c r="C5396" s="4">
        <v>45830</v>
      </c>
      <c r="D5396" t="s">
        <v>49</v>
      </c>
      <c r="E5396" s="2">
        <v>952.62</v>
      </c>
      <c r="F5396" t="s">
        <v>46</v>
      </c>
    </row>
    <row r="5397" spans="1:6">
      <c r="A5397">
        <v>75396</v>
      </c>
      <c r="B5397">
        <v>51815</v>
      </c>
      <c r="C5397" s="4">
        <v>45683</v>
      </c>
      <c r="D5397" t="s">
        <v>49</v>
      </c>
      <c r="E5397" s="2">
        <v>1655.03</v>
      </c>
      <c r="F5397" t="s">
        <v>46</v>
      </c>
    </row>
    <row r="5398" spans="1:6">
      <c r="A5398">
        <v>75397</v>
      </c>
      <c r="B5398">
        <v>51389</v>
      </c>
      <c r="C5398" s="4">
        <v>46072</v>
      </c>
      <c r="D5398" t="s">
        <v>49</v>
      </c>
      <c r="E5398" s="2">
        <v>2014.63</v>
      </c>
      <c r="F5398" t="s">
        <v>51</v>
      </c>
    </row>
    <row r="5399" spans="1:6">
      <c r="A5399">
        <v>75398</v>
      </c>
      <c r="B5399">
        <v>51110</v>
      </c>
      <c r="C5399" s="4">
        <v>45739</v>
      </c>
      <c r="D5399" t="s">
        <v>45</v>
      </c>
      <c r="E5399" s="2">
        <v>870.57</v>
      </c>
      <c r="F5399" t="s">
        <v>52</v>
      </c>
    </row>
    <row r="5400" spans="1:6">
      <c r="A5400">
        <v>75399</v>
      </c>
      <c r="B5400">
        <v>50577</v>
      </c>
      <c r="C5400" s="4">
        <v>46029</v>
      </c>
      <c r="D5400" t="s">
        <v>55</v>
      </c>
      <c r="E5400" s="2">
        <v>3344.19</v>
      </c>
      <c r="F5400" t="s">
        <v>47</v>
      </c>
    </row>
    <row r="5401" spans="1:6">
      <c r="A5401">
        <v>75400</v>
      </c>
      <c r="B5401">
        <v>50054</v>
      </c>
      <c r="C5401" s="4">
        <v>46098</v>
      </c>
      <c r="D5401" t="s">
        <v>53</v>
      </c>
      <c r="E5401" s="2">
        <v>158.2</v>
      </c>
      <c r="F5401" t="s">
        <v>46</v>
      </c>
    </row>
    <row r="5402" spans="1:6">
      <c r="A5402">
        <v>75401</v>
      </c>
      <c r="B5402">
        <v>50229</v>
      </c>
      <c r="C5402" s="4">
        <v>46140</v>
      </c>
      <c r="D5402" t="s">
        <v>45</v>
      </c>
      <c r="E5402" s="2">
        <v>1161.75</v>
      </c>
      <c r="F5402" t="s">
        <v>46</v>
      </c>
    </row>
    <row r="5403" spans="1:6">
      <c r="A5403">
        <v>75402</v>
      </c>
      <c r="B5403">
        <v>50779</v>
      </c>
      <c r="C5403" s="4">
        <v>45903</v>
      </c>
      <c r="D5403" t="s">
        <v>54</v>
      </c>
      <c r="E5403" s="2">
        <v>2571.1</v>
      </c>
      <c r="F5403" t="s">
        <v>46</v>
      </c>
    </row>
    <row r="5404" spans="1:6">
      <c r="A5404">
        <v>75403</v>
      </c>
      <c r="B5404">
        <v>51558</v>
      </c>
      <c r="C5404" s="4">
        <v>45975</v>
      </c>
      <c r="D5404" t="s">
        <v>54</v>
      </c>
      <c r="E5404" s="2">
        <v>1423.46</v>
      </c>
      <c r="F5404" t="s">
        <v>48</v>
      </c>
    </row>
    <row r="5405" spans="1:6">
      <c r="A5405">
        <v>75404</v>
      </c>
      <c r="B5405">
        <v>50985</v>
      </c>
      <c r="C5405" s="4">
        <v>45687</v>
      </c>
      <c r="D5405" t="s">
        <v>45</v>
      </c>
      <c r="E5405" s="2">
        <v>142.25</v>
      </c>
      <c r="F5405" t="s">
        <v>46</v>
      </c>
    </row>
    <row r="5406" spans="1:6">
      <c r="A5406">
        <v>75405</v>
      </c>
      <c r="B5406">
        <v>50373</v>
      </c>
      <c r="C5406" s="4">
        <v>45718</v>
      </c>
      <c r="D5406" t="s">
        <v>49</v>
      </c>
      <c r="E5406" s="2">
        <v>1134.99</v>
      </c>
      <c r="F5406" t="s">
        <v>46</v>
      </c>
    </row>
    <row r="5407" spans="1:6">
      <c r="A5407">
        <v>75406</v>
      </c>
      <c r="B5407">
        <v>50469</v>
      </c>
      <c r="C5407" s="4">
        <v>45917</v>
      </c>
      <c r="D5407" t="s">
        <v>45</v>
      </c>
      <c r="E5407" s="2">
        <v>816.22</v>
      </c>
      <c r="F5407" t="s">
        <v>47</v>
      </c>
    </row>
    <row r="5408" spans="1:6">
      <c r="A5408">
        <v>75407</v>
      </c>
      <c r="B5408">
        <v>51850</v>
      </c>
      <c r="C5408" s="4">
        <v>45856</v>
      </c>
      <c r="D5408" t="s">
        <v>54</v>
      </c>
      <c r="E5408" s="2">
        <v>910.45</v>
      </c>
      <c r="F5408" t="s">
        <v>52</v>
      </c>
    </row>
    <row r="5409" spans="1:6">
      <c r="A5409">
        <v>75408</v>
      </c>
      <c r="B5409">
        <v>50532</v>
      </c>
      <c r="C5409" s="4">
        <v>45753</v>
      </c>
      <c r="D5409" t="s">
        <v>53</v>
      </c>
      <c r="E5409" s="2">
        <v>620.5</v>
      </c>
      <c r="F5409" t="s">
        <v>48</v>
      </c>
    </row>
    <row r="5410" spans="1:6">
      <c r="A5410">
        <v>75409</v>
      </c>
      <c r="B5410">
        <v>51424</v>
      </c>
      <c r="C5410" s="4">
        <v>45976</v>
      </c>
      <c r="D5410" t="s">
        <v>49</v>
      </c>
      <c r="E5410" s="2">
        <v>1978.09</v>
      </c>
      <c r="F5410" t="s">
        <v>48</v>
      </c>
    </row>
    <row r="5411" spans="1:6">
      <c r="A5411">
        <v>75410</v>
      </c>
      <c r="B5411">
        <v>51208</v>
      </c>
      <c r="C5411" s="4">
        <v>45977</v>
      </c>
      <c r="D5411" t="s">
        <v>50</v>
      </c>
      <c r="E5411" s="2">
        <v>737.39</v>
      </c>
      <c r="F5411" t="s">
        <v>48</v>
      </c>
    </row>
    <row r="5412" spans="1:6">
      <c r="A5412">
        <v>75411</v>
      </c>
      <c r="B5412">
        <v>50562</v>
      </c>
      <c r="C5412" s="4">
        <v>45802</v>
      </c>
      <c r="D5412" t="s">
        <v>45</v>
      </c>
      <c r="E5412" s="2">
        <v>3061.58</v>
      </c>
      <c r="F5412" t="s">
        <v>51</v>
      </c>
    </row>
    <row r="5413" spans="1:6">
      <c r="A5413">
        <v>75412</v>
      </c>
      <c r="B5413">
        <v>50090</v>
      </c>
      <c r="C5413" s="4">
        <v>46161</v>
      </c>
      <c r="D5413" t="s">
        <v>50</v>
      </c>
      <c r="E5413" s="2">
        <v>991.53</v>
      </c>
      <c r="F5413" t="s">
        <v>46</v>
      </c>
    </row>
    <row r="5414" spans="1:6">
      <c r="A5414">
        <v>75413</v>
      </c>
      <c r="B5414">
        <v>51640</v>
      </c>
      <c r="C5414" s="4">
        <v>45825</v>
      </c>
      <c r="D5414" t="s">
        <v>50</v>
      </c>
      <c r="E5414" s="2">
        <v>469.26</v>
      </c>
      <c r="F5414" t="s">
        <v>46</v>
      </c>
    </row>
    <row r="5415" spans="1:6">
      <c r="A5415">
        <v>75414</v>
      </c>
      <c r="B5415">
        <v>51407</v>
      </c>
      <c r="C5415" s="4">
        <v>45727</v>
      </c>
      <c r="D5415" t="s">
        <v>45</v>
      </c>
      <c r="E5415" s="2">
        <v>5866.08</v>
      </c>
      <c r="F5415" t="s">
        <v>46</v>
      </c>
    </row>
    <row r="5416" spans="1:6">
      <c r="A5416">
        <v>75415</v>
      </c>
      <c r="B5416">
        <v>50369</v>
      </c>
      <c r="C5416" s="4">
        <v>45784</v>
      </c>
      <c r="D5416" t="s">
        <v>55</v>
      </c>
      <c r="E5416" s="2">
        <v>385.73</v>
      </c>
      <c r="F5416" t="s">
        <v>48</v>
      </c>
    </row>
    <row r="5417" spans="1:6">
      <c r="A5417">
        <v>75416</v>
      </c>
      <c r="B5417">
        <v>51293</v>
      </c>
      <c r="C5417" s="4">
        <v>46164</v>
      </c>
      <c r="D5417" t="s">
        <v>49</v>
      </c>
      <c r="E5417" s="2">
        <v>608.15</v>
      </c>
      <c r="F5417" t="s">
        <v>47</v>
      </c>
    </row>
    <row r="5418" spans="1:6">
      <c r="A5418">
        <v>75417</v>
      </c>
      <c r="B5418">
        <v>50015</v>
      </c>
      <c r="C5418" s="4">
        <v>45707</v>
      </c>
      <c r="D5418" t="s">
        <v>53</v>
      </c>
      <c r="E5418" s="2">
        <v>1181.88</v>
      </c>
      <c r="F5418" t="s">
        <v>48</v>
      </c>
    </row>
    <row r="5419" spans="1:6">
      <c r="A5419">
        <v>75418</v>
      </c>
      <c r="B5419">
        <v>51219</v>
      </c>
      <c r="C5419" s="4">
        <v>45928</v>
      </c>
      <c r="D5419" t="s">
        <v>50</v>
      </c>
      <c r="E5419" s="2">
        <v>192.9</v>
      </c>
      <c r="F5419" t="s">
        <v>47</v>
      </c>
    </row>
    <row r="5420" spans="1:6">
      <c r="A5420">
        <v>75419</v>
      </c>
      <c r="B5420">
        <v>51946</v>
      </c>
      <c r="C5420" s="4">
        <v>45729</v>
      </c>
      <c r="D5420" t="s">
        <v>45</v>
      </c>
      <c r="E5420" s="2">
        <v>1039.09</v>
      </c>
      <c r="F5420" t="s">
        <v>46</v>
      </c>
    </row>
    <row r="5421" spans="1:6">
      <c r="A5421">
        <v>75420</v>
      </c>
      <c r="B5421">
        <v>51060</v>
      </c>
      <c r="C5421" s="4">
        <v>46075</v>
      </c>
      <c r="D5421" t="s">
        <v>49</v>
      </c>
      <c r="E5421" s="2">
        <v>469.36</v>
      </c>
      <c r="F5421" t="s">
        <v>46</v>
      </c>
    </row>
    <row r="5422" spans="1:6">
      <c r="A5422">
        <v>75421</v>
      </c>
      <c r="B5422">
        <v>50917</v>
      </c>
      <c r="C5422" s="4">
        <v>45900</v>
      </c>
      <c r="D5422" t="s">
        <v>50</v>
      </c>
      <c r="E5422" s="2">
        <v>8171.17</v>
      </c>
      <c r="F5422" t="s">
        <v>52</v>
      </c>
    </row>
    <row r="5423" spans="1:6">
      <c r="A5423">
        <v>75422</v>
      </c>
      <c r="B5423">
        <v>51675</v>
      </c>
      <c r="C5423" s="4">
        <v>46128</v>
      </c>
      <c r="D5423" t="s">
        <v>53</v>
      </c>
      <c r="E5423" s="2">
        <v>667.94</v>
      </c>
      <c r="F5423" t="s">
        <v>46</v>
      </c>
    </row>
    <row r="5424" spans="1:6">
      <c r="A5424">
        <v>75423</v>
      </c>
      <c r="B5424">
        <v>50776</v>
      </c>
      <c r="C5424" s="4">
        <v>46065</v>
      </c>
      <c r="D5424" t="s">
        <v>45</v>
      </c>
      <c r="E5424" s="2">
        <v>311</v>
      </c>
      <c r="F5424" t="s">
        <v>47</v>
      </c>
    </row>
    <row r="5425" spans="1:6">
      <c r="A5425">
        <v>75424</v>
      </c>
      <c r="B5425">
        <v>51081</v>
      </c>
      <c r="C5425" s="4">
        <v>45765</v>
      </c>
      <c r="D5425" t="s">
        <v>53</v>
      </c>
      <c r="E5425" s="2">
        <v>1203.65</v>
      </c>
      <c r="F5425" t="s">
        <v>46</v>
      </c>
    </row>
    <row r="5426" spans="1:6">
      <c r="A5426">
        <v>75425</v>
      </c>
      <c r="B5426">
        <v>51134</v>
      </c>
      <c r="C5426" s="4">
        <v>46177</v>
      </c>
      <c r="D5426" t="s">
        <v>54</v>
      </c>
      <c r="E5426" s="2">
        <v>944.55</v>
      </c>
      <c r="F5426" t="s">
        <v>51</v>
      </c>
    </row>
    <row r="5427" spans="1:6">
      <c r="A5427">
        <v>75426</v>
      </c>
      <c r="B5427">
        <v>50686</v>
      </c>
      <c r="C5427" s="4">
        <v>46098</v>
      </c>
      <c r="D5427" t="s">
        <v>45</v>
      </c>
      <c r="E5427" s="2">
        <v>1912.85</v>
      </c>
      <c r="F5427" t="s">
        <v>47</v>
      </c>
    </row>
    <row r="5428" spans="1:6">
      <c r="A5428">
        <v>75427</v>
      </c>
      <c r="B5428">
        <v>50225</v>
      </c>
      <c r="C5428" s="4">
        <v>46027</v>
      </c>
      <c r="D5428" t="s">
        <v>55</v>
      </c>
      <c r="E5428" s="2">
        <v>358.54</v>
      </c>
      <c r="F5428" t="s">
        <v>51</v>
      </c>
    </row>
    <row r="5429" spans="1:6">
      <c r="A5429">
        <v>75428</v>
      </c>
      <c r="B5429">
        <v>50064</v>
      </c>
      <c r="C5429" s="4">
        <v>45862</v>
      </c>
      <c r="D5429" t="s">
        <v>50</v>
      </c>
      <c r="E5429" s="2">
        <v>3943.72</v>
      </c>
      <c r="F5429" t="s">
        <v>48</v>
      </c>
    </row>
    <row r="5430" spans="1:6">
      <c r="A5430">
        <v>75429</v>
      </c>
      <c r="B5430">
        <v>51788</v>
      </c>
      <c r="C5430" s="4">
        <v>45938</v>
      </c>
      <c r="D5430" t="s">
        <v>54</v>
      </c>
      <c r="E5430" s="2">
        <v>1228.6</v>
      </c>
      <c r="F5430" t="s">
        <v>47</v>
      </c>
    </row>
    <row r="5431" spans="1:6">
      <c r="A5431">
        <v>75430</v>
      </c>
      <c r="B5431">
        <v>50961</v>
      </c>
      <c r="C5431" s="4">
        <v>45675</v>
      </c>
      <c r="D5431" t="s">
        <v>49</v>
      </c>
      <c r="E5431" s="2">
        <v>410.12</v>
      </c>
      <c r="F5431" t="s">
        <v>51</v>
      </c>
    </row>
    <row r="5432" spans="1:6">
      <c r="A5432">
        <v>75431</v>
      </c>
      <c r="B5432">
        <v>51376</v>
      </c>
      <c r="C5432" s="4">
        <v>45730</v>
      </c>
      <c r="D5432" t="s">
        <v>50</v>
      </c>
      <c r="E5432" s="2">
        <v>955.74</v>
      </c>
      <c r="F5432" t="s">
        <v>46</v>
      </c>
    </row>
    <row r="5433" spans="1:6">
      <c r="A5433">
        <v>75432</v>
      </c>
      <c r="B5433">
        <v>50357</v>
      </c>
      <c r="C5433" s="4">
        <v>45855</v>
      </c>
      <c r="D5433" t="s">
        <v>54</v>
      </c>
      <c r="E5433" s="2">
        <v>1611.12</v>
      </c>
      <c r="F5433" t="s">
        <v>48</v>
      </c>
    </row>
    <row r="5434" spans="1:6">
      <c r="A5434">
        <v>75433</v>
      </c>
      <c r="B5434">
        <v>50093</v>
      </c>
      <c r="C5434" s="4">
        <v>46183</v>
      </c>
      <c r="D5434" t="s">
        <v>54</v>
      </c>
      <c r="E5434" s="2">
        <v>1395.66</v>
      </c>
      <c r="F5434" t="s">
        <v>46</v>
      </c>
    </row>
    <row r="5435" spans="1:6">
      <c r="A5435">
        <v>75434</v>
      </c>
      <c r="B5435">
        <v>51324</v>
      </c>
      <c r="C5435" s="4">
        <v>46047</v>
      </c>
      <c r="D5435" t="s">
        <v>49</v>
      </c>
      <c r="E5435" s="2">
        <v>252.85</v>
      </c>
      <c r="F5435" t="s">
        <v>52</v>
      </c>
    </row>
    <row r="5436" spans="1:6">
      <c r="A5436">
        <v>75435</v>
      </c>
      <c r="B5436">
        <v>51518</v>
      </c>
      <c r="C5436" s="4">
        <v>46123</v>
      </c>
      <c r="D5436" t="s">
        <v>53</v>
      </c>
      <c r="E5436" s="2">
        <v>122.86</v>
      </c>
      <c r="F5436" t="s">
        <v>48</v>
      </c>
    </row>
    <row r="5437" spans="1:6">
      <c r="A5437">
        <v>75436</v>
      </c>
      <c r="B5437">
        <v>51678</v>
      </c>
      <c r="C5437" s="4">
        <v>45760</v>
      </c>
      <c r="D5437" t="s">
        <v>45</v>
      </c>
      <c r="E5437" s="2">
        <v>217.84</v>
      </c>
      <c r="F5437" t="s">
        <v>46</v>
      </c>
    </row>
    <row r="5438" spans="1:6">
      <c r="A5438">
        <v>75437</v>
      </c>
      <c r="B5438">
        <v>51413</v>
      </c>
      <c r="C5438" s="4">
        <v>45875</v>
      </c>
      <c r="D5438" t="s">
        <v>54</v>
      </c>
      <c r="E5438" s="2">
        <v>1056.58</v>
      </c>
      <c r="F5438" t="s">
        <v>46</v>
      </c>
    </row>
    <row r="5439" spans="1:6">
      <c r="A5439">
        <v>75438</v>
      </c>
      <c r="B5439">
        <v>51635</v>
      </c>
      <c r="C5439" s="4">
        <v>45693</v>
      </c>
      <c r="D5439" t="s">
        <v>53</v>
      </c>
      <c r="E5439" s="2">
        <v>1242.26</v>
      </c>
      <c r="F5439" t="s">
        <v>46</v>
      </c>
    </row>
    <row r="5440" spans="1:6">
      <c r="A5440">
        <v>75439</v>
      </c>
      <c r="B5440">
        <v>51126</v>
      </c>
      <c r="C5440" s="4">
        <v>45860</v>
      </c>
      <c r="D5440" t="s">
        <v>53</v>
      </c>
      <c r="E5440" s="2">
        <v>59.13</v>
      </c>
      <c r="F5440" t="s">
        <v>46</v>
      </c>
    </row>
    <row r="5441" spans="1:6">
      <c r="A5441">
        <v>75440</v>
      </c>
      <c r="B5441">
        <v>50841</v>
      </c>
      <c r="C5441" s="4">
        <v>45672</v>
      </c>
      <c r="D5441" t="s">
        <v>49</v>
      </c>
      <c r="E5441" s="2">
        <v>1128.56</v>
      </c>
      <c r="F5441" t="s">
        <v>47</v>
      </c>
    </row>
    <row r="5442" spans="1:6">
      <c r="A5442">
        <v>75441</v>
      </c>
      <c r="B5442">
        <v>51402</v>
      </c>
      <c r="C5442" s="4">
        <v>46002</v>
      </c>
      <c r="D5442" t="s">
        <v>53</v>
      </c>
      <c r="E5442" s="2">
        <v>405.12</v>
      </c>
      <c r="F5442" t="s">
        <v>46</v>
      </c>
    </row>
    <row r="5443" spans="1:6">
      <c r="A5443">
        <v>75442</v>
      </c>
      <c r="B5443">
        <v>51607</v>
      </c>
      <c r="C5443" s="4">
        <v>45929</v>
      </c>
      <c r="D5443" t="s">
        <v>53</v>
      </c>
      <c r="E5443" s="2">
        <v>251.7</v>
      </c>
      <c r="F5443" t="s">
        <v>46</v>
      </c>
    </row>
    <row r="5444" spans="1:6">
      <c r="A5444">
        <v>75443</v>
      </c>
      <c r="B5444">
        <v>50898</v>
      </c>
      <c r="C5444" s="4">
        <v>45733</v>
      </c>
      <c r="D5444" t="s">
        <v>45</v>
      </c>
      <c r="E5444" s="2">
        <v>456.12</v>
      </c>
      <c r="F5444" t="s">
        <v>48</v>
      </c>
    </row>
    <row r="5445" spans="1:6">
      <c r="A5445">
        <v>75444</v>
      </c>
      <c r="B5445">
        <v>50492</v>
      </c>
      <c r="C5445" s="4">
        <v>45671</v>
      </c>
      <c r="D5445" t="s">
        <v>50</v>
      </c>
      <c r="E5445" s="2">
        <v>898.94</v>
      </c>
      <c r="F5445" t="s">
        <v>46</v>
      </c>
    </row>
    <row r="5446" spans="1:6">
      <c r="A5446">
        <v>75445</v>
      </c>
      <c r="B5446">
        <v>51533</v>
      </c>
      <c r="C5446" s="4">
        <v>45715</v>
      </c>
      <c r="D5446" t="s">
        <v>55</v>
      </c>
      <c r="E5446" s="2">
        <v>774.6</v>
      </c>
      <c r="F5446" t="s">
        <v>46</v>
      </c>
    </row>
    <row r="5447" spans="1:6">
      <c r="A5447">
        <v>75446</v>
      </c>
      <c r="B5447">
        <v>51978</v>
      </c>
      <c r="C5447" s="4">
        <v>45888</v>
      </c>
      <c r="D5447" t="s">
        <v>55</v>
      </c>
      <c r="E5447" s="2">
        <v>90.65</v>
      </c>
      <c r="F5447" t="s">
        <v>46</v>
      </c>
    </row>
    <row r="5448" spans="1:6">
      <c r="A5448">
        <v>75447</v>
      </c>
      <c r="B5448">
        <v>51799</v>
      </c>
      <c r="C5448" s="4">
        <v>46141</v>
      </c>
      <c r="D5448" t="s">
        <v>49</v>
      </c>
      <c r="E5448" s="2">
        <v>3626.51</v>
      </c>
      <c r="F5448" t="s">
        <v>46</v>
      </c>
    </row>
    <row r="5449" spans="1:6">
      <c r="A5449">
        <v>75448</v>
      </c>
      <c r="B5449">
        <v>51495</v>
      </c>
      <c r="C5449" s="4">
        <v>45959</v>
      </c>
      <c r="D5449" t="s">
        <v>53</v>
      </c>
      <c r="E5449" s="2">
        <v>1622.18</v>
      </c>
      <c r="F5449" t="s">
        <v>46</v>
      </c>
    </row>
    <row r="5450" spans="1:6">
      <c r="A5450">
        <v>75449</v>
      </c>
      <c r="B5450">
        <v>51352</v>
      </c>
      <c r="C5450" s="4">
        <v>46185</v>
      </c>
      <c r="D5450" t="s">
        <v>45</v>
      </c>
      <c r="E5450" s="2">
        <v>989.47</v>
      </c>
      <c r="F5450" t="s">
        <v>48</v>
      </c>
    </row>
    <row r="5451" spans="1:6">
      <c r="A5451">
        <v>75450</v>
      </c>
      <c r="B5451">
        <v>52069</v>
      </c>
      <c r="C5451" s="4">
        <v>45786</v>
      </c>
      <c r="D5451" t="s">
        <v>45</v>
      </c>
      <c r="E5451" s="2">
        <v>154.24</v>
      </c>
      <c r="F5451" t="s">
        <v>46</v>
      </c>
    </row>
    <row r="5452" spans="1:6">
      <c r="A5452">
        <v>75451</v>
      </c>
      <c r="B5452">
        <v>51121</v>
      </c>
      <c r="C5452" s="4">
        <v>45862</v>
      </c>
      <c r="D5452" t="s">
        <v>50</v>
      </c>
      <c r="E5452" s="2">
        <v>372.87</v>
      </c>
      <c r="F5452" t="s">
        <v>46</v>
      </c>
    </row>
    <row r="5453" spans="1:6">
      <c r="A5453">
        <v>75452</v>
      </c>
      <c r="B5453">
        <v>51839</v>
      </c>
      <c r="C5453" s="4">
        <v>45719</v>
      </c>
      <c r="D5453" t="s">
        <v>53</v>
      </c>
      <c r="E5453" s="2">
        <v>795.18</v>
      </c>
      <c r="F5453" t="s">
        <v>47</v>
      </c>
    </row>
    <row r="5454" spans="1:6">
      <c r="A5454">
        <v>75453</v>
      </c>
      <c r="B5454">
        <v>51664</v>
      </c>
      <c r="C5454" s="4">
        <v>46061</v>
      </c>
      <c r="D5454" t="s">
        <v>50</v>
      </c>
      <c r="E5454" s="2">
        <v>1843.29</v>
      </c>
      <c r="F5454" t="s">
        <v>46</v>
      </c>
    </row>
    <row r="5455" spans="1:6">
      <c r="A5455">
        <v>75454</v>
      </c>
      <c r="B5455">
        <v>50546</v>
      </c>
      <c r="C5455" s="4">
        <v>45712</v>
      </c>
      <c r="D5455" t="s">
        <v>45</v>
      </c>
      <c r="E5455" s="2">
        <v>2503.68</v>
      </c>
      <c r="F5455" t="s">
        <v>52</v>
      </c>
    </row>
    <row r="5456" spans="1:6">
      <c r="A5456">
        <v>75455</v>
      </c>
      <c r="B5456">
        <v>50599</v>
      </c>
      <c r="C5456" s="4">
        <v>45964</v>
      </c>
      <c r="D5456" t="s">
        <v>50</v>
      </c>
      <c r="E5456" s="2">
        <v>10379.49</v>
      </c>
      <c r="F5456" t="s">
        <v>46</v>
      </c>
    </row>
    <row r="5457" spans="1:6">
      <c r="A5457">
        <v>75456</v>
      </c>
      <c r="B5457">
        <v>52080</v>
      </c>
      <c r="C5457" s="4">
        <v>45726</v>
      </c>
      <c r="D5457" t="s">
        <v>54</v>
      </c>
      <c r="E5457" s="2">
        <v>987.91</v>
      </c>
      <c r="F5457" t="s">
        <v>52</v>
      </c>
    </row>
    <row r="5458" spans="1:6">
      <c r="A5458">
        <v>75457</v>
      </c>
      <c r="B5458">
        <v>52045</v>
      </c>
      <c r="C5458" s="4">
        <v>45858</v>
      </c>
      <c r="D5458" t="s">
        <v>50</v>
      </c>
      <c r="E5458" s="2">
        <v>442.28</v>
      </c>
      <c r="F5458" t="s">
        <v>46</v>
      </c>
    </row>
    <row r="5459" spans="1:6">
      <c r="A5459">
        <v>75458</v>
      </c>
      <c r="B5459">
        <v>50259</v>
      </c>
      <c r="C5459" s="4">
        <v>45754</v>
      </c>
      <c r="D5459" t="s">
        <v>45</v>
      </c>
      <c r="E5459" s="2">
        <v>1800.09</v>
      </c>
      <c r="F5459" t="s">
        <v>47</v>
      </c>
    </row>
    <row r="5460" spans="1:6">
      <c r="A5460">
        <v>75459</v>
      </c>
      <c r="B5460">
        <v>50476</v>
      </c>
      <c r="C5460" s="4">
        <v>46075</v>
      </c>
      <c r="D5460" t="s">
        <v>45</v>
      </c>
      <c r="E5460" s="2">
        <v>316.01</v>
      </c>
      <c r="F5460" t="s">
        <v>52</v>
      </c>
    </row>
    <row r="5461" spans="1:6">
      <c r="A5461">
        <v>75460</v>
      </c>
      <c r="B5461">
        <v>51906</v>
      </c>
      <c r="C5461" s="4">
        <v>46068</v>
      </c>
      <c r="D5461" t="s">
        <v>50</v>
      </c>
      <c r="E5461" s="2">
        <v>1214.96</v>
      </c>
      <c r="F5461" t="s">
        <v>47</v>
      </c>
    </row>
    <row r="5462" spans="1:6">
      <c r="A5462">
        <v>75461</v>
      </c>
      <c r="B5462">
        <v>50920</v>
      </c>
      <c r="C5462" s="4">
        <v>46025</v>
      </c>
      <c r="D5462" t="s">
        <v>45</v>
      </c>
      <c r="E5462" s="2">
        <v>7280.92</v>
      </c>
      <c r="F5462" t="s">
        <v>48</v>
      </c>
    </row>
    <row r="5463" spans="1:6">
      <c r="A5463">
        <v>75462</v>
      </c>
      <c r="B5463">
        <v>52081</v>
      </c>
      <c r="C5463" s="4">
        <v>45951</v>
      </c>
      <c r="D5463" t="s">
        <v>50</v>
      </c>
      <c r="E5463" s="2">
        <v>625.64</v>
      </c>
      <c r="F5463" t="s">
        <v>51</v>
      </c>
    </row>
    <row r="5464" spans="1:6">
      <c r="A5464">
        <v>75463</v>
      </c>
      <c r="B5464">
        <v>50388</v>
      </c>
      <c r="C5464" s="4">
        <v>45942</v>
      </c>
      <c r="D5464" t="s">
        <v>53</v>
      </c>
      <c r="E5464" s="2">
        <v>451.75</v>
      </c>
      <c r="F5464" t="s">
        <v>48</v>
      </c>
    </row>
    <row r="5465" spans="1:6">
      <c r="A5465">
        <v>75464</v>
      </c>
      <c r="B5465">
        <v>51862</v>
      </c>
      <c r="C5465" s="4">
        <v>45933</v>
      </c>
      <c r="D5465" t="s">
        <v>53</v>
      </c>
      <c r="E5465" s="2">
        <v>211.85</v>
      </c>
      <c r="F5465" t="s">
        <v>46</v>
      </c>
    </row>
    <row r="5466" spans="1:6">
      <c r="A5466">
        <v>75465</v>
      </c>
      <c r="B5466">
        <v>50798</v>
      </c>
      <c r="C5466" s="4">
        <v>46046</v>
      </c>
      <c r="D5466" t="s">
        <v>45</v>
      </c>
      <c r="E5466" s="2">
        <v>983.98</v>
      </c>
      <c r="F5466" t="s">
        <v>48</v>
      </c>
    </row>
    <row r="5467" spans="1:6">
      <c r="A5467">
        <v>75466</v>
      </c>
      <c r="B5467">
        <v>51618</v>
      </c>
      <c r="C5467" s="4">
        <v>45938</v>
      </c>
      <c r="D5467" t="s">
        <v>54</v>
      </c>
      <c r="E5467" s="2">
        <v>190.14</v>
      </c>
      <c r="F5467" t="s">
        <v>52</v>
      </c>
    </row>
    <row r="5468" spans="1:6">
      <c r="A5468">
        <v>75467</v>
      </c>
      <c r="B5468">
        <v>51926</v>
      </c>
      <c r="C5468" s="4">
        <v>45939</v>
      </c>
      <c r="D5468" t="s">
        <v>54</v>
      </c>
      <c r="E5468" s="2">
        <v>282.11</v>
      </c>
      <c r="F5468" t="s">
        <v>46</v>
      </c>
    </row>
    <row r="5469" spans="1:6">
      <c r="A5469">
        <v>75468</v>
      </c>
      <c r="B5469">
        <v>51816</v>
      </c>
      <c r="C5469" s="4">
        <v>45851</v>
      </c>
      <c r="D5469" t="s">
        <v>53</v>
      </c>
      <c r="E5469" s="2">
        <v>220.98</v>
      </c>
      <c r="F5469" t="s">
        <v>52</v>
      </c>
    </row>
    <row r="5470" spans="1:6">
      <c r="A5470">
        <v>75469</v>
      </c>
      <c r="B5470">
        <v>51628</v>
      </c>
      <c r="C5470" s="4">
        <v>45785</v>
      </c>
      <c r="D5470" t="s">
        <v>55</v>
      </c>
      <c r="E5470" s="2">
        <v>2430.51</v>
      </c>
      <c r="F5470" t="s">
        <v>51</v>
      </c>
    </row>
    <row r="5471" spans="1:6">
      <c r="A5471">
        <v>75470</v>
      </c>
      <c r="B5471">
        <v>50217</v>
      </c>
      <c r="C5471" s="4">
        <v>45700</v>
      </c>
      <c r="D5471" t="s">
        <v>53</v>
      </c>
      <c r="E5471" s="2">
        <v>723.32</v>
      </c>
      <c r="F5471" t="s">
        <v>48</v>
      </c>
    </row>
    <row r="5472" spans="1:6">
      <c r="A5472">
        <v>75471</v>
      </c>
      <c r="B5472">
        <v>50789</v>
      </c>
      <c r="C5472" s="4">
        <v>45671</v>
      </c>
      <c r="D5472" t="s">
        <v>50</v>
      </c>
      <c r="E5472" s="2">
        <v>3324.27</v>
      </c>
      <c r="F5472" t="s">
        <v>47</v>
      </c>
    </row>
    <row r="5473" spans="1:6">
      <c r="A5473">
        <v>75472</v>
      </c>
      <c r="B5473">
        <v>51544</v>
      </c>
      <c r="C5473" s="4">
        <v>45731</v>
      </c>
      <c r="D5473" t="s">
        <v>45</v>
      </c>
      <c r="E5473" s="2">
        <v>1055.22</v>
      </c>
      <c r="F5473" t="s">
        <v>46</v>
      </c>
    </row>
    <row r="5474" spans="1:6">
      <c r="A5474">
        <v>75473</v>
      </c>
      <c r="B5474">
        <v>52084</v>
      </c>
      <c r="C5474" s="4">
        <v>45676</v>
      </c>
      <c r="D5474" t="s">
        <v>49</v>
      </c>
      <c r="E5474" s="2">
        <v>540.7</v>
      </c>
      <c r="F5474" t="s">
        <v>46</v>
      </c>
    </row>
    <row r="5475" spans="1:6">
      <c r="A5475">
        <v>75474</v>
      </c>
      <c r="B5475">
        <v>52057</v>
      </c>
      <c r="C5475" s="4">
        <v>45708</v>
      </c>
      <c r="D5475" t="s">
        <v>49</v>
      </c>
      <c r="E5475" s="2">
        <v>1579.09</v>
      </c>
      <c r="F5475" t="s">
        <v>52</v>
      </c>
    </row>
    <row r="5476" spans="1:6">
      <c r="A5476">
        <v>75475</v>
      </c>
      <c r="B5476">
        <v>51064</v>
      </c>
      <c r="C5476" s="4">
        <v>46049</v>
      </c>
      <c r="D5476" t="s">
        <v>50</v>
      </c>
      <c r="E5476" s="2">
        <v>1614.72</v>
      </c>
      <c r="F5476" t="s">
        <v>52</v>
      </c>
    </row>
    <row r="5477" spans="1:6">
      <c r="A5477">
        <v>75476</v>
      </c>
      <c r="B5477">
        <v>51665</v>
      </c>
      <c r="C5477" s="4">
        <v>45961</v>
      </c>
      <c r="D5477" t="s">
        <v>45</v>
      </c>
      <c r="E5477" s="2">
        <v>2818.17</v>
      </c>
      <c r="F5477" t="s">
        <v>46</v>
      </c>
    </row>
    <row r="5478" spans="1:6">
      <c r="A5478">
        <v>75477</v>
      </c>
      <c r="B5478">
        <v>50373</v>
      </c>
      <c r="C5478" s="4">
        <v>45948</v>
      </c>
      <c r="D5478" t="s">
        <v>45</v>
      </c>
      <c r="E5478" s="2">
        <v>351.46</v>
      </c>
      <c r="F5478" t="s">
        <v>48</v>
      </c>
    </row>
    <row r="5479" spans="1:6">
      <c r="A5479">
        <v>75478</v>
      </c>
      <c r="B5479">
        <v>50970</v>
      </c>
      <c r="C5479" s="4">
        <v>45855</v>
      </c>
      <c r="D5479" t="s">
        <v>54</v>
      </c>
      <c r="E5479" s="2">
        <v>863.62</v>
      </c>
      <c r="F5479" t="s">
        <v>46</v>
      </c>
    </row>
    <row r="5480" spans="1:6">
      <c r="A5480">
        <v>75479</v>
      </c>
      <c r="B5480">
        <v>51690</v>
      </c>
      <c r="C5480" s="4">
        <v>46175</v>
      </c>
      <c r="D5480" t="s">
        <v>50</v>
      </c>
      <c r="E5480" s="2">
        <v>266.73</v>
      </c>
      <c r="F5480" t="s">
        <v>47</v>
      </c>
    </row>
    <row r="5481" spans="1:6">
      <c r="A5481">
        <v>75480</v>
      </c>
      <c r="B5481">
        <v>51448</v>
      </c>
      <c r="C5481" s="4">
        <v>46012</v>
      </c>
      <c r="D5481" t="s">
        <v>49</v>
      </c>
      <c r="E5481" s="2">
        <v>1084.11</v>
      </c>
      <c r="F5481" t="s">
        <v>52</v>
      </c>
    </row>
    <row r="5482" spans="1:6">
      <c r="A5482">
        <v>75481</v>
      </c>
      <c r="B5482">
        <v>50515</v>
      </c>
      <c r="C5482" s="4">
        <v>45893</v>
      </c>
      <c r="D5482" t="s">
        <v>49</v>
      </c>
      <c r="E5482" s="2">
        <v>57.27</v>
      </c>
      <c r="F5482" t="s">
        <v>48</v>
      </c>
    </row>
    <row r="5483" spans="1:6">
      <c r="A5483">
        <v>75482</v>
      </c>
      <c r="B5483">
        <v>50364</v>
      </c>
      <c r="C5483" s="4">
        <v>45924</v>
      </c>
      <c r="D5483" t="s">
        <v>54</v>
      </c>
      <c r="E5483" s="2">
        <v>314.91</v>
      </c>
      <c r="F5483" t="s">
        <v>47</v>
      </c>
    </row>
    <row r="5484" spans="1:6">
      <c r="A5484">
        <v>75483</v>
      </c>
      <c r="B5484">
        <v>51914</v>
      </c>
      <c r="C5484" s="4">
        <v>45908</v>
      </c>
      <c r="D5484" t="s">
        <v>54</v>
      </c>
      <c r="E5484" s="2">
        <v>398.08</v>
      </c>
      <c r="F5484" t="s">
        <v>52</v>
      </c>
    </row>
    <row r="5485" spans="1:6">
      <c r="A5485">
        <v>75484</v>
      </c>
      <c r="B5485">
        <v>51952</v>
      </c>
      <c r="C5485" s="4">
        <v>46195</v>
      </c>
      <c r="D5485" t="s">
        <v>53</v>
      </c>
      <c r="E5485" s="2">
        <v>833.45</v>
      </c>
      <c r="F5485" t="s">
        <v>47</v>
      </c>
    </row>
    <row r="5486" spans="1:6">
      <c r="A5486">
        <v>75485</v>
      </c>
      <c r="B5486">
        <v>51475</v>
      </c>
      <c r="C5486" s="4">
        <v>45746</v>
      </c>
      <c r="D5486" t="s">
        <v>54</v>
      </c>
      <c r="E5486" s="2">
        <v>2374.34</v>
      </c>
      <c r="F5486" t="s">
        <v>46</v>
      </c>
    </row>
    <row r="5487" spans="1:6">
      <c r="A5487">
        <v>75486</v>
      </c>
      <c r="B5487">
        <v>51540</v>
      </c>
      <c r="C5487" s="4">
        <v>45740</v>
      </c>
      <c r="D5487" t="s">
        <v>54</v>
      </c>
      <c r="E5487" s="2">
        <v>148.89</v>
      </c>
      <c r="F5487" t="s">
        <v>46</v>
      </c>
    </row>
    <row r="5488" spans="1:6">
      <c r="A5488">
        <v>75487</v>
      </c>
      <c r="B5488">
        <v>50774</v>
      </c>
      <c r="C5488" s="4">
        <v>46195</v>
      </c>
      <c r="D5488" t="s">
        <v>55</v>
      </c>
      <c r="E5488" s="2">
        <v>1990.47</v>
      </c>
      <c r="F5488" t="s">
        <v>52</v>
      </c>
    </row>
    <row r="5489" spans="1:6">
      <c r="A5489">
        <v>75488</v>
      </c>
      <c r="B5489">
        <v>50329</v>
      </c>
      <c r="C5489" s="4">
        <v>46144</v>
      </c>
      <c r="D5489" t="s">
        <v>50</v>
      </c>
      <c r="E5489" s="2">
        <v>1190</v>
      </c>
      <c r="F5489" t="s">
        <v>48</v>
      </c>
    </row>
    <row r="5490" spans="1:6">
      <c r="A5490">
        <v>75489</v>
      </c>
      <c r="B5490">
        <v>50794</v>
      </c>
      <c r="C5490" s="4">
        <v>46117</v>
      </c>
      <c r="D5490" t="s">
        <v>45</v>
      </c>
      <c r="E5490" s="2">
        <v>1286.2</v>
      </c>
      <c r="F5490" t="s">
        <v>48</v>
      </c>
    </row>
    <row r="5491" spans="1:6">
      <c r="A5491">
        <v>75490</v>
      </c>
      <c r="B5491">
        <v>50962</v>
      </c>
      <c r="C5491" s="4">
        <v>45937</v>
      </c>
      <c r="D5491" t="s">
        <v>54</v>
      </c>
      <c r="E5491" s="2">
        <v>643.71</v>
      </c>
      <c r="F5491" t="s">
        <v>52</v>
      </c>
    </row>
    <row r="5492" spans="1:6">
      <c r="A5492">
        <v>75491</v>
      </c>
      <c r="B5492">
        <v>50597</v>
      </c>
      <c r="C5492" s="4">
        <v>45844</v>
      </c>
      <c r="D5492" t="s">
        <v>53</v>
      </c>
      <c r="E5492" s="2">
        <v>1746.41</v>
      </c>
      <c r="F5492" t="s">
        <v>47</v>
      </c>
    </row>
    <row r="5493" spans="1:6">
      <c r="A5493">
        <v>75492</v>
      </c>
      <c r="B5493">
        <v>51878</v>
      </c>
      <c r="C5493" s="4">
        <v>46058</v>
      </c>
      <c r="D5493" t="s">
        <v>50</v>
      </c>
      <c r="E5493" s="2">
        <v>706.46</v>
      </c>
      <c r="F5493" t="s">
        <v>47</v>
      </c>
    </row>
    <row r="5494" spans="1:6">
      <c r="A5494">
        <v>75493</v>
      </c>
      <c r="B5494">
        <v>51411</v>
      </c>
      <c r="C5494" s="4">
        <v>46148</v>
      </c>
      <c r="D5494" t="s">
        <v>53</v>
      </c>
      <c r="E5494" s="2">
        <v>348.55</v>
      </c>
      <c r="F5494" t="s">
        <v>48</v>
      </c>
    </row>
    <row r="5495" spans="1:6">
      <c r="A5495">
        <v>75494</v>
      </c>
      <c r="B5495">
        <v>51138</v>
      </c>
      <c r="C5495" s="4">
        <v>45796</v>
      </c>
      <c r="D5495" t="s">
        <v>50</v>
      </c>
      <c r="E5495" s="2">
        <v>696.19</v>
      </c>
      <c r="F5495" t="s">
        <v>46</v>
      </c>
    </row>
    <row r="5496" spans="1:6">
      <c r="A5496">
        <v>75495</v>
      </c>
      <c r="B5496">
        <v>50571</v>
      </c>
      <c r="C5496" s="4">
        <v>45933</v>
      </c>
      <c r="D5496" t="s">
        <v>45</v>
      </c>
      <c r="E5496" s="2">
        <v>951.51</v>
      </c>
      <c r="F5496" t="s">
        <v>52</v>
      </c>
    </row>
    <row r="5497" spans="1:6">
      <c r="A5497">
        <v>75496</v>
      </c>
      <c r="B5497">
        <v>51062</v>
      </c>
      <c r="C5497" s="4">
        <v>46200</v>
      </c>
      <c r="D5497" t="s">
        <v>45</v>
      </c>
      <c r="E5497" s="2">
        <v>301.31</v>
      </c>
      <c r="F5497" t="s">
        <v>46</v>
      </c>
    </row>
    <row r="5498" spans="1:6">
      <c r="A5498">
        <v>75497</v>
      </c>
      <c r="B5498">
        <v>51569</v>
      </c>
      <c r="C5498" s="4">
        <v>45824</v>
      </c>
      <c r="D5498" t="s">
        <v>45</v>
      </c>
      <c r="E5498" s="2">
        <v>74.81</v>
      </c>
      <c r="F5498" t="s">
        <v>46</v>
      </c>
    </row>
    <row r="5499" spans="1:6">
      <c r="A5499">
        <v>75498</v>
      </c>
      <c r="B5499">
        <v>50377</v>
      </c>
      <c r="C5499" s="4">
        <v>46104</v>
      </c>
      <c r="D5499" t="s">
        <v>50</v>
      </c>
      <c r="E5499" s="2">
        <v>1652.32</v>
      </c>
      <c r="F5499" t="s">
        <v>48</v>
      </c>
    </row>
    <row r="5500" spans="1:6">
      <c r="A5500">
        <v>75499</v>
      </c>
      <c r="B5500">
        <v>51837</v>
      </c>
      <c r="C5500" s="4">
        <v>45663</v>
      </c>
      <c r="D5500" t="s">
        <v>50</v>
      </c>
      <c r="E5500" s="2">
        <v>399.51</v>
      </c>
      <c r="F5500" t="s">
        <v>46</v>
      </c>
    </row>
    <row r="5501" spans="1:6">
      <c r="A5501">
        <v>75500</v>
      </c>
      <c r="B5501">
        <v>51964</v>
      </c>
      <c r="C5501" s="4">
        <v>46012</v>
      </c>
      <c r="D5501" t="s">
        <v>50</v>
      </c>
      <c r="E5501" s="2">
        <v>66.47</v>
      </c>
      <c r="F5501" t="s">
        <v>52</v>
      </c>
    </row>
    <row r="5502" spans="1:6">
      <c r="A5502">
        <v>75501</v>
      </c>
      <c r="B5502">
        <v>51267</v>
      </c>
      <c r="C5502" s="4">
        <v>45710</v>
      </c>
      <c r="D5502" t="s">
        <v>55</v>
      </c>
      <c r="E5502" s="2">
        <v>956.59</v>
      </c>
      <c r="F5502" t="s">
        <v>48</v>
      </c>
    </row>
    <row r="5503" spans="1:6">
      <c r="A5503">
        <v>75502</v>
      </c>
      <c r="B5503">
        <v>50541</v>
      </c>
      <c r="C5503" s="4">
        <v>45773</v>
      </c>
      <c r="D5503" t="s">
        <v>53</v>
      </c>
      <c r="E5503" s="2">
        <v>722.41</v>
      </c>
      <c r="F5503" t="s">
        <v>51</v>
      </c>
    </row>
    <row r="5504" spans="1:6">
      <c r="A5504">
        <v>75503</v>
      </c>
      <c r="B5504">
        <v>51251</v>
      </c>
      <c r="C5504" s="4">
        <v>45957</v>
      </c>
      <c r="D5504" t="s">
        <v>45</v>
      </c>
      <c r="E5504" s="2">
        <v>218.71</v>
      </c>
      <c r="F5504" t="s">
        <v>47</v>
      </c>
    </row>
    <row r="5505" spans="1:6">
      <c r="A5505">
        <v>75504</v>
      </c>
      <c r="B5505">
        <v>51876</v>
      </c>
      <c r="C5505" s="4">
        <v>45722</v>
      </c>
      <c r="D5505" t="s">
        <v>49</v>
      </c>
      <c r="E5505" s="2">
        <v>442.29</v>
      </c>
      <c r="F5505" t="s">
        <v>46</v>
      </c>
    </row>
    <row r="5506" spans="1:6">
      <c r="A5506">
        <v>75505</v>
      </c>
      <c r="B5506">
        <v>51237</v>
      </c>
      <c r="C5506" s="4">
        <v>45865</v>
      </c>
      <c r="D5506" t="s">
        <v>55</v>
      </c>
      <c r="E5506" s="2">
        <v>2236.45</v>
      </c>
      <c r="F5506" t="s">
        <v>52</v>
      </c>
    </row>
    <row r="5507" spans="1:6">
      <c r="A5507">
        <v>75506</v>
      </c>
      <c r="B5507">
        <v>50113</v>
      </c>
      <c r="C5507" s="4">
        <v>45766</v>
      </c>
      <c r="D5507" t="s">
        <v>54</v>
      </c>
      <c r="E5507" s="2">
        <v>176.56</v>
      </c>
      <c r="F5507" t="s">
        <v>46</v>
      </c>
    </row>
    <row r="5508" spans="1:6">
      <c r="A5508">
        <v>75507</v>
      </c>
      <c r="B5508">
        <v>50373</v>
      </c>
      <c r="C5508" s="4">
        <v>45813</v>
      </c>
      <c r="D5508" t="s">
        <v>54</v>
      </c>
      <c r="E5508" s="2">
        <v>491.61</v>
      </c>
      <c r="F5508" t="s">
        <v>51</v>
      </c>
    </row>
    <row r="5509" spans="1:6">
      <c r="A5509">
        <v>75508</v>
      </c>
      <c r="B5509">
        <v>51697</v>
      </c>
      <c r="C5509" s="4">
        <v>45767</v>
      </c>
      <c r="D5509" t="s">
        <v>53</v>
      </c>
      <c r="E5509" s="2">
        <v>1312.74</v>
      </c>
      <c r="F5509" t="s">
        <v>46</v>
      </c>
    </row>
    <row r="5510" spans="1:6">
      <c r="A5510">
        <v>75509</v>
      </c>
      <c r="B5510">
        <v>51043</v>
      </c>
      <c r="C5510" s="4">
        <v>45687</v>
      </c>
      <c r="D5510" t="s">
        <v>50</v>
      </c>
      <c r="E5510" s="2">
        <v>183.82</v>
      </c>
      <c r="F5510" t="s">
        <v>52</v>
      </c>
    </row>
    <row r="5511" spans="1:6">
      <c r="A5511">
        <v>75510</v>
      </c>
      <c r="B5511">
        <v>50776</v>
      </c>
      <c r="C5511" s="4">
        <v>46076</v>
      </c>
      <c r="D5511" t="s">
        <v>50</v>
      </c>
      <c r="E5511" s="2">
        <v>5282.53</v>
      </c>
      <c r="F5511" t="s">
        <v>46</v>
      </c>
    </row>
    <row r="5512" spans="1:6">
      <c r="A5512">
        <v>75511</v>
      </c>
      <c r="B5512">
        <v>50671</v>
      </c>
      <c r="C5512" s="4">
        <v>46047</v>
      </c>
      <c r="D5512" t="s">
        <v>55</v>
      </c>
      <c r="E5512" s="2">
        <v>2009.89</v>
      </c>
      <c r="F5512" t="s">
        <v>51</v>
      </c>
    </row>
    <row r="5513" spans="1:6">
      <c r="A5513">
        <v>75512</v>
      </c>
      <c r="B5513">
        <v>50011</v>
      </c>
      <c r="C5513" s="4">
        <v>46015</v>
      </c>
      <c r="D5513" t="s">
        <v>50</v>
      </c>
      <c r="E5513" s="2">
        <v>4704.17</v>
      </c>
      <c r="F5513" t="s">
        <v>48</v>
      </c>
    </row>
    <row r="5514" spans="1:6">
      <c r="A5514">
        <v>75513</v>
      </c>
      <c r="B5514">
        <v>50008</v>
      </c>
      <c r="C5514" s="4">
        <v>46199</v>
      </c>
      <c r="D5514" t="s">
        <v>45</v>
      </c>
      <c r="E5514" s="2">
        <v>830.88</v>
      </c>
      <c r="F5514" t="s">
        <v>52</v>
      </c>
    </row>
    <row r="5515" spans="1:6">
      <c r="A5515">
        <v>75514</v>
      </c>
      <c r="B5515">
        <v>51574</v>
      </c>
      <c r="C5515" s="4">
        <v>46038</v>
      </c>
      <c r="D5515" t="s">
        <v>53</v>
      </c>
      <c r="E5515" s="2">
        <v>3890.01</v>
      </c>
      <c r="F5515" t="s">
        <v>46</v>
      </c>
    </row>
    <row r="5516" spans="1:6">
      <c r="A5516">
        <v>75515</v>
      </c>
      <c r="B5516">
        <v>51397</v>
      </c>
      <c r="C5516" s="4">
        <v>45785</v>
      </c>
      <c r="D5516" t="s">
        <v>50</v>
      </c>
      <c r="E5516" s="2">
        <v>966.57</v>
      </c>
      <c r="F5516" t="s">
        <v>48</v>
      </c>
    </row>
    <row r="5517" spans="1:6">
      <c r="A5517">
        <v>75516</v>
      </c>
      <c r="B5517">
        <v>50461</v>
      </c>
      <c r="C5517" s="4">
        <v>45946</v>
      </c>
      <c r="D5517" t="s">
        <v>53</v>
      </c>
      <c r="E5517" s="2">
        <v>639.75</v>
      </c>
      <c r="F5517" t="s">
        <v>52</v>
      </c>
    </row>
    <row r="5518" spans="1:6">
      <c r="A5518">
        <v>75517</v>
      </c>
      <c r="B5518">
        <v>51352</v>
      </c>
      <c r="C5518" s="4">
        <v>45733</v>
      </c>
      <c r="D5518" t="s">
        <v>49</v>
      </c>
      <c r="E5518" s="2">
        <v>275.19</v>
      </c>
      <c r="F5518" t="s">
        <v>46</v>
      </c>
    </row>
    <row r="5519" spans="1:6">
      <c r="A5519">
        <v>75518</v>
      </c>
      <c r="B5519">
        <v>50362</v>
      </c>
      <c r="C5519" s="4">
        <v>45956</v>
      </c>
      <c r="D5519" t="s">
        <v>53</v>
      </c>
      <c r="E5519" s="2">
        <v>1102.48</v>
      </c>
      <c r="F5519" t="s">
        <v>46</v>
      </c>
    </row>
    <row r="5520" spans="1:6">
      <c r="A5520">
        <v>75519</v>
      </c>
      <c r="B5520">
        <v>51398</v>
      </c>
      <c r="C5520" s="4">
        <v>46128</v>
      </c>
      <c r="D5520" t="s">
        <v>54</v>
      </c>
      <c r="E5520" s="2">
        <v>435.21</v>
      </c>
      <c r="F5520" t="s">
        <v>46</v>
      </c>
    </row>
    <row r="5521" spans="1:6">
      <c r="A5521">
        <v>75520</v>
      </c>
      <c r="B5521">
        <v>50788</v>
      </c>
      <c r="C5521" s="4">
        <v>46144</v>
      </c>
      <c r="D5521" t="s">
        <v>54</v>
      </c>
      <c r="E5521" s="2">
        <v>416.47</v>
      </c>
      <c r="F5521" t="s">
        <v>46</v>
      </c>
    </row>
    <row r="5522" spans="1:6">
      <c r="A5522">
        <v>75521</v>
      </c>
      <c r="B5522">
        <v>50209</v>
      </c>
      <c r="C5522" s="4">
        <v>46151</v>
      </c>
      <c r="D5522" t="s">
        <v>49</v>
      </c>
      <c r="E5522" s="2">
        <v>975.46</v>
      </c>
      <c r="F5522" t="s">
        <v>46</v>
      </c>
    </row>
    <row r="5523" spans="1:6">
      <c r="A5523">
        <v>75522</v>
      </c>
      <c r="B5523">
        <v>50267</v>
      </c>
      <c r="C5523" s="4">
        <v>45772</v>
      </c>
      <c r="D5523" t="s">
        <v>50</v>
      </c>
      <c r="E5523" s="2">
        <v>4850.28</v>
      </c>
      <c r="F5523" t="s">
        <v>48</v>
      </c>
    </row>
    <row r="5524" spans="1:6">
      <c r="A5524">
        <v>75523</v>
      </c>
      <c r="B5524">
        <v>50656</v>
      </c>
      <c r="C5524" s="4">
        <v>46028</v>
      </c>
      <c r="D5524" t="s">
        <v>50</v>
      </c>
      <c r="E5524" s="2">
        <v>3166.25</v>
      </c>
      <c r="F5524" t="s">
        <v>46</v>
      </c>
    </row>
    <row r="5525" spans="1:6">
      <c r="A5525">
        <v>75524</v>
      </c>
      <c r="B5525">
        <v>50997</v>
      </c>
      <c r="C5525" s="4">
        <v>46106</v>
      </c>
      <c r="D5525" t="s">
        <v>49</v>
      </c>
      <c r="E5525" s="2">
        <v>1925.44</v>
      </c>
      <c r="F5525" t="s">
        <v>52</v>
      </c>
    </row>
    <row r="5526" spans="1:6">
      <c r="A5526">
        <v>75525</v>
      </c>
      <c r="B5526">
        <v>50554</v>
      </c>
      <c r="C5526" s="4">
        <v>45821</v>
      </c>
      <c r="D5526" t="s">
        <v>54</v>
      </c>
      <c r="E5526" s="2">
        <v>811.99</v>
      </c>
      <c r="F5526" t="s">
        <v>51</v>
      </c>
    </row>
    <row r="5527" spans="1:6">
      <c r="A5527">
        <v>75526</v>
      </c>
      <c r="B5527">
        <v>51530</v>
      </c>
      <c r="C5527" s="4">
        <v>45870</v>
      </c>
      <c r="D5527" t="s">
        <v>50</v>
      </c>
      <c r="E5527" s="2">
        <v>923.97</v>
      </c>
      <c r="F5527" t="s">
        <v>47</v>
      </c>
    </row>
    <row r="5528" spans="1:6">
      <c r="A5528">
        <v>75527</v>
      </c>
      <c r="B5528">
        <v>51588</v>
      </c>
      <c r="C5528" s="4">
        <v>45950</v>
      </c>
      <c r="D5528" t="s">
        <v>45</v>
      </c>
      <c r="E5528" s="2">
        <v>3665.31</v>
      </c>
      <c r="F5528" t="s">
        <v>48</v>
      </c>
    </row>
    <row r="5529" spans="1:6">
      <c r="A5529">
        <v>75528</v>
      </c>
      <c r="B5529">
        <v>50421</v>
      </c>
      <c r="C5529" s="4">
        <v>45778</v>
      </c>
      <c r="D5529" t="s">
        <v>49</v>
      </c>
      <c r="E5529" s="2">
        <v>1406.17</v>
      </c>
      <c r="F5529" t="s">
        <v>48</v>
      </c>
    </row>
    <row r="5530" spans="1:6">
      <c r="A5530">
        <v>75529</v>
      </c>
      <c r="B5530">
        <v>51443</v>
      </c>
      <c r="C5530" s="4">
        <v>46053</v>
      </c>
      <c r="D5530" t="s">
        <v>49</v>
      </c>
      <c r="E5530" s="2">
        <v>59.11</v>
      </c>
      <c r="F5530" t="s">
        <v>47</v>
      </c>
    </row>
    <row r="5531" spans="1:6">
      <c r="A5531">
        <v>75530</v>
      </c>
      <c r="B5531">
        <v>51119</v>
      </c>
      <c r="C5531" s="4">
        <v>46079</v>
      </c>
      <c r="D5531" t="s">
        <v>50</v>
      </c>
      <c r="E5531" s="2">
        <v>9830.06</v>
      </c>
      <c r="F5531" t="s">
        <v>51</v>
      </c>
    </row>
    <row r="5532" spans="1:6">
      <c r="A5532">
        <v>75531</v>
      </c>
      <c r="B5532">
        <v>51514</v>
      </c>
      <c r="C5532" s="4">
        <v>45737</v>
      </c>
      <c r="D5532" t="s">
        <v>45</v>
      </c>
      <c r="E5532" s="2">
        <v>824.04</v>
      </c>
      <c r="F5532" t="s">
        <v>52</v>
      </c>
    </row>
    <row r="5533" spans="1:6">
      <c r="A5533">
        <v>75532</v>
      </c>
      <c r="B5533">
        <v>51927</v>
      </c>
      <c r="C5533" s="4">
        <v>46038</v>
      </c>
      <c r="D5533" t="s">
        <v>55</v>
      </c>
      <c r="E5533" s="2">
        <v>895.25</v>
      </c>
      <c r="F5533" t="s">
        <v>52</v>
      </c>
    </row>
    <row r="5534" spans="1:6">
      <c r="A5534">
        <v>75533</v>
      </c>
      <c r="B5534">
        <v>51049</v>
      </c>
      <c r="C5534" s="4">
        <v>45939</v>
      </c>
      <c r="D5534" t="s">
        <v>54</v>
      </c>
      <c r="E5534" s="2">
        <v>1037.95</v>
      </c>
      <c r="F5534" t="s">
        <v>46</v>
      </c>
    </row>
    <row r="5535" spans="1:6">
      <c r="A5535">
        <v>75534</v>
      </c>
      <c r="B5535">
        <v>51256</v>
      </c>
      <c r="C5535" s="4">
        <v>46097</v>
      </c>
      <c r="D5535" t="s">
        <v>49</v>
      </c>
      <c r="E5535" s="2">
        <v>907.03</v>
      </c>
      <c r="F5535" t="s">
        <v>47</v>
      </c>
    </row>
    <row r="5536" spans="1:6">
      <c r="A5536">
        <v>75535</v>
      </c>
      <c r="B5536">
        <v>50221</v>
      </c>
      <c r="C5536" s="4">
        <v>45983</v>
      </c>
      <c r="D5536" t="s">
        <v>49</v>
      </c>
      <c r="E5536" s="2">
        <v>695.2</v>
      </c>
      <c r="F5536" t="s">
        <v>46</v>
      </c>
    </row>
    <row r="5537" spans="1:6">
      <c r="A5537">
        <v>75536</v>
      </c>
      <c r="B5537">
        <v>51227</v>
      </c>
      <c r="C5537" s="4">
        <v>45954</v>
      </c>
      <c r="D5537" t="s">
        <v>53</v>
      </c>
      <c r="E5537" s="2">
        <v>190.11</v>
      </c>
      <c r="F5537" t="s">
        <v>46</v>
      </c>
    </row>
    <row r="5538" spans="1:6">
      <c r="A5538">
        <v>75537</v>
      </c>
      <c r="B5538">
        <v>51972</v>
      </c>
      <c r="C5538" s="4">
        <v>45708</v>
      </c>
      <c r="D5538" t="s">
        <v>53</v>
      </c>
      <c r="E5538" s="2">
        <v>241</v>
      </c>
      <c r="F5538" t="s">
        <v>46</v>
      </c>
    </row>
    <row r="5539" spans="1:6">
      <c r="A5539">
        <v>75538</v>
      </c>
      <c r="B5539">
        <v>50343</v>
      </c>
      <c r="C5539" s="4">
        <v>46125</v>
      </c>
      <c r="D5539" t="s">
        <v>53</v>
      </c>
      <c r="E5539" s="2">
        <v>4721.41</v>
      </c>
      <c r="F5539" t="s">
        <v>51</v>
      </c>
    </row>
    <row r="5540" spans="1:6">
      <c r="A5540">
        <v>75539</v>
      </c>
      <c r="B5540">
        <v>50593</v>
      </c>
      <c r="C5540" s="4">
        <v>46108</v>
      </c>
      <c r="D5540" t="s">
        <v>49</v>
      </c>
      <c r="E5540" s="2">
        <v>413.54</v>
      </c>
      <c r="F5540" t="s">
        <v>46</v>
      </c>
    </row>
    <row r="5541" spans="1:6">
      <c r="A5541">
        <v>75540</v>
      </c>
      <c r="B5541">
        <v>51229</v>
      </c>
      <c r="C5541" s="4">
        <v>46158</v>
      </c>
      <c r="D5541" t="s">
        <v>55</v>
      </c>
      <c r="E5541" s="2">
        <v>2566.28</v>
      </c>
      <c r="F5541" t="s">
        <v>51</v>
      </c>
    </row>
    <row r="5542" spans="1:6">
      <c r="A5542">
        <v>75541</v>
      </c>
      <c r="B5542">
        <v>51985</v>
      </c>
      <c r="C5542" s="4">
        <v>46181</v>
      </c>
      <c r="D5542" t="s">
        <v>53</v>
      </c>
      <c r="E5542" s="2">
        <v>1130.27</v>
      </c>
      <c r="F5542" t="s">
        <v>48</v>
      </c>
    </row>
    <row r="5543" spans="1:6">
      <c r="A5543">
        <v>75542</v>
      </c>
      <c r="B5543">
        <v>50892</v>
      </c>
      <c r="C5543" s="4">
        <v>45754</v>
      </c>
      <c r="D5543" t="s">
        <v>54</v>
      </c>
      <c r="E5543" s="2">
        <v>83.81</v>
      </c>
      <c r="F5543" t="s">
        <v>52</v>
      </c>
    </row>
    <row r="5544" spans="1:6">
      <c r="A5544">
        <v>75543</v>
      </c>
      <c r="B5544">
        <v>51574</v>
      </c>
      <c r="C5544" s="4">
        <v>46099</v>
      </c>
      <c r="D5544" t="s">
        <v>49</v>
      </c>
      <c r="E5544" s="2">
        <v>241.08</v>
      </c>
      <c r="F5544" t="s">
        <v>51</v>
      </c>
    </row>
    <row r="5545" spans="1:6">
      <c r="A5545">
        <v>75544</v>
      </c>
      <c r="B5545">
        <v>50707</v>
      </c>
      <c r="C5545" s="4">
        <v>46000</v>
      </c>
      <c r="D5545" t="s">
        <v>54</v>
      </c>
      <c r="E5545" s="2">
        <v>378.98</v>
      </c>
      <c r="F5545" t="s">
        <v>52</v>
      </c>
    </row>
    <row r="5546" spans="1:6">
      <c r="A5546">
        <v>75545</v>
      </c>
      <c r="B5546">
        <v>52000</v>
      </c>
      <c r="C5546" s="4">
        <v>45894</v>
      </c>
      <c r="D5546" t="s">
        <v>55</v>
      </c>
      <c r="E5546" s="2">
        <v>1739.1</v>
      </c>
      <c r="F5546" t="s">
        <v>51</v>
      </c>
    </row>
    <row r="5547" spans="1:6">
      <c r="A5547">
        <v>75546</v>
      </c>
      <c r="B5547">
        <v>51066</v>
      </c>
      <c r="C5547" s="4">
        <v>45883</v>
      </c>
      <c r="D5547" t="s">
        <v>49</v>
      </c>
      <c r="E5547" s="2">
        <v>659.43</v>
      </c>
      <c r="F5547" t="s">
        <v>46</v>
      </c>
    </row>
    <row r="5548" spans="1:6">
      <c r="A5548">
        <v>75547</v>
      </c>
      <c r="B5548">
        <v>51206</v>
      </c>
      <c r="C5548" s="4">
        <v>45783</v>
      </c>
      <c r="D5548" t="s">
        <v>45</v>
      </c>
      <c r="E5548" s="2">
        <v>1757.8</v>
      </c>
      <c r="F5548" t="s">
        <v>48</v>
      </c>
    </row>
    <row r="5549" spans="1:6">
      <c r="A5549">
        <v>75548</v>
      </c>
      <c r="B5549">
        <v>50757</v>
      </c>
      <c r="C5549" s="4">
        <v>45917</v>
      </c>
      <c r="D5549" t="s">
        <v>55</v>
      </c>
      <c r="E5549" s="2">
        <v>638.46</v>
      </c>
      <c r="F5549" t="s">
        <v>48</v>
      </c>
    </row>
    <row r="5550" spans="1:6">
      <c r="A5550">
        <v>75549</v>
      </c>
      <c r="B5550">
        <v>51219</v>
      </c>
      <c r="C5550" s="4">
        <v>46196</v>
      </c>
      <c r="D5550" t="s">
        <v>54</v>
      </c>
      <c r="E5550" s="2">
        <v>1583.9</v>
      </c>
      <c r="F5550" t="s">
        <v>52</v>
      </c>
    </row>
    <row r="5551" spans="1:6">
      <c r="A5551">
        <v>75550</v>
      </c>
      <c r="B5551">
        <v>51856</v>
      </c>
      <c r="C5551" s="4">
        <v>46195</v>
      </c>
      <c r="D5551" t="s">
        <v>53</v>
      </c>
      <c r="E5551" s="2">
        <v>292.64</v>
      </c>
      <c r="F5551" t="s">
        <v>46</v>
      </c>
    </row>
    <row r="5552" spans="1:6">
      <c r="A5552">
        <v>75551</v>
      </c>
      <c r="B5552">
        <v>52000</v>
      </c>
      <c r="C5552" s="4">
        <v>46010</v>
      </c>
      <c r="D5552" t="s">
        <v>55</v>
      </c>
      <c r="E5552" s="2">
        <v>519.48</v>
      </c>
      <c r="F5552" t="s">
        <v>47</v>
      </c>
    </row>
    <row r="5553" spans="1:6">
      <c r="A5553">
        <v>75552</v>
      </c>
      <c r="B5553">
        <v>51345</v>
      </c>
      <c r="C5553" s="4">
        <v>45697</v>
      </c>
      <c r="D5553" t="s">
        <v>49</v>
      </c>
      <c r="E5553" s="2">
        <v>1159.34</v>
      </c>
      <c r="F5553" t="s">
        <v>47</v>
      </c>
    </row>
    <row r="5554" spans="1:6">
      <c r="A5554">
        <v>75553</v>
      </c>
      <c r="B5554">
        <v>50448</v>
      </c>
      <c r="C5554" s="4">
        <v>46108</v>
      </c>
      <c r="D5554" t="s">
        <v>45</v>
      </c>
      <c r="E5554" s="2">
        <v>630.64</v>
      </c>
      <c r="F5554" t="s">
        <v>48</v>
      </c>
    </row>
    <row r="5555" spans="1:6">
      <c r="A5555">
        <v>75554</v>
      </c>
      <c r="B5555">
        <v>51817</v>
      </c>
      <c r="C5555" s="4">
        <v>45859</v>
      </c>
      <c r="D5555" t="s">
        <v>49</v>
      </c>
      <c r="E5555" s="2">
        <v>873.23</v>
      </c>
      <c r="F5555" t="s">
        <v>48</v>
      </c>
    </row>
    <row r="5556" spans="1:6">
      <c r="A5556">
        <v>75555</v>
      </c>
      <c r="B5556">
        <v>51778</v>
      </c>
      <c r="C5556" s="4">
        <v>46198</v>
      </c>
      <c r="D5556" t="s">
        <v>54</v>
      </c>
      <c r="E5556" s="2">
        <v>888.5</v>
      </c>
      <c r="F5556" t="s">
        <v>48</v>
      </c>
    </row>
    <row r="5557" spans="1:6">
      <c r="A5557">
        <v>75556</v>
      </c>
      <c r="B5557">
        <v>50839</v>
      </c>
      <c r="C5557" s="4">
        <v>45998</v>
      </c>
      <c r="D5557" t="s">
        <v>55</v>
      </c>
      <c r="E5557" s="2">
        <v>1857.88</v>
      </c>
      <c r="F5557" t="s">
        <v>51</v>
      </c>
    </row>
    <row r="5558" spans="1:6">
      <c r="A5558">
        <v>75557</v>
      </c>
      <c r="B5558">
        <v>51630</v>
      </c>
      <c r="C5558" s="4">
        <v>45904</v>
      </c>
      <c r="D5558" t="s">
        <v>50</v>
      </c>
      <c r="E5558" s="2">
        <v>888.9</v>
      </c>
      <c r="F5558" t="s">
        <v>52</v>
      </c>
    </row>
    <row r="5559" spans="1:6">
      <c r="A5559">
        <v>75558</v>
      </c>
      <c r="B5559">
        <v>50664</v>
      </c>
      <c r="C5559" s="4">
        <v>45774</v>
      </c>
      <c r="D5559" t="s">
        <v>50</v>
      </c>
      <c r="E5559" s="2">
        <v>759.07</v>
      </c>
      <c r="F5559" t="s">
        <v>48</v>
      </c>
    </row>
    <row r="5560" spans="1:6">
      <c r="A5560">
        <v>75559</v>
      </c>
      <c r="B5560">
        <v>50765</v>
      </c>
      <c r="C5560" s="4">
        <v>46039</v>
      </c>
      <c r="D5560" t="s">
        <v>45</v>
      </c>
      <c r="E5560" s="2">
        <v>1181.84</v>
      </c>
      <c r="F5560" t="s">
        <v>52</v>
      </c>
    </row>
    <row r="5561" spans="1:6">
      <c r="A5561">
        <v>75560</v>
      </c>
      <c r="B5561">
        <v>50176</v>
      </c>
      <c r="C5561" s="4">
        <v>45899</v>
      </c>
      <c r="D5561" t="s">
        <v>50</v>
      </c>
      <c r="E5561" s="2">
        <v>1451.64</v>
      </c>
      <c r="F5561" t="s">
        <v>52</v>
      </c>
    </row>
    <row r="5562" spans="1:6">
      <c r="A5562">
        <v>75561</v>
      </c>
      <c r="B5562">
        <v>50510</v>
      </c>
      <c r="C5562" s="4">
        <v>45994</v>
      </c>
      <c r="D5562" t="s">
        <v>54</v>
      </c>
      <c r="E5562" s="2">
        <v>958.04</v>
      </c>
      <c r="F5562" t="s">
        <v>46</v>
      </c>
    </row>
    <row r="5563" spans="1:6">
      <c r="A5563">
        <v>75562</v>
      </c>
      <c r="B5563">
        <v>51190</v>
      </c>
      <c r="C5563" s="4">
        <v>45904</v>
      </c>
      <c r="D5563" t="s">
        <v>45</v>
      </c>
      <c r="E5563" s="2">
        <v>283.3</v>
      </c>
      <c r="F5563" t="s">
        <v>46</v>
      </c>
    </row>
    <row r="5564" spans="1:6">
      <c r="A5564">
        <v>75563</v>
      </c>
      <c r="B5564">
        <v>50602</v>
      </c>
      <c r="C5564" s="4">
        <v>46068</v>
      </c>
      <c r="D5564" t="s">
        <v>50</v>
      </c>
      <c r="E5564" s="2">
        <v>1942.49</v>
      </c>
      <c r="F5564" t="s">
        <v>46</v>
      </c>
    </row>
    <row r="5565" spans="1:6">
      <c r="A5565">
        <v>75564</v>
      </c>
      <c r="B5565">
        <v>50838</v>
      </c>
      <c r="C5565" s="4">
        <v>45753</v>
      </c>
      <c r="D5565" t="s">
        <v>54</v>
      </c>
      <c r="E5565" s="2">
        <v>1613.56</v>
      </c>
      <c r="F5565" t="s">
        <v>47</v>
      </c>
    </row>
    <row r="5566" spans="1:6">
      <c r="A5566">
        <v>75565</v>
      </c>
      <c r="B5566">
        <v>51002</v>
      </c>
      <c r="C5566" s="4">
        <v>45763</v>
      </c>
      <c r="D5566" t="s">
        <v>45</v>
      </c>
      <c r="E5566" s="2">
        <v>611.29</v>
      </c>
      <c r="F5566" t="s">
        <v>47</v>
      </c>
    </row>
    <row r="5567" spans="1:6">
      <c r="A5567">
        <v>75566</v>
      </c>
      <c r="B5567">
        <v>52099</v>
      </c>
      <c r="C5567" s="4">
        <v>45878</v>
      </c>
      <c r="D5567" t="s">
        <v>53</v>
      </c>
      <c r="E5567" s="2">
        <v>1436.76</v>
      </c>
      <c r="F5567" t="s">
        <v>52</v>
      </c>
    </row>
    <row r="5568" spans="1:6">
      <c r="A5568">
        <v>75567</v>
      </c>
      <c r="B5568">
        <v>51111</v>
      </c>
      <c r="C5568" s="4">
        <v>45832</v>
      </c>
      <c r="D5568" t="s">
        <v>55</v>
      </c>
      <c r="E5568" s="2">
        <v>5702.63</v>
      </c>
      <c r="F5568" t="s">
        <v>48</v>
      </c>
    </row>
    <row r="5569" spans="1:6">
      <c r="A5569">
        <v>75568</v>
      </c>
      <c r="B5569">
        <v>52045</v>
      </c>
      <c r="C5569" s="4">
        <v>46134</v>
      </c>
      <c r="D5569" t="s">
        <v>53</v>
      </c>
      <c r="E5569" s="2">
        <v>651.57</v>
      </c>
      <c r="F5569" t="s">
        <v>47</v>
      </c>
    </row>
    <row r="5570" spans="1:6">
      <c r="A5570">
        <v>75569</v>
      </c>
      <c r="B5570">
        <v>50585</v>
      </c>
      <c r="C5570" s="4">
        <v>46195</v>
      </c>
      <c r="D5570" t="s">
        <v>49</v>
      </c>
      <c r="E5570" s="2">
        <v>816.54</v>
      </c>
      <c r="F5570" t="s">
        <v>46</v>
      </c>
    </row>
    <row r="5571" spans="1:6">
      <c r="A5571">
        <v>75570</v>
      </c>
      <c r="B5571">
        <v>51096</v>
      </c>
      <c r="C5571" s="4">
        <v>46036</v>
      </c>
      <c r="D5571" t="s">
        <v>50</v>
      </c>
      <c r="E5571" s="2">
        <v>1105.78</v>
      </c>
      <c r="F5571" t="s">
        <v>52</v>
      </c>
    </row>
    <row r="5572" spans="1:6">
      <c r="A5572">
        <v>75571</v>
      </c>
      <c r="B5572">
        <v>50374</v>
      </c>
      <c r="C5572" s="4">
        <v>46053</v>
      </c>
      <c r="D5572" t="s">
        <v>53</v>
      </c>
      <c r="E5572" s="2">
        <v>15775.53</v>
      </c>
      <c r="F5572" t="s">
        <v>52</v>
      </c>
    </row>
    <row r="5573" spans="1:6">
      <c r="A5573">
        <v>75572</v>
      </c>
      <c r="B5573">
        <v>50580</v>
      </c>
      <c r="C5573" s="4">
        <v>46185</v>
      </c>
      <c r="D5573" t="s">
        <v>45</v>
      </c>
      <c r="E5573" s="2">
        <v>1020.77</v>
      </c>
      <c r="F5573" t="s">
        <v>52</v>
      </c>
    </row>
    <row r="5574" spans="1:6">
      <c r="A5574">
        <v>75573</v>
      </c>
      <c r="B5574">
        <v>50517</v>
      </c>
      <c r="C5574" s="4">
        <v>45713</v>
      </c>
      <c r="D5574" t="s">
        <v>50</v>
      </c>
      <c r="E5574" s="2">
        <v>448.05</v>
      </c>
      <c r="F5574" t="s">
        <v>46</v>
      </c>
    </row>
    <row r="5575" spans="1:6">
      <c r="A5575">
        <v>75574</v>
      </c>
      <c r="B5575">
        <v>51262</v>
      </c>
      <c r="C5575" s="4">
        <v>46144</v>
      </c>
      <c r="D5575" t="s">
        <v>45</v>
      </c>
      <c r="E5575" s="2">
        <v>232.53</v>
      </c>
      <c r="F5575" t="s">
        <v>46</v>
      </c>
    </row>
    <row r="5576" spans="1:6">
      <c r="A5576">
        <v>75575</v>
      </c>
      <c r="B5576">
        <v>50121</v>
      </c>
      <c r="C5576" s="4">
        <v>45940</v>
      </c>
      <c r="D5576" t="s">
        <v>45</v>
      </c>
      <c r="E5576" s="2">
        <v>602.35</v>
      </c>
      <c r="F5576" t="s">
        <v>46</v>
      </c>
    </row>
    <row r="5577" spans="1:6">
      <c r="A5577">
        <v>75576</v>
      </c>
      <c r="B5577">
        <v>51437</v>
      </c>
      <c r="C5577" s="4">
        <v>46114</v>
      </c>
      <c r="D5577" t="s">
        <v>54</v>
      </c>
      <c r="E5577" s="2">
        <v>811.01</v>
      </c>
      <c r="F5577" t="s">
        <v>48</v>
      </c>
    </row>
    <row r="5578" spans="1:6">
      <c r="A5578">
        <v>75577</v>
      </c>
      <c r="B5578">
        <v>51747</v>
      </c>
      <c r="C5578" s="4">
        <v>45723</v>
      </c>
      <c r="D5578" t="s">
        <v>53</v>
      </c>
      <c r="E5578" s="2">
        <v>1560.98</v>
      </c>
      <c r="F5578" t="s">
        <v>52</v>
      </c>
    </row>
    <row r="5579" spans="1:6">
      <c r="A5579">
        <v>75578</v>
      </c>
      <c r="B5579">
        <v>50043</v>
      </c>
      <c r="C5579" s="4">
        <v>45728</v>
      </c>
      <c r="D5579" t="s">
        <v>50</v>
      </c>
      <c r="E5579" s="2">
        <v>863.97</v>
      </c>
      <c r="F5579" t="s">
        <v>52</v>
      </c>
    </row>
    <row r="5580" spans="1:6">
      <c r="A5580">
        <v>75579</v>
      </c>
      <c r="B5580">
        <v>51528</v>
      </c>
      <c r="C5580" s="4">
        <v>46175</v>
      </c>
      <c r="D5580" t="s">
        <v>49</v>
      </c>
      <c r="E5580" s="2">
        <v>902.25</v>
      </c>
      <c r="F5580" t="s">
        <v>51</v>
      </c>
    </row>
    <row r="5581" spans="1:6">
      <c r="A5581">
        <v>75580</v>
      </c>
      <c r="B5581">
        <v>52043</v>
      </c>
      <c r="C5581" s="4">
        <v>45894</v>
      </c>
      <c r="D5581" t="s">
        <v>50</v>
      </c>
      <c r="E5581" s="2">
        <v>1029.47</v>
      </c>
      <c r="F5581" t="s">
        <v>46</v>
      </c>
    </row>
    <row r="5582" spans="1:6">
      <c r="A5582">
        <v>75581</v>
      </c>
      <c r="B5582">
        <v>50491</v>
      </c>
      <c r="C5582" s="4">
        <v>45813</v>
      </c>
      <c r="D5582" t="s">
        <v>49</v>
      </c>
      <c r="E5582" s="2">
        <v>995.07</v>
      </c>
      <c r="F5582" t="s">
        <v>47</v>
      </c>
    </row>
    <row r="5583" spans="1:6">
      <c r="A5583">
        <v>75582</v>
      </c>
      <c r="B5583">
        <v>51850</v>
      </c>
      <c r="C5583" s="4">
        <v>45795</v>
      </c>
      <c r="D5583" t="s">
        <v>49</v>
      </c>
      <c r="E5583" s="2">
        <v>2886.93</v>
      </c>
      <c r="F5583" t="s">
        <v>47</v>
      </c>
    </row>
    <row r="5584" spans="1:6">
      <c r="A5584">
        <v>75583</v>
      </c>
      <c r="B5584">
        <v>50749</v>
      </c>
      <c r="C5584" s="4">
        <v>45830</v>
      </c>
      <c r="D5584" t="s">
        <v>53</v>
      </c>
      <c r="E5584" s="2">
        <v>331.61</v>
      </c>
      <c r="F5584" t="s">
        <v>46</v>
      </c>
    </row>
    <row r="5585" spans="1:6">
      <c r="A5585">
        <v>75584</v>
      </c>
      <c r="B5585">
        <v>50383</v>
      </c>
      <c r="C5585" s="4">
        <v>45835</v>
      </c>
      <c r="D5585" t="s">
        <v>53</v>
      </c>
      <c r="E5585" s="2">
        <v>5570.34</v>
      </c>
      <c r="F5585" t="s">
        <v>46</v>
      </c>
    </row>
    <row r="5586" spans="1:6">
      <c r="A5586">
        <v>75585</v>
      </c>
      <c r="B5586">
        <v>50805</v>
      </c>
      <c r="C5586" s="4">
        <v>46073</v>
      </c>
      <c r="D5586" t="s">
        <v>54</v>
      </c>
      <c r="E5586" s="2">
        <v>3329.3</v>
      </c>
      <c r="F5586" t="s">
        <v>52</v>
      </c>
    </row>
    <row r="5587" spans="1:6">
      <c r="A5587">
        <v>75586</v>
      </c>
      <c r="B5587">
        <v>51490</v>
      </c>
      <c r="C5587" s="4">
        <v>45801</v>
      </c>
      <c r="D5587" t="s">
        <v>54</v>
      </c>
      <c r="E5587" s="2">
        <v>2348.46</v>
      </c>
      <c r="F5587" t="s">
        <v>48</v>
      </c>
    </row>
    <row r="5588" spans="1:6">
      <c r="A5588">
        <v>75587</v>
      </c>
      <c r="B5588">
        <v>51178</v>
      </c>
      <c r="C5588" s="4">
        <v>46107</v>
      </c>
      <c r="D5588" t="s">
        <v>50</v>
      </c>
      <c r="E5588" s="2">
        <v>365.6</v>
      </c>
      <c r="F5588" t="s">
        <v>51</v>
      </c>
    </row>
    <row r="5589" spans="1:6">
      <c r="A5589">
        <v>75588</v>
      </c>
      <c r="B5589">
        <v>51296</v>
      </c>
      <c r="C5589" s="4">
        <v>45979</v>
      </c>
      <c r="D5589" t="s">
        <v>53</v>
      </c>
      <c r="E5589" s="2">
        <v>735.62</v>
      </c>
      <c r="F5589" t="s">
        <v>48</v>
      </c>
    </row>
    <row r="5590" spans="1:6">
      <c r="A5590">
        <v>75589</v>
      </c>
      <c r="B5590">
        <v>50918</v>
      </c>
      <c r="C5590" s="4">
        <v>46034</v>
      </c>
      <c r="D5590" t="s">
        <v>45</v>
      </c>
      <c r="E5590" s="2">
        <v>408.44</v>
      </c>
      <c r="F5590" t="s">
        <v>48</v>
      </c>
    </row>
    <row r="5591" spans="1:6">
      <c r="A5591">
        <v>75590</v>
      </c>
      <c r="B5591">
        <v>50151</v>
      </c>
      <c r="C5591" s="4">
        <v>45803</v>
      </c>
      <c r="D5591" t="s">
        <v>49</v>
      </c>
      <c r="E5591" s="2">
        <v>362.9</v>
      </c>
      <c r="F5591" t="s">
        <v>52</v>
      </c>
    </row>
    <row r="5592" spans="1:6">
      <c r="A5592">
        <v>75591</v>
      </c>
      <c r="B5592">
        <v>50431</v>
      </c>
      <c r="C5592" s="4">
        <v>45831</v>
      </c>
      <c r="D5592" t="s">
        <v>45</v>
      </c>
      <c r="E5592" s="2">
        <v>643.87</v>
      </c>
      <c r="F5592" t="s">
        <v>47</v>
      </c>
    </row>
    <row r="5593" spans="1:6">
      <c r="A5593">
        <v>75592</v>
      </c>
      <c r="B5593">
        <v>52071</v>
      </c>
      <c r="C5593" s="4">
        <v>45815</v>
      </c>
      <c r="D5593" t="s">
        <v>45</v>
      </c>
      <c r="E5593" s="2">
        <v>740.76</v>
      </c>
      <c r="F5593" t="s">
        <v>48</v>
      </c>
    </row>
    <row r="5594" spans="1:6">
      <c r="A5594">
        <v>75593</v>
      </c>
      <c r="B5594">
        <v>50651</v>
      </c>
      <c r="C5594" s="4">
        <v>46058</v>
      </c>
      <c r="D5594" t="s">
        <v>45</v>
      </c>
      <c r="E5594" s="2">
        <v>591.01</v>
      </c>
      <c r="F5594" t="s">
        <v>51</v>
      </c>
    </row>
    <row r="5595" spans="1:6">
      <c r="A5595">
        <v>75594</v>
      </c>
      <c r="B5595">
        <v>50820</v>
      </c>
      <c r="C5595" s="4">
        <v>45790</v>
      </c>
      <c r="D5595" t="s">
        <v>49</v>
      </c>
      <c r="E5595" s="2">
        <v>876.03</v>
      </c>
      <c r="F5595" t="s">
        <v>52</v>
      </c>
    </row>
    <row r="5596" spans="1:6">
      <c r="A5596">
        <v>75595</v>
      </c>
      <c r="B5596">
        <v>50942</v>
      </c>
      <c r="C5596" s="4">
        <v>45662</v>
      </c>
      <c r="D5596" t="s">
        <v>50</v>
      </c>
      <c r="E5596" s="2">
        <v>1945.81</v>
      </c>
      <c r="F5596" t="s">
        <v>52</v>
      </c>
    </row>
    <row r="5597" spans="1:6">
      <c r="A5597">
        <v>75596</v>
      </c>
      <c r="B5597">
        <v>50541</v>
      </c>
      <c r="C5597" s="4">
        <v>45732</v>
      </c>
      <c r="D5597" t="s">
        <v>55</v>
      </c>
      <c r="E5597" s="2">
        <v>1823.65</v>
      </c>
      <c r="F5597" t="s">
        <v>52</v>
      </c>
    </row>
    <row r="5598" spans="1:6">
      <c r="A5598">
        <v>75597</v>
      </c>
      <c r="B5598">
        <v>51710</v>
      </c>
      <c r="C5598" s="4">
        <v>46017</v>
      </c>
      <c r="D5598" t="s">
        <v>45</v>
      </c>
      <c r="E5598" s="2">
        <v>1244.21</v>
      </c>
      <c r="F5598" t="s">
        <v>52</v>
      </c>
    </row>
    <row r="5599" spans="1:6">
      <c r="A5599">
        <v>75598</v>
      </c>
      <c r="B5599">
        <v>51203</v>
      </c>
      <c r="C5599" s="4">
        <v>46119</v>
      </c>
      <c r="D5599" t="s">
        <v>53</v>
      </c>
      <c r="E5599" s="2">
        <v>783.73</v>
      </c>
      <c r="F5599" t="s">
        <v>52</v>
      </c>
    </row>
    <row r="5600" spans="1:6">
      <c r="A5600">
        <v>75599</v>
      </c>
      <c r="B5600">
        <v>50869</v>
      </c>
      <c r="C5600" s="4">
        <v>46106</v>
      </c>
      <c r="D5600" t="s">
        <v>54</v>
      </c>
      <c r="E5600" s="2">
        <v>573.11</v>
      </c>
      <c r="F5600" t="s">
        <v>46</v>
      </c>
    </row>
    <row r="5601" spans="1:6">
      <c r="A5601">
        <v>75600</v>
      </c>
      <c r="B5601">
        <v>50651</v>
      </c>
      <c r="C5601" s="4">
        <v>46002</v>
      </c>
      <c r="D5601" t="s">
        <v>50</v>
      </c>
      <c r="E5601" s="2">
        <v>1141.28</v>
      </c>
      <c r="F5601" t="s">
        <v>47</v>
      </c>
    </row>
    <row r="5602" spans="1:6">
      <c r="A5602">
        <v>75601</v>
      </c>
      <c r="B5602">
        <v>50437</v>
      </c>
      <c r="C5602" s="4">
        <v>46182</v>
      </c>
      <c r="D5602" t="s">
        <v>53</v>
      </c>
      <c r="E5602" s="2">
        <v>2277.99</v>
      </c>
      <c r="F5602" t="s">
        <v>48</v>
      </c>
    </row>
    <row r="5603" spans="1:6">
      <c r="A5603">
        <v>75602</v>
      </c>
      <c r="B5603">
        <v>51789</v>
      </c>
      <c r="C5603" s="4">
        <v>45725</v>
      </c>
      <c r="D5603" t="s">
        <v>55</v>
      </c>
      <c r="E5603" s="2">
        <v>3151.85</v>
      </c>
      <c r="F5603" t="s">
        <v>52</v>
      </c>
    </row>
    <row r="5604" spans="1:6">
      <c r="A5604">
        <v>75603</v>
      </c>
      <c r="B5604">
        <v>50314</v>
      </c>
      <c r="C5604" s="4">
        <v>45896</v>
      </c>
      <c r="D5604" t="s">
        <v>54</v>
      </c>
      <c r="E5604" s="2">
        <v>240.22</v>
      </c>
      <c r="F5604" t="s">
        <v>46</v>
      </c>
    </row>
    <row r="5605" spans="1:6">
      <c r="A5605">
        <v>75604</v>
      </c>
      <c r="B5605">
        <v>50019</v>
      </c>
      <c r="C5605" s="4">
        <v>45752</v>
      </c>
      <c r="D5605" t="s">
        <v>54</v>
      </c>
      <c r="E5605" s="2">
        <v>783.6</v>
      </c>
      <c r="F5605" t="s">
        <v>48</v>
      </c>
    </row>
    <row r="5606" spans="1:6">
      <c r="A5606">
        <v>75605</v>
      </c>
      <c r="B5606">
        <v>51184</v>
      </c>
      <c r="C5606" s="4">
        <v>46187</v>
      </c>
      <c r="D5606" t="s">
        <v>50</v>
      </c>
      <c r="E5606" s="2">
        <v>349.74</v>
      </c>
      <c r="F5606" t="s">
        <v>51</v>
      </c>
    </row>
    <row r="5607" spans="1:6">
      <c r="A5607">
        <v>75606</v>
      </c>
      <c r="B5607">
        <v>50818</v>
      </c>
      <c r="C5607" s="4">
        <v>45860</v>
      </c>
      <c r="D5607" t="s">
        <v>50</v>
      </c>
      <c r="E5607" s="2">
        <v>196.85</v>
      </c>
      <c r="F5607" t="s">
        <v>47</v>
      </c>
    </row>
    <row r="5608" spans="1:6">
      <c r="A5608">
        <v>75607</v>
      </c>
      <c r="B5608">
        <v>50122</v>
      </c>
      <c r="C5608" s="4">
        <v>45660</v>
      </c>
      <c r="D5608" t="s">
        <v>49</v>
      </c>
      <c r="E5608" s="2">
        <v>2680.57</v>
      </c>
      <c r="F5608" t="s">
        <v>47</v>
      </c>
    </row>
    <row r="5609" spans="1:6">
      <c r="A5609">
        <v>75608</v>
      </c>
      <c r="B5609">
        <v>51079</v>
      </c>
      <c r="C5609" s="4">
        <v>45864</v>
      </c>
      <c r="D5609" t="s">
        <v>50</v>
      </c>
      <c r="E5609" s="2">
        <v>2968.39</v>
      </c>
      <c r="F5609" t="s">
        <v>51</v>
      </c>
    </row>
    <row r="5610" spans="1:6">
      <c r="A5610">
        <v>75609</v>
      </c>
      <c r="B5610">
        <v>50169</v>
      </c>
      <c r="C5610" s="4">
        <v>45982</v>
      </c>
      <c r="D5610" t="s">
        <v>54</v>
      </c>
      <c r="E5610" s="2">
        <v>698.32</v>
      </c>
      <c r="F5610" t="s">
        <v>48</v>
      </c>
    </row>
    <row r="5611" spans="1:6">
      <c r="A5611">
        <v>75610</v>
      </c>
      <c r="B5611">
        <v>51173</v>
      </c>
      <c r="C5611" s="4">
        <v>46179</v>
      </c>
      <c r="D5611" t="s">
        <v>45</v>
      </c>
      <c r="E5611" s="2">
        <v>536.97</v>
      </c>
      <c r="F5611" t="s">
        <v>48</v>
      </c>
    </row>
    <row r="5612" spans="1:6">
      <c r="A5612">
        <v>75611</v>
      </c>
      <c r="B5612">
        <v>50629</v>
      </c>
      <c r="C5612" s="4">
        <v>45660</v>
      </c>
      <c r="D5612" t="s">
        <v>55</v>
      </c>
      <c r="E5612" s="2">
        <v>583.07</v>
      </c>
      <c r="F5612" t="s">
        <v>47</v>
      </c>
    </row>
    <row r="5613" spans="1:6">
      <c r="A5613">
        <v>75612</v>
      </c>
      <c r="B5613">
        <v>50026</v>
      </c>
      <c r="C5613" s="4">
        <v>45669</v>
      </c>
      <c r="D5613" t="s">
        <v>50</v>
      </c>
      <c r="E5613" s="2">
        <v>145.82</v>
      </c>
      <c r="F5613" t="s">
        <v>52</v>
      </c>
    </row>
    <row r="5614" spans="1:6">
      <c r="A5614">
        <v>75613</v>
      </c>
      <c r="B5614">
        <v>51272</v>
      </c>
      <c r="C5614" s="4">
        <v>46117</v>
      </c>
      <c r="D5614" t="s">
        <v>54</v>
      </c>
      <c r="E5614" s="2">
        <v>2532.5</v>
      </c>
      <c r="F5614" t="s">
        <v>46</v>
      </c>
    </row>
    <row r="5615" spans="1:6">
      <c r="A5615">
        <v>75614</v>
      </c>
      <c r="B5615">
        <v>51947</v>
      </c>
      <c r="C5615" s="4">
        <v>46007</v>
      </c>
      <c r="D5615" t="s">
        <v>50</v>
      </c>
      <c r="E5615" s="2">
        <v>525.28</v>
      </c>
      <c r="F5615" t="s">
        <v>51</v>
      </c>
    </row>
    <row r="5616" spans="1:6">
      <c r="A5616">
        <v>75615</v>
      </c>
      <c r="B5616">
        <v>51730</v>
      </c>
      <c r="C5616" s="4">
        <v>45866</v>
      </c>
      <c r="D5616" t="s">
        <v>54</v>
      </c>
      <c r="E5616" s="2">
        <v>675.61</v>
      </c>
      <c r="F5616" t="s">
        <v>46</v>
      </c>
    </row>
    <row r="5617" spans="1:6">
      <c r="A5617">
        <v>75616</v>
      </c>
      <c r="B5617">
        <v>51857</v>
      </c>
      <c r="C5617" s="4">
        <v>45671</v>
      </c>
      <c r="D5617" t="s">
        <v>45</v>
      </c>
      <c r="E5617" s="2">
        <v>1146.14</v>
      </c>
      <c r="F5617" t="s">
        <v>48</v>
      </c>
    </row>
    <row r="5618" spans="1:6">
      <c r="A5618">
        <v>75617</v>
      </c>
      <c r="B5618">
        <v>51034</v>
      </c>
      <c r="C5618" s="4">
        <v>45760</v>
      </c>
      <c r="D5618" t="s">
        <v>54</v>
      </c>
      <c r="E5618" s="2">
        <v>109.91</v>
      </c>
      <c r="F5618" t="s">
        <v>52</v>
      </c>
    </row>
    <row r="5619" spans="1:6">
      <c r="A5619">
        <v>75618</v>
      </c>
      <c r="B5619">
        <v>51119</v>
      </c>
      <c r="C5619" s="4">
        <v>45988</v>
      </c>
      <c r="D5619" t="s">
        <v>54</v>
      </c>
      <c r="E5619" s="2">
        <v>864.94</v>
      </c>
      <c r="F5619" t="s">
        <v>48</v>
      </c>
    </row>
    <row r="5620" spans="1:6">
      <c r="A5620">
        <v>75619</v>
      </c>
      <c r="B5620">
        <v>50126</v>
      </c>
      <c r="C5620" s="4">
        <v>46198</v>
      </c>
      <c r="D5620" t="s">
        <v>45</v>
      </c>
      <c r="E5620" s="2">
        <v>969.19</v>
      </c>
      <c r="F5620" t="s">
        <v>52</v>
      </c>
    </row>
    <row r="5621" spans="1:6">
      <c r="A5621">
        <v>75620</v>
      </c>
      <c r="B5621">
        <v>51093</v>
      </c>
      <c r="C5621" s="4">
        <v>45920</v>
      </c>
      <c r="D5621" t="s">
        <v>54</v>
      </c>
      <c r="E5621" s="2">
        <v>488.1</v>
      </c>
      <c r="F5621" t="s">
        <v>52</v>
      </c>
    </row>
    <row r="5622" spans="1:6">
      <c r="A5622">
        <v>75621</v>
      </c>
      <c r="B5622">
        <v>50686</v>
      </c>
      <c r="C5622" s="4">
        <v>45706</v>
      </c>
      <c r="D5622" t="s">
        <v>55</v>
      </c>
      <c r="E5622" s="2">
        <v>7143.59</v>
      </c>
      <c r="F5622" t="s">
        <v>52</v>
      </c>
    </row>
    <row r="5623" spans="1:6">
      <c r="A5623">
        <v>75622</v>
      </c>
      <c r="B5623">
        <v>50973</v>
      </c>
      <c r="C5623" s="4">
        <v>46146</v>
      </c>
      <c r="D5623" t="s">
        <v>50</v>
      </c>
      <c r="E5623" s="2">
        <v>253.6</v>
      </c>
      <c r="F5623" t="s">
        <v>46</v>
      </c>
    </row>
    <row r="5624" spans="1:6">
      <c r="A5624">
        <v>75623</v>
      </c>
      <c r="B5624">
        <v>50635</v>
      </c>
      <c r="C5624" s="4">
        <v>45920</v>
      </c>
      <c r="D5624" t="s">
        <v>49</v>
      </c>
      <c r="E5624" s="2">
        <v>1368.25</v>
      </c>
      <c r="F5624" t="s">
        <v>46</v>
      </c>
    </row>
    <row r="5625" spans="1:6">
      <c r="A5625">
        <v>75624</v>
      </c>
      <c r="B5625">
        <v>52008</v>
      </c>
      <c r="C5625" s="4">
        <v>46055</v>
      </c>
      <c r="D5625" t="s">
        <v>53</v>
      </c>
      <c r="E5625" s="2">
        <v>302.57</v>
      </c>
      <c r="F5625" t="s">
        <v>52</v>
      </c>
    </row>
    <row r="5626" spans="1:6">
      <c r="A5626">
        <v>75625</v>
      </c>
      <c r="B5626">
        <v>51051</v>
      </c>
      <c r="C5626" s="4">
        <v>45995</v>
      </c>
      <c r="D5626" t="s">
        <v>54</v>
      </c>
      <c r="E5626" s="2">
        <v>1117.65</v>
      </c>
      <c r="F5626" t="s">
        <v>48</v>
      </c>
    </row>
    <row r="5627" spans="1:6">
      <c r="A5627">
        <v>75626</v>
      </c>
      <c r="B5627">
        <v>50705</v>
      </c>
      <c r="C5627" s="4">
        <v>46070</v>
      </c>
      <c r="D5627" t="s">
        <v>45</v>
      </c>
      <c r="E5627" s="2">
        <v>281.61</v>
      </c>
      <c r="F5627" t="s">
        <v>47</v>
      </c>
    </row>
    <row r="5628" spans="1:6">
      <c r="A5628">
        <v>75627</v>
      </c>
      <c r="B5628">
        <v>50707</v>
      </c>
      <c r="C5628" s="4">
        <v>46126</v>
      </c>
      <c r="D5628" t="s">
        <v>53</v>
      </c>
      <c r="E5628" s="2">
        <v>2174.1</v>
      </c>
      <c r="F5628" t="s">
        <v>48</v>
      </c>
    </row>
    <row r="5629" spans="1:6">
      <c r="A5629">
        <v>75628</v>
      </c>
      <c r="B5629">
        <v>51632</v>
      </c>
      <c r="C5629" s="4">
        <v>46035</v>
      </c>
      <c r="D5629" t="s">
        <v>54</v>
      </c>
      <c r="E5629" s="2">
        <v>1204.21</v>
      </c>
      <c r="F5629" t="s">
        <v>48</v>
      </c>
    </row>
    <row r="5630" spans="1:6">
      <c r="A5630">
        <v>75629</v>
      </c>
      <c r="B5630">
        <v>52028</v>
      </c>
      <c r="C5630" s="4">
        <v>46038</v>
      </c>
      <c r="D5630" t="s">
        <v>50</v>
      </c>
      <c r="E5630" s="2">
        <v>165.97</v>
      </c>
      <c r="F5630" t="s">
        <v>46</v>
      </c>
    </row>
    <row r="5631" spans="1:6">
      <c r="A5631">
        <v>75630</v>
      </c>
      <c r="B5631">
        <v>52009</v>
      </c>
      <c r="C5631" s="4">
        <v>45718</v>
      </c>
      <c r="D5631" t="s">
        <v>45</v>
      </c>
      <c r="E5631" s="2">
        <v>978.47</v>
      </c>
      <c r="F5631" t="s">
        <v>47</v>
      </c>
    </row>
    <row r="5632" spans="1:6">
      <c r="A5632">
        <v>75631</v>
      </c>
      <c r="B5632">
        <v>50626</v>
      </c>
      <c r="C5632" s="4">
        <v>46022</v>
      </c>
      <c r="D5632" t="s">
        <v>50</v>
      </c>
      <c r="E5632" s="2">
        <v>504.69</v>
      </c>
      <c r="F5632" t="s">
        <v>52</v>
      </c>
    </row>
    <row r="5633" spans="1:6">
      <c r="A5633">
        <v>75632</v>
      </c>
      <c r="B5633">
        <v>50526</v>
      </c>
      <c r="C5633" s="4">
        <v>45944</v>
      </c>
      <c r="D5633" t="s">
        <v>50</v>
      </c>
      <c r="E5633" s="2">
        <v>725.85</v>
      </c>
      <c r="F5633" t="s">
        <v>46</v>
      </c>
    </row>
    <row r="5634" spans="1:6">
      <c r="A5634">
        <v>75633</v>
      </c>
      <c r="B5634">
        <v>51598</v>
      </c>
      <c r="C5634" s="4">
        <v>46088</v>
      </c>
      <c r="D5634" t="s">
        <v>53</v>
      </c>
      <c r="E5634" s="2">
        <v>160.31</v>
      </c>
      <c r="F5634" t="s">
        <v>46</v>
      </c>
    </row>
    <row r="5635" spans="1:6">
      <c r="A5635">
        <v>75634</v>
      </c>
      <c r="B5635">
        <v>51067</v>
      </c>
      <c r="C5635" s="4">
        <v>45944</v>
      </c>
      <c r="D5635" t="s">
        <v>50</v>
      </c>
      <c r="E5635" s="2">
        <v>3439.67</v>
      </c>
      <c r="F5635" t="s">
        <v>46</v>
      </c>
    </row>
    <row r="5636" spans="1:6">
      <c r="A5636">
        <v>75635</v>
      </c>
      <c r="B5636">
        <v>51947</v>
      </c>
      <c r="C5636" s="4">
        <v>46059</v>
      </c>
      <c r="D5636" t="s">
        <v>54</v>
      </c>
      <c r="E5636" s="2">
        <v>324.93</v>
      </c>
      <c r="F5636" t="s">
        <v>51</v>
      </c>
    </row>
    <row r="5637" spans="1:6">
      <c r="A5637">
        <v>75636</v>
      </c>
      <c r="B5637">
        <v>50096</v>
      </c>
      <c r="C5637" s="4">
        <v>45897</v>
      </c>
      <c r="D5637" t="s">
        <v>50</v>
      </c>
      <c r="E5637" s="2">
        <v>669.82</v>
      </c>
      <c r="F5637" t="s">
        <v>52</v>
      </c>
    </row>
    <row r="5638" spans="1:6">
      <c r="A5638">
        <v>75637</v>
      </c>
      <c r="B5638">
        <v>52075</v>
      </c>
      <c r="C5638" s="4">
        <v>45666</v>
      </c>
      <c r="D5638" t="s">
        <v>49</v>
      </c>
      <c r="E5638" s="2">
        <v>351.83</v>
      </c>
      <c r="F5638" t="s">
        <v>46</v>
      </c>
    </row>
    <row r="5639" spans="1:6">
      <c r="A5639">
        <v>75638</v>
      </c>
      <c r="B5639">
        <v>50836</v>
      </c>
      <c r="C5639" s="4">
        <v>46172</v>
      </c>
      <c r="D5639" t="s">
        <v>53</v>
      </c>
      <c r="E5639" s="2">
        <v>662.04</v>
      </c>
      <c r="F5639" t="s">
        <v>48</v>
      </c>
    </row>
    <row r="5640" spans="1:6">
      <c r="A5640">
        <v>75639</v>
      </c>
      <c r="B5640">
        <v>51919</v>
      </c>
      <c r="C5640" s="4">
        <v>46067</v>
      </c>
      <c r="D5640" t="s">
        <v>49</v>
      </c>
      <c r="E5640" s="2">
        <v>759.55</v>
      </c>
      <c r="F5640" t="s">
        <v>46</v>
      </c>
    </row>
    <row r="5641" spans="1:6">
      <c r="A5641">
        <v>75640</v>
      </c>
      <c r="B5641">
        <v>51266</v>
      </c>
      <c r="C5641" s="4">
        <v>45956</v>
      </c>
      <c r="D5641" t="s">
        <v>53</v>
      </c>
      <c r="E5641" s="2">
        <v>780.79</v>
      </c>
      <c r="F5641" t="s">
        <v>51</v>
      </c>
    </row>
    <row r="5642" spans="1:6">
      <c r="A5642">
        <v>75641</v>
      </c>
      <c r="B5642">
        <v>51995</v>
      </c>
      <c r="C5642" s="4">
        <v>45982</v>
      </c>
      <c r="D5642" t="s">
        <v>45</v>
      </c>
      <c r="E5642" s="2">
        <v>3466.82</v>
      </c>
      <c r="F5642" t="s">
        <v>48</v>
      </c>
    </row>
    <row r="5643" spans="1:6">
      <c r="A5643">
        <v>75642</v>
      </c>
      <c r="B5643">
        <v>50240</v>
      </c>
      <c r="C5643" s="4">
        <v>45859</v>
      </c>
      <c r="D5643" t="s">
        <v>49</v>
      </c>
      <c r="E5643" s="2">
        <v>767.98</v>
      </c>
      <c r="F5643" t="s">
        <v>47</v>
      </c>
    </row>
    <row r="5644" spans="1:6">
      <c r="A5644">
        <v>75643</v>
      </c>
      <c r="B5644">
        <v>51328</v>
      </c>
      <c r="C5644" s="4">
        <v>46040</v>
      </c>
      <c r="D5644" t="s">
        <v>45</v>
      </c>
      <c r="E5644" s="2">
        <v>4186.54</v>
      </c>
      <c r="F5644" t="s">
        <v>52</v>
      </c>
    </row>
    <row r="5645" spans="1:6">
      <c r="A5645">
        <v>75644</v>
      </c>
      <c r="B5645">
        <v>51143</v>
      </c>
      <c r="C5645" s="4">
        <v>45704</v>
      </c>
      <c r="D5645" t="s">
        <v>45</v>
      </c>
      <c r="E5645" s="2">
        <v>206.19</v>
      </c>
      <c r="F5645" t="s">
        <v>46</v>
      </c>
    </row>
    <row r="5646" spans="1:6">
      <c r="A5646">
        <v>75645</v>
      </c>
      <c r="B5646">
        <v>51416</v>
      </c>
      <c r="C5646" s="4">
        <v>45886</v>
      </c>
      <c r="D5646" t="s">
        <v>53</v>
      </c>
      <c r="E5646" s="2">
        <v>2795.82</v>
      </c>
      <c r="F5646" t="s">
        <v>52</v>
      </c>
    </row>
    <row r="5647" spans="1:6">
      <c r="A5647">
        <v>75646</v>
      </c>
      <c r="B5647">
        <v>50761</v>
      </c>
      <c r="C5647" s="4">
        <v>46015</v>
      </c>
      <c r="D5647" t="s">
        <v>54</v>
      </c>
      <c r="E5647" s="2">
        <v>2276.14</v>
      </c>
      <c r="F5647" t="s">
        <v>52</v>
      </c>
    </row>
    <row r="5648" spans="1:6">
      <c r="A5648">
        <v>75647</v>
      </c>
      <c r="B5648">
        <v>51553</v>
      </c>
      <c r="C5648" s="4">
        <v>45997</v>
      </c>
      <c r="D5648" t="s">
        <v>49</v>
      </c>
      <c r="E5648" s="2">
        <v>2538.99</v>
      </c>
      <c r="F5648" t="s">
        <v>51</v>
      </c>
    </row>
    <row r="5649" spans="1:6">
      <c r="A5649">
        <v>75648</v>
      </c>
      <c r="B5649">
        <v>50863</v>
      </c>
      <c r="C5649" s="4">
        <v>45698</v>
      </c>
      <c r="D5649" t="s">
        <v>53</v>
      </c>
      <c r="E5649" s="2">
        <v>7188.9</v>
      </c>
      <c r="F5649" t="s">
        <v>48</v>
      </c>
    </row>
    <row r="5650" spans="1:6">
      <c r="A5650">
        <v>75649</v>
      </c>
      <c r="B5650">
        <v>51156</v>
      </c>
      <c r="C5650" s="4">
        <v>46017</v>
      </c>
      <c r="D5650" t="s">
        <v>55</v>
      </c>
      <c r="E5650" s="2">
        <v>67.34</v>
      </c>
      <c r="F5650" t="s">
        <v>46</v>
      </c>
    </row>
    <row r="5651" spans="1:6">
      <c r="A5651">
        <v>75650</v>
      </c>
      <c r="B5651">
        <v>50357</v>
      </c>
      <c r="C5651" s="4">
        <v>45981</v>
      </c>
      <c r="D5651" t="s">
        <v>53</v>
      </c>
      <c r="E5651" s="2">
        <v>106.59</v>
      </c>
      <c r="F5651" t="s">
        <v>52</v>
      </c>
    </row>
    <row r="5652" spans="1:6">
      <c r="A5652">
        <v>75651</v>
      </c>
      <c r="B5652">
        <v>51672</v>
      </c>
      <c r="C5652" s="4">
        <v>45860</v>
      </c>
      <c r="D5652" t="s">
        <v>45</v>
      </c>
      <c r="E5652" s="2">
        <v>899.76</v>
      </c>
      <c r="F5652" t="s">
        <v>48</v>
      </c>
    </row>
    <row r="5653" spans="1:6">
      <c r="A5653">
        <v>75652</v>
      </c>
      <c r="B5653">
        <v>51329</v>
      </c>
      <c r="C5653" s="4">
        <v>45924</v>
      </c>
      <c r="D5653" t="s">
        <v>53</v>
      </c>
      <c r="E5653" s="2">
        <v>104.83</v>
      </c>
      <c r="F5653" t="s">
        <v>47</v>
      </c>
    </row>
    <row r="5654" spans="1:6">
      <c r="A5654">
        <v>75653</v>
      </c>
      <c r="B5654">
        <v>51030</v>
      </c>
      <c r="C5654" s="4">
        <v>45722</v>
      </c>
      <c r="D5654" t="s">
        <v>50</v>
      </c>
      <c r="E5654" s="2">
        <v>115.22</v>
      </c>
      <c r="F5654" t="s">
        <v>52</v>
      </c>
    </row>
    <row r="5655" spans="1:6">
      <c r="A5655">
        <v>75654</v>
      </c>
      <c r="B5655">
        <v>51992</v>
      </c>
      <c r="C5655" s="4">
        <v>46138</v>
      </c>
      <c r="D5655" t="s">
        <v>50</v>
      </c>
      <c r="E5655" s="2">
        <v>674.16</v>
      </c>
      <c r="F5655" t="s">
        <v>48</v>
      </c>
    </row>
    <row r="5656" spans="1:6">
      <c r="A5656">
        <v>75655</v>
      </c>
      <c r="B5656">
        <v>50882</v>
      </c>
      <c r="C5656" s="4">
        <v>46108</v>
      </c>
      <c r="D5656" t="s">
        <v>53</v>
      </c>
      <c r="E5656" s="2">
        <v>519.21</v>
      </c>
      <c r="F5656" t="s">
        <v>48</v>
      </c>
    </row>
    <row r="5657" spans="1:6">
      <c r="A5657">
        <v>75656</v>
      </c>
      <c r="B5657">
        <v>50539</v>
      </c>
      <c r="C5657" s="4">
        <v>46170</v>
      </c>
      <c r="D5657" t="s">
        <v>54</v>
      </c>
      <c r="E5657" s="2">
        <v>138.07</v>
      </c>
      <c r="F5657" t="s">
        <v>46</v>
      </c>
    </row>
    <row r="5658" spans="1:6">
      <c r="A5658">
        <v>75657</v>
      </c>
      <c r="B5658">
        <v>50737</v>
      </c>
      <c r="C5658" s="4">
        <v>45882</v>
      </c>
      <c r="D5658" t="s">
        <v>49</v>
      </c>
      <c r="E5658" s="2">
        <v>455.64</v>
      </c>
      <c r="F5658" t="s">
        <v>46</v>
      </c>
    </row>
    <row r="5659" spans="1:6">
      <c r="A5659">
        <v>75658</v>
      </c>
      <c r="B5659">
        <v>51858</v>
      </c>
      <c r="C5659" s="4">
        <v>46112</v>
      </c>
      <c r="D5659" t="s">
        <v>49</v>
      </c>
      <c r="E5659" s="2">
        <v>1797.59</v>
      </c>
      <c r="F5659" t="s">
        <v>48</v>
      </c>
    </row>
    <row r="5660" spans="1:6">
      <c r="A5660">
        <v>75659</v>
      </c>
      <c r="B5660">
        <v>51531</v>
      </c>
      <c r="C5660" s="4">
        <v>45661</v>
      </c>
      <c r="D5660" t="s">
        <v>45</v>
      </c>
      <c r="E5660" s="2">
        <v>1373.39</v>
      </c>
      <c r="F5660" t="s">
        <v>46</v>
      </c>
    </row>
    <row r="5661" spans="1:6">
      <c r="A5661">
        <v>75660</v>
      </c>
      <c r="B5661">
        <v>51770</v>
      </c>
      <c r="C5661" s="4">
        <v>45902</v>
      </c>
      <c r="D5661" t="s">
        <v>50</v>
      </c>
      <c r="E5661" s="2">
        <v>1781.46</v>
      </c>
      <c r="F5661" t="s">
        <v>48</v>
      </c>
    </row>
    <row r="5662" spans="1:6">
      <c r="A5662">
        <v>75661</v>
      </c>
      <c r="B5662">
        <v>50443</v>
      </c>
      <c r="C5662" s="4">
        <v>46055</v>
      </c>
      <c r="D5662" t="s">
        <v>53</v>
      </c>
      <c r="E5662" s="2">
        <v>530.52</v>
      </c>
      <c r="F5662" t="s">
        <v>46</v>
      </c>
    </row>
    <row r="5663" spans="1:6">
      <c r="A5663">
        <v>75662</v>
      </c>
      <c r="B5663">
        <v>50924</v>
      </c>
      <c r="C5663" s="4">
        <v>45901</v>
      </c>
      <c r="D5663" t="s">
        <v>54</v>
      </c>
      <c r="E5663" s="2">
        <v>2826.13</v>
      </c>
      <c r="F5663" t="s">
        <v>46</v>
      </c>
    </row>
    <row r="5664" spans="1:6">
      <c r="A5664">
        <v>75663</v>
      </c>
      <c r="B5664">
        <v>52099</v>
      </c>
      <c r="C5664" s="4">
        <v>45828</v>
      </c>
      <c r="D5664" t="s">
        <v>50</v>
      </c>
      <c r="E5664" s="2">
        <v>5246.27</v>
      </c>
      <c r="F5664" t="s">
        <v>52</v>
      </c>
    </row>
    <row r="5665" spans="1:6">
      <c r="A5665">
        <v>75664</v>
      </c>
      <c r="B5665">
        <v>51951</v>
      </c>
      <c r="C5665" s="4">
        <v>45683</v>
      </c>
      <c r="D5665" t="s">
        <v>45</v>
      </c>
      <c r="E5665" s="2">
        <v>1031.65</v>
      </c>
      <c r="F5665" t="s">
        <v>46</v>
      </c>
    </row>
    <row r="5666" spans="1:6">
      <c r="A5666">
        <v>75665</v>
      </c>
      <c r="B5666">
        <v>51611</v>
      </c>
      <c r="C5666" s="4">
        <v>45869</v>
      </c>
      <c r="D5666" t="s">
        <v>50</v>
      </c>
      <c r="E5666" s="2">
        <v>535.52</v>
      </c>
      <c r="F5666" t="s">
        <v>46</v>
      </c>
    </row>
    <row r="5667" spans="1:6">
      <c r="A5667">
        <v>75666</v>
      </c>
      <c r="B5667">
        <v>51842</v>
      </c>
      <c r="C5667" s="4">
        <v>45822</v>
      </c>
      <c r="D5667" t="s">
        <v>50</v>
      </c>
      <c r="E5667" s="2">
        <v>818.84</v>
      </c>
      <c r="F5667" t="s">
        <v>52</v>
      </c>
    </row>
    <row r="5668" spans="1:6">
      <c r="A5668">
        <v>75667</v>
      </c>
      <c r="B5668">
        <v>50368</v>
      </c>
      <c r="C5668" s="4">
        <v>45699</v>
      </c>
      <c r="D5668" t="s">
        <v>54</v>
      </c>
      <c r="E5668" s="2">
        <v>244</v>
      </c>
      <c r="F5668" t="s">
        <v>46</v>
      </c>
    </row>
    <row r="5669" spans="1:6">
      <c r="A5669">
        <v>75668</v>
      </c>
      <c r="B5669">
        <v>50580</v>
      </c>
      <c r="C5669" s="4">
        <v>45695</v>
      </c>
      <c r="D5669" t="s">
        <v>45</v>
      </c>
      <c r="E5669" s="2">
        <v>601.57</v>
      </c>
      <c r="F5669" t="s">
        <v>46</v>
      </c>
    </row>
    <row r="5670" spans="1:6">
      <c r="A5670">
        <v>75669</v>
      </c>
      <c r="B5670">
        <v>51771</v>
      </c>
      <c r="C5670" s="4">
        <v>46199</v>
      </c>
      <c r="D5670" t="s">
        <v>55</v>
      </c>
      <c r="E5670" s="2">
        <v>1569.46</v>
      </c>
      <c r="F5670" t="s">
        <v>46</v>
      </c>
    </row>
    <row r="5671" spans="1:6">
      <c r="A5671">
        <v>75670</v>
      </c>
      <c r="B5671">
        <v>50656</v>
      </c>
      <c r="C5671" s="4">
        <v>46084</v>
      </c>
      <c r="D5671" t="s">
        <v>50</v>
      </c>
      <c r="E5671" s="2">
        <v>1210.41</v>
      </c>
      <c r="F5671" t="s">
        <v>52</v>
      </c>
    </row>
    <row r="5672" spans="1:6">
      <c r="A5672">
        <v>75671</v>
      </c>
      <c r="B5672">
        <v>50227</v>
      </c>
      <c r="C5672" s="4">
        <v>45689</v>
      </c>
      <c r="D5672" t="s">
        <v>55</v>
      </c>
      <c r="E5672" s="2">
        <v>1394.52</v>
      </c>
      <c r="F5672" t="s">
        <v>48</v>
      </c>
    </row>
    <row r="5673" spans="1:6">
      <c r="A5673">
        <v>75672</v>
      </c>
      <c r="B5673">
        <v>50959</v>
      </c>
      <c r="C5673" s="4">
        <v>46108</v>
      </c>
      <c r="D5673" t="s">
        <v>49</v>
      </c>
      <c r="E5673" s="2">
        <v>167.89</v>
      </c>
      <c r="F5673" t="s">
        <v>46</v>
      </c>
    </row>
    <row r="5674" spans="1:6">
      <c r="A5674">
        <v>75673</v>
      </c>
      <c r="B5674">
        <v>50592</v>
      </c>
      <c r="C5674" s="4">
        <v>45852</v>
      </c>
      <c r="D5674" t="s">
        <v>50</v>
      </c>
      <c r="E5674" s="2">
        <v>1703.67</v>
      </c>
      <c r="F5674" t="s">
        <v>47</v>
      </c>
    </row>
    <row r="5675" spans="1:6">
      <c r="A5675">
        <v>75674</v>
      </c>
      <c r="B5675">
        <v>50024</v>
      </c>
      <c r="C5675" s="4">
        <v>45955</v>
      </c>
      <c r="D5675" t="s">
        <v>50</v>
      </c>
      <c r="E5675" s="2">
        <v>490.97</v>
      </c>
      <c r="F5675" t="s">
        <v>52</v>
      </c>
    </row>
    <row r="5676" spans="1:6">
      <c r="A5676">
        <v>75675</v>
      </c>
      <c r="B5676">
        <v>51763</v>
      </c>
      <c r="C5676" s="4">
        <v>46039</v>
      </c>
      <c r="D5676" t="s">
        <v>45</v>
      </c>
      <c r="E5676" s="2">
        <v>678.96</v>
      </c>
      <c r="F5676" t="s">
        <v>46</v>
      </c>
    </row>
    <row r="5677" spans="1:6">
      <c r="A5677">
        <v>75676</v>
      </c>
      <c r="B5677">
        <v>52076</v>
      </c>
      <c r="C5677" s="4">
        <v>46174</v>
      </c>
      <c r="D5677" t="s">
        <v>55</v>
      </c>
      <c r="E5677" s="2">
        <v>410.33</v>
      </c>
      <c r="F5677" t="s">
        <v>46</v>
      </c>
    </row>
    <row r="5678" spans="1:6">
      <c r="A5678">
        <v>75677</v>
      </c>
      <c r="B5678">
        <v>51514</v>
      </c>
      <c r="C5678" s="4">
        <v>46140</v>
      </c>
      <c r="D5678" t="s">
        <v>54</v>
      </c>
      <c r="E5678" s="2">
        <v>3851.34</v>
      </c>
      <c r="F5678" t="s">
        <v>46</v>
      </c>
    </row>
    <row r="5679" spans="1:6">
      <c r="A5679">
        <v>75678</v>
      </c>
      <c r="B5679">
        <v>50853</v>
      </c>
      <c r="C5679" s="4">
        <v>45936</v>
      </c>
      <c r="D5679" t="s">
        <v>53</v>
      </c>
      <c r="E5679" s="2">
        <v>225.86</v>
      </c>
      <c r="F5679" t="s">
        <v>47</v>
      </c>
    </row>
    <row r="5680" spans="1:6">
      <c r="A5680">
        <v>75679</v>
      </c>
      <c r="B5680">
        <v>51369</v>
      </c>
      <c r="C5680" s="4">
        <v>45887</v>
      </c>
      <c r="D5680" t="s">
        <v>45</v>
      </c>
      <c r="E5680" s="2">
        <v>767.22</v>
      </c>
      <c r="F5680" t="s">
        <v>48</v>
      </c>
    </row>
    <row r="5681" spans="1:6">
      <c r="A5681">
        <v>75680</v>
      </c>
      <c r="B5681">
        <v>52023</v>
      </c>
      <c r="C5681" s="4">
        <v>46169</v>
      </c>
      <c r="D5681" t="s">
        <v>53</v>
      </c>
      <c r="E5681" s="2">
        <v>227.25</v>
      </c>
      <c r="F5681" t="s">
        <v>47</v>
      </c>
    </row>
    <row r="5682" spans="1:6">
      <c r="A5682">
        <v>75681</v>
      </c>
      <c r="B5682">
        <v>52079</v>
      </c>
      <c r="C5682" s="4">
        <v>46019</v>
      </c>
      <c r="D5682" t="s">
        <v>55</v>
      </c>
      <c r="E5682" s="2">
        <v>2233.27</v>
      </c>
      <c r="F5682" t="s">
        <v>46</v>
      </c>
    </row>
    <row r="5683" spans="1:6">
      <c r="A5683">
        <v>75682</v>
      </c>
      <c r="B5683">
        <v>51679</v>
      </c>
      <c r="C5683" s="4">
        <v>46049</v>
      </c>
      <c r="D5683" t="s">
        <v>54</v>
      </c>
      <c r="E5683" s="2">
        <v>966.67</v>
      </c>
      <c r="F5683" t="s">
        <v>46</v>
      </c>
    </row>
    <row r="5684" spans="1:6">
      <c r="A5684">
        <v>75683</v>
      </c>
      <c r="B5684">
        <v>50050</v>
      </c>
      <c r="C5684" s="4">
        <v>45983</v>
      </c>
      <c r="D5684" t="s">
        <v>53</v>
      </c>
      <c r="E5684" s="2">
        <v>283.14</v>
      </c>
      <c r="F5684" t="s">
        <v>48</v>
      </c>
    </row>
    <row r="5685" spans="1:6">
      <c r="A5685">
        <v>75684</v>
      </c>
      <c r="B5685">
        <v>51916</v>
      </c>
      <c r="C5685" s="4">
        <v>45932</v>
      </c>
      <c r="D5685" t="s">
        <v>53</v>
      </c>
      <c r="E5685" s="2">
        <v>920.43</v>
      </c>
      <c r="F5685" t="s">
        <v>46</v>
      </c>
    </row>
    <row r="5686" spans="1:6">
      <c r="A5686">
        <v>75685</v>
      </c>
      <c r="B5686">
        <v>51805</v>
      </c>
      <c r="C5686" s="4">
        <v>45763</v>
      </c>
      <c r="D5686" t="s">
        <v>49</v>
      </c>
      <c r="E5686" s="2">
        <v>371.54</v>
      </c>
      <c r="F5686" t="s">
        <v>47</v>
      </c>
    </row>
    <row r="5687" spans="1:6">
      <c r="A5687">
        <v>75686</v>
      </c>
      <c r="B5687">
        <v>51731</v>
      </c>
      <c r="C5687" s="4">
        <v>46085</v>
      </c>
      <c r="D5687" t="s">
        <v>55</v>
      </c>
      <c r="E5687" s="2">
        <v>1957.99</v>
      </c>
      <c r="F5687" t="s">
        <v>46</v>
      </c>
    </row>
    <row r="5688" spans="1:6">
      <c r="A5688">
        <v>75687</v>
      </c>
      <c r="B5688">
        <v>51790</v>
      </c>
      <c r="C5688" s="4">
        <v>46160</v>
      </c>
      <c r="D5688" t="s">
        <v>53</v>
      </c>
      <c r="E5688" s="2">
        <v>6470.62</v>
      </c>
      <c r="F5688" t="s">
        <v>46</v>
      </c>
    </row>
    <row r="5689" spans="1:6">
      <c r="A5689">
        <v>75688</v>
      </c>
      <c r="B5689">
        <v>51015</v>
      </c>
      <c r="C5689" s="4">
        <v>46047</v>
      </c>
      <c r="D5689" t="s">
        <v>49</v>
      </c>
      <c r="E5689" s="2">
        <v>225.14</v>
      </c>
      <c r="F5689" t="s">
        <v>46</v>
      </c>
    </row>
    <row r="5690" spans="1:6">
      <c r="A5690">
        <v>75689</v>
      </c>
      <c r="B5690">
        <v>51030</v>
      </c>
      <c r="C5690" s="4">
        <v>45916</v>
      </c>
      <c r="D5690" t="s">
        <v>50</v>
      </c>
      <c r="E5690" s="2">
        <v>3449.46</v>
      </c>
      <c r="F5690" t="s">
        <v>48</v>
      </c>
    </row>
    <row r="5691" spans="1:6">
      <c r="A5691">
        <v>75690</v>
      </c>
      <c r="B5691">
        <v>50412</v>
      </c>
      <c r="C5691" s="4">
        <v>46153</v>
      </c>
      <c r="D5691" t="s">
        <v>54</v>
      </c>
      <c r="E5691" s="2">
        <v>2885.87</v>
      </c>
      <c r="F5691" t="s">
        <v>51</v>
      </c>
    </row>
    <row r="5692" spans="1:6">
      <c r="A5692">
        <v>75691</v>
      </c>
      <c r="B5692">
        <v>51982</v>
      </c>
      <c r="C5692" s="4">
        <v>46074</v>
      </c>
      <c r="D5692" t="s">
        <v>54</v>
      </c>
      <c r="E5692" s="2">
        <v>611.39</v>
      </c>
      <c r="F5692" t="s">
        <v>46</v>
      </c>
    </row>
    <row r="5693" spans="1:6">
      <c r="A5693">
        <v>75692</v>
      </c>
      <c r="B5693">
        <v>50662</v>
      </c>
      <c r="C5693" s="4">
        <v>46039</v>
      </c>
      <c r="D5693" t="s">
        <v>45</v>
      </c>
      <c r="E5693" s="2">
        <v>1734.53</v>
      </c>
      <c r="F5693" t="s">
        <v>46</v>
      </c>
    </row>
    <row r="5694" spans="1:6">
      <c r="A5694">
        <v>75693</v>
      </c>
      <c r="B5694">
        <v>51348</v>
      </c>
      <c r="C5694" s="4">
        <v>46067</v>
      </c>
      <c r="D5694" t="s">
        <v>49</v>
      </c>
      <c r="E5694" s="2">
        <v>1085.69</v>
      </c>
      <c r="F5694" t="s">
        <v>52</v>
      </c>
    </row>
    <row r="5695" spans="1:6">
      <c r="A5695">
        <v>75694</v>
      </c>
      <c r="B5695">
        <v>51306</v>
      </c>
      <c r="C5695" s="4">
        <v>45941</v>
      </c>
      <c r="D5695" t="s">
        <v>49</v>
      </c>
      <c r="E5695" s="2">
        <v>814.4</v>
      </c>
      <c r="F5695" t="s">
        <v>46</v>
      </c>
    </row>
    <row r="5696" spans="1:6">
      <c r="A5696">
        <v>75695</v>
      </c>
      <c r="B5696">
        <v>50191</v>
      </c>
      <c r="C5696" s="4">
        <v>45828</v>
      </c>
      <c r="D5696" t="s">
        <v>54</v>
      </c>
      <c r="E5696" s="2">
        <v>522.73</v>
      </c>
      <c r="F5696" t="s">
        <v>52</v>
      </c>
    </row>
    <row r="5697" spans="1:6">
      <c r="A5697">
        <v>75696</v>
      </c>
      <c r="B5697">
        <v>50585</v>
      </c>
      <c r="C5697" s="4">
        <v>46185</v>
      </c>
      <c r="D5697" t="s">
        <v>45</v>
      </c>
      <c r="E5697" s="2">
        <v>1713.19</v>
      </c>
      <c r="F5697" t="s">
        <v>48</v>
      </c>
    </row>
    <row r="5698" spans="1:6">
      <c r="A5698">
        <v>75697</v>
      </c>
      <c r="B5698">
        <v>50959</v>
      </c>
      <c r="C5698" s="4">
        <v>45746</v>
      </c>
      <c r="D5698" t="s">
        <v>45</v>
      </c>
      <c r="E5698" s="2">
        <v>502.07</v>
      </c>
      <c r="F5698" t="s">
        <v>52</v>
      </c>
    </row>
    <row r="5699" spans="1:6">
      <c r="A5699">
        <v>75698</v>
      </c>
      <c r="B5699">
        <v>51854</v>
      </c>
      <c r="C5699" s="4">
        <v>45844</v>
      </c>
      <c r="D5699" t="s">
        <v>55</v>
      </c>
      <c r="E5699" s="2">
        <v>2305.33</v>
      </c>
      <c r="F5699" t="s">
        <v>48</v>
      </c>
    </row>
    <row r="5700" spans="1:6">
      <c r="A5700">
        <v>75699</v>
      </c>
      <c r="B5700">
        <v>50500</v>
      </c>
      <c r="C5700" s="4">
        <v>46016</v>
      </c>
      <c r="D5700" t="s">
        <v>45</v>
      </c>
      <c r="E5700" s="2">
        <v>359.48</v>
      </c>
      <c r="F5700" t="s">
        <v>51</v>
      </c>
    </row>
    <row r="5701" spans="1:6">
      <c r="A5701">
        <v>75700</v>
      </c>
      <c r="B5701">
        <v>50580</v>
      </c>
      <c r="C5701" s="4">
        <v>45948</v>
      </c>
      <c r="D5701" t="s">
        <v>53</v>
      </c>
      <c r="E5701" s="2">
        <v>6868.55</v>
      </c>
      <c r="F5701" t="s">
        <v>47</v>
      </c>
    </row>
    <row r="5702" spans="1:6">
      <c r="A5702">
        <v>75701</v>
      </c>
      <c r="B5702">
        <v>50816</v>
      </c>
      <c r="C5702" s="4">
        <v>45874</v>
      </c>
      <c r="D5702" t="s">
        <v>50</v>
      </c>
      <c r="E5702" s="2">
        <v>272.46</v>
      </c>
      <c r="F5702" t="s">
        <v>51</v>
      </c>
    </row>
    <row r="5703" spans="1:6">
      <c r="A5703">
        <v>75702</v>
      </c>
      <c r="B5703">
        <v>51477</v>
      </c>
      <c r="C5703" s="4">
        <v>45826</v>
      </c>
      <c r="D5703" t="s">
        <v>45</v>
      </c>
      <c r="E5703" s="2">
        <v>14418.84</v>
      </c>
      <c r="F5703" t="s">
        <v>46</v>
      </c>
    </row>
    <row r="5704" spans="1:6">
      <c r="A5704">
        <v>75703</v>
      </c>
      <c r="B5704">
        <v>51517</v>
      </c>
      <c r="C5704" s="4">
        <v>46030</v>
      </c>
      <c r="D5704" t="s">
        <v>50</v>
      </c>
      <c r="E5704" s="2">
        <v>597.46</v>
      </c>
      <c r="F5704" t="s">
        <v>46</v>
      </c>
    </row>
    <row r="5705" spans="1:6">
      <c r="A5705">
        <v>75704</v>
      </c>
      <c r="B5705">
        <v>51670</v>
      </c>
      <c r="C5705" s="4">
        <v>46144</v>
      </c>
      <c r="D5705" t="s">
        <v>50</v>
      </c>
      <c r="E5705" s="2">
        <v>1850.43</v>
      </c>
      <c r="F5705" t="s">
        <v>47</v>
      </c>
    </row>
    <row r="5706" spans="1:6">
      <c r="A5706">
        <v>75705</v>
      </c>
      <c r="B5706">
        <v>52038</v>
      </c>
      <c r="C5706" s="4">
        <v>46022</v>
      </c>
      <c r="D5706" t="s">
        <v>49</v>
      </c>
      <c r="E5706" s="2">
        <v>2280.83</v>
      </c>
      <c r="F5706" t="s">
        <v>46</v>
      </c>
    </row>
    <row r="5707" spans="1:6">
      <c r="A5707">
        <v>75706</v>
      </c>
      <c r="B5707">
        <v>51331</v>
      </c>
      <c r="C5707" s="4">
        <v>46010</v>
      </c>
      <c r="D5707" t="s">
        <v>50</v>
      </c>
      <c r="E5707" s="2">
        <v>1019.29</v>
      </c>
      <c r="F5707" t="s">
        <v>46</v>
      </c>
    </row>
    <row r="5708" spans="1:6">
      <c r="A5708">
        <v>75707</v>
      </c>
      <c r="B5708">
        <v>50780</v>
      </c>
      <c r="C5708" s="4">
        <v>46063</v>
      </c>
      <c r="D5708" t="s">
        <v>50</v>
      </c>
      <c r="E5708" s="2">
        <v>2616.68</v>
      </c>
      <c r="F5708" t="s">
        <v>52</v>
      </c>
    </row>
    <row r="5709" spans="1:6">
      <c r="A5709">
        <v>75708</v>
      </c>
      <c r="B5709">
        <v>51150</v>
      </c>
      <c r="C5709" s="4">
        <v>46042</v>
      </c>
      <c r="D5709" t="s">
        <v>50</v>
      </c>
      <c r="E5709" s="2">
        <v>465.62</v>
      </c>
      <c r="F5709" t="s">
        <v>48</v>
      </c>
    </row>
    <row r="5710" spans="1:6">
      <c r="A5710">
        <v>75709</v>
      </c>
      <c r="B5710">
        <v>50007</v>
      </c>
      <c r="C5710" s="4">
        <v>45703</v>
      </c>
      <c r="D5710" t="s">
        <v>55</v>
      </c>
      <c r="E5710" s="2">
        <v>248.71</v>
      </c>
      <c r="F5710" t="s">
        <v>48</v>
      </c>
    </row>
    <row r="5711" spans="1:6">
      <c r="A5711">
        <v>75710</v>
      </c>
      <c r="B5711">
        <v>51437</v>
      </c>
      <c r="C5711" s="4">
        <v>45935</v>
      </c>
      <c r="D5711" t="s">
        <v>50</v>
      </c>
      <c r="E5711" s="2">
        <v>895.01</v>
      </c>
      <c r="F5711" t="s">
        <v>47</v>
      </c>
    </row>
    <row r="5712" spans="1:6">
      <c r="A5712">
        <v>75711</v>
      </c>
      <c r="B5712">
        <v>50695</v>
      </c>
      <c r="C5712" s="4">
        <v>45945</v>
      </c>
      <c r="D5712" t="s">
        <v>55</v>
      </c>
      <c r="E5712" s="2">
        <v>1841.94</v>
      </c>
      <c r="F5712" t="s">
        <v>48</v>
      </c>
    </row>
    <row r="5713" spans="1:6">
      <c r="A5713">
        <v>75712</v>
      </c>
      <c r="B5713">
        <v>50992</v>
      </c>
      <c r="C5713" s="4">
        <v>45744</v>
      </c>
      <c r="D5713" t="s">
        <v>50</v>
      </c>
      <c r="E5713" s="2">
        <v>474.37</v>
      </c>
      <c r="F5713" t="s">
        <v>48</v>
      </c>
    </row>
    <row r="5714" spans="1:6">
      <c r="A5714">
        <v>75713</v>
      </c>
      <c r="B5714">
        <v>51467</v>
      </c>
      <c r="C5714" s="4">
        <v>45669</v>
      </c>
      <c r="D5714" t="s">
        <v>54</v>
      </c>
      <c r="E5714" s="2">
        <v>1131.84</v>
      </c>
      <c r="F5714" t="s">
        <v>46</v>
      </c>
    </row>
    <row r="5715" spans="1:6">
      <c r="A5715">
        <v>75714</v>
      </c>
      <c r="B5715">
        <v>51976</v>
      </c>
      <c r="C5715" s="4">
        <v>45996</v>
      </c>
      <c r="D5715" t="s">
        <v>50</v>
      </c>
      <c r="E5715" s="2">
        <v>228.71</v>
      </c>
      <c r="F5715" t="s">
        <v>52</v>
      </c>
    </row>
    <row r="5716" spans="1:6">
      <c r="A5716">
        <v>75715</v>
      </c>
      <c r="B5716">
        <v>50748</v>
      </c>
      <c r="C5716" s="4">
        <v>46112</v>
      </c>
      <c r="D5716" t="s">
        <v>54</v>
      </c>
      <c r="E5716" s="2">
        <v>1091.2</v>
      </c>
      <c r="F5716" t="s">
        <v>47</v>
      </c>
    </row>
    <row r="5717" spans="1:6">
      <c r="A5717">
        <v>75716</v>
      </c>
      <c r="B5717">
        <v>50146</v>
      </c>
      <c r="C5717" s="4">
        <v>46068</v>
      </c>
      <c r="D5717" t="s">
        <v>55</v>
      </c>
      <c r="E5717" s="2">
        <v>552.53</v>
      </c>
      <c r="F5717" t="s">
        <v>46</v>
      </c>
    </row>
    <row r="5718" spans="1:6">
      <c r="A5718">
        <v>75717</v>
      </c>
      <c r="B5718">
        <v>50857</v>
      </c>
      <c r="C5718" s="4">
        <v>45803</v>
      </c>
      <c r="D5718" t="s">
        <v>50</v>
      </c>
      <c r="E5718" s="2">
        <v>1021.84</v>
      </c>
      <c r="F5718" t="s">
        <v>46</v>
      </c>
    </row>
    <row r="5719" spans="1:6">
      <c r="A5719">
        <v>75718</v>
      </c>
      <c r="B5719">
        <v>50287</v>
      </c>
      <c r="C5719" s="4">
        <v>45749</v>
      </c>
      <c r="D5719" t="s">
        <v>45</v>
      </c>
      <c r="E5719" s="2">
        <v>955.93</v>
      </c>
      <c r="F5719" t="s">
        <v>51</v>
      </c>
    </row>
    <row r="5720" spans="1:6">
      <c r="A5720">
        <v>75719</v>
      </c>
      <c r="B5720">
        <v>50952</v>
      </c>
      <c r="C5720" s="4">
        <v>46198</v>
      </c>
      <c r="D5720" t="s">
        <v>53</v>
      </c>
      <c r="E5720" s="2">
        <v>331.28</v>
      </c>
      <c r="F5720" t="s">
        <v>52</v>
      </c>
    </row>
    <row r="5721" spans="1:6">
      <c r="A5721">
        <v>75720</v>
      </c>
      <c r="B5721">
        <v>50026</v>
      </c>
      <c r="C5721" s="4">
        <v>45867</v>
      </c>
      <c r="D5721" t="s">
        <v>53</v>
      </c>
      <c r="E5721" s="2">
        <v>984.51</v>
      </c>
      <c r="F5721" t="s">
        <v>48</v>
      </c>
    </row>
    <row r="5722" spans="1:6">
      <c r="A5722">
        <v>75721</v>
      </c>
      <c r="B5722">
        <v>50452</v>
      </c>
      <c r="C5722" s="4">
        <v>45813</v>
      </c>
      <c r="D5722" t="s">
        <v>50</v>
      </c>
      <c r="E5722" s="2">
        <v>502.84</v>
      </c>
      <c r="F5722" t="s">
        <v>52</v>
      </c>
    </row>
    <row r="5723" spans="1:6">
      <c r="A5723">
        <v>75722</v>
      </c>
      <c r="B5723">
        <v>50240</v>
      </c>
      <c r="C5723" s="4">
        <v>46068</v>
      </c>
      <c r="D5723" t="s">
        <v>50</v>
      </c>
      <c r="E5723" s="2">
        <v>2142.6</v>
      </c>
      <c r="F5723" t="s">
        <v>46</v>
      </c>
    </row>
    <row r="5724" spans="1:6">
      <c r="A5724">
        <v>75723</v>
      </c>
      <c r="B5724">
        <v>50332</v>
      </c>
      <c r="C5724" s="4">
        <v>45826</v>
      </c>
      <c r="D5724" t="s">
        <v>45</v>
      </c>
      <c r="E5724" s="2">
        <v>2168.1</v>
      </c>
      <c r="F5724" t="s">
        <v>46</v>
      </c>
    </row>
    <row r="5725" spans="1:6">
      <c r="A5725">
        <v>75724</v>
      </c>
      <c r="B5725">
        <v>51915</v>
      </c>
      <c r="C5725" s="4">
        <v>45946</v>
      </c>
      <c r="D5725" t="s">
        <v>50</v>
      </c>
      <c r="E5725" s="2">
        <v>1043.97</v>
      </c>
      <c r="F5725" t="s">
        <v>47</v>
      </c>
    </row>
    <row r="5726" spans="1:6">
      <c r="A5726">
        <v>75725</v>
      </c>
      <c r="B5726">
        <v>51066</v>
      </c>
      <c r="C5726" s="4">
        <v>45957</v>
      </c>
      <c r="D5726" t="s">
        <v>49</v>
      </c>
      <c r="E5726" s="2">
        <v>935.62</v>
      </c>
      <c r="F5726" t="s">
        <v>52</v>
      </c>
    </row>
    <row r="5727" spans="1:6">
      <c r="A5727">
        <v>75726</v>
      </c>
      <c r="B5727">
        <v>50645</v>
      </c>
      <c r="C5727" s="4">
        <v>45923</v>
      </c>
      <c r="D5727" t="s">
        <v>53</v>
      </c>
      <c r="E5727" s="2">
        <v>1792.13</v>
      </c>
      <c r="F5727" t="s">
        <v>46</v>
      </c>
    </row>
    <row r="5728" spans="1:6">
      <c r="A5728">
        <v>75727</v>
      </c>
      <c r="B5728">
        <v>51853</v>
      </c>
      <c r="C5728" s="4">
        <v>46065</v>
      </c>
      <c r="D5728" t="s">
        <v>54</v>
      </c>
      <c r="E5728" s="2">
        <v>2190.51</v>
      </c>
      <c r="F5728" t="s">
        <v>47</v>
      </c>
    </row>
    <row r="5729" spans="1:6">
      <c r="A5729">
        <v>75728</v>
      </c>
      <c r="B5729">
        <v>50035</v>
      </c>
      <c r="C5729" s="4">
        <v>45677</v>
      </c>
      <c r="D5729" t="s">
        <v>45</v>
      </c>
      <c r="E5729" s="2">
        <v>4023.83</v>
      </c>
      <c r="F5729" t="s">
        <v>52</v>
      </c>
    </row>
    <row r="5730" spans="1:6">
      <c r="A5730">
        <v>75729</v>
      </c>
      <c r="B5730">
        <v>50811</v>
      </c>
      <c r="C5730" s="4">
        <v>45890</v>
      </c>
      <c r="D5730" t="s">
        <v>45</v>
      </c>
      <c r="E5730" s="2">
        <v>664.32</v>
      </c>
      <c r="F5730" t="s">
        <v>48</v>
      </c>
    </row>
    <row r="5731" spans="1:6">
      <c r="A5731">
        <v>75730</v>
      </c>
      <c r="B5731">
        <v>51312</v>
      </c>
      <c r="C5731" s="4">
        <v>45712</v>
      </c>
      <c r="D5731" t="s">
        <v>55</v>
      </c>
      <c r="E5731" s="2">
        <v>241.63</v>
      </c>
      <c r="F5731" t="s">
        <v>52</v>
      </c>
    </row>
    <row r="5732" spans="1:6">
      <c r="A5732">
        <v>75731</v>
      </c>
      <c r="B5732">
        <v>51895</v>
      </c>
      <c r="C5732" s="4">
        <v>45898</v>
      </c>
      <c r="D5732" t="s">
        <v>53</v>
      </c>
      <c r="E5732" s="2">
        <v>2223.59</v>
      </c>
      <c r="F5732" t="s">
        <v>48</v>
      </c>
    </row>
    <row r="5733" spans="1:6">
      <c r="A5733">
        <v>75732</v>
      </c>
      <c r="B5733">
        <v>51057</v>
      </c>
      <c r="C5733" s="4">
        <v>45875</v>
      </c>
      <c r="D5733" t="s">
        <v>50</v>
      </c>
      <c r="E5733" s="2">
        <v>4134.28</v>
      </c>
      <c r="F5733" t="s">
        <v>52</v>
      </c>
    </row>
    <row r="5734" spans="1:6">
      <c r="A5734">
        <v>75733</v>
      </c>
      <c r="B5734">
        <v>50205</v>
      </c>
      <c r="C5734" s="4">
        <v>46084</v>
      </c>
      <c r="D5734" t="s">
        <v>45</v>
      </c>
      <c r="E5734" s="2">
        <v>912.38</v>
      </c>
      <c r="F5734" t="s">
        <v>46</v>
      </c>
    </row>
    <row r="5735" spans="1:6">
      <c r="A5735">
        <v>75734</v>
      </c>
      <c r="B5735">
        <v>52078</v>
      </c>
      <c r="C5735" s="4">
        <v>45712</v>
      </c>
      <c r="D5735" t="s">
        <v>50</v>
      </c>
      <c r="E5735" s="2">
        <v>809.16</v>
      </c>
      <c r="F5735" t="s">
        <v>47</v>
      </c>
    </row>
    <row r="5736" spans="1:6">
      <c r="A5736">
        <v>75735</v>
      </c>
      <c r="B5736">
        <v>52071</v>
      </c>
      <c r="C5736" s="4">
        <v>45834</v>
      </c>
      <c r="D5736" t="s">
        <v>50</v>
      </c>
      <c r="E5736" s="2">
        <v>4209.8</v>
      </c>
      <c r="F5736" t="s">
        <v>47</v>
      </c>
    </row>
    <row r="5737" spans="1:6">
      <c r="A5737">
        <v>75736</v>
      </c>
      <c r="B5737">
        <v>50039</v>
      </c>
      <c r="C5737" s="4">
        <v>46138</v>
      </c>
      <c r="D5737" t="s">
        <v>54</v>
      </c>
      <c r="E5737" s="2">
        <v>289.02</v>
      </c>
      <c r="F5737" t="s">
        <v>46</v>
      </c>
    </row>
    <row r="5738" spans="1:6">
      <c r="A5738">
        <v>75737</v>
      </c>
      <c r="B5738">
        <v>50173</v>
      </c>
      <c r="C5738" s="4">
        <v>45781</v>
      </c>
      <c r="D5738" t="s">
        <v>49</v>
      </c>
      <c r="E5738" s="2">
        <v>629.05</v>
      </c>
      <c r="F5738" t="s">
        <v>47</v>
      </c>
    </row>
    <row r="5739" spans="1:6">
      <c r="A5739">
        <v>75738</v>
      </c>
      <c r="B5739">
        <v>50760</v>
      </c>
      <c r="C5739" s="4">
        <v>45924</v>
      </c>
      <c r="D5739" t="s">
        <v>50</v>
      </c>
      <c r="E5739" s="2">
        <v>450.11</v>
      </c>
      <c r="F5739" t="s">
        <v>46</v>
      </c>
    </row>
    <row r="5740" spans="1:6">
      <c r="A5740">
        <v>75739</v>
      </c>
      <c r="B5740">
        <v>51915</v>
      </c>
      <c r="C5740" s="4">
        <v>46035</v>
      </c>
      <c r="D5740" t="s">
        <v>53</v>
      </c>
      <c r="E5740" s="2">
        <v>874.65</v>
      </c>
      <c r="F5740" t="s">
        <v>48</v>
      </c>
    </row>
    <row r="5741" spans="1:6">
      <c r="A5741">
        <v>75740</v>
      </c>
      <c r="B5741">
        <v>50414</v>
      </c>
      <c r="C5741" s="4">
        <v>45863</v>
      </c>
      <c r="D5741" t="s">
        <v>49</v>
      </c>
      <c r="E5741" s="2">
        <v>2395.87</v>
      </c>
      <c r="F5741" t="s">
        <v>47</v>
      </c>
    </row>
    <row r="5742" spans="1:6">
      <c r="A5742">
        <v>75741</v>
      </c>
      <c r="B5742">
        <v>50692</v>
      </c>
      <c r="C5742" s="4">
        <v>45677</v>
      </c>
      <c r="D5742" t="s">
        <v>53</v>
      </c>
      <c r="E5742" s="2">
        <v>244.99</v>
      </c>
      <c r="F5742" t="s">
        <v>46</v>
      </c>
    </row>
    <row r="5743" spans="1:6">
      <c r="A5743">
        <v>75742</v>
      </c>
      <c r="B5743">
        <v>50022</v>
      </c>
      <c r="C5743" s="4">
        <v>45729</v>
      </c>
      <c r="D5743" t="s">
        <v>50</v>
      </c>
      <c r="E5743" s="2">
        <v>2388.17</v>
      </c>
      <c r="F5743" t="s">
        <v>46</v>
      </c>
    </row>
    <row r="5744" spans="1:6">
      <c r="A5744">
        <v>75743</v>
      </c>
      <c r="B5744">
        <v>52053</v>
      </c>
      <c r="C5744" s="4">
        <v>45733</v>
      </c>
      <c r="D5744" t="s">
        <v>50</v>
      </c>
      <c r="E5744" s="2">
        <v>369.89</v>
      </c>
      <c r="F5744" t="s">
        <v>48</v>
      </c>
    </row>
    <row r="5745" spans="1:6">
      <c r="A5745">
        <v>75744</v>
      </c>
      <c r="B5745">
        <v>50214</v>
      </c>
      <c r="C5745" s="4">
        <v>45946</v>
      </c>
      <c r="D5745" t="s">
        <v>50</v>
      </c>
      <c r="E5745" s="2">
        <v>1321.22</v>
      </c>
      <c r="F5745" t="s">
        <v>48</v>
      </c>
    </row>
    <row r="5746" spans="1:6">
      <c r="A5746">
        <v>75745</v>
      </c>
      <c r="B5746">
        <v>51696</v>
      </c>
      <c r="C5746" s="4">
        <v>45900</v>
      </c>
      <c r="D5746" t="s">
        <v>55</v>
      </c>
      <c r="E5746" s="2">
        <v>86.9</v>
      </c>
      <c r="F5746" t="s">
        <v>52</v>
      </c>
    </row>
    <row r="5747" spans="1:6">
      <c r="A5747">
        <v>75746</v>
      </c>
      <c r="B5747">
        <v>50920</v>
      </c>
      <c r="C5747" s="4">
        <v>45933</v>
      </c>
      <c r="D5747" t="s">
        <v>53</v>
      </c>
      <c r="E5747" s="2">
        <v>109.59</v>
      </c>
      <c r="F5747" t="s">
        <v>46</v>
      </c>
    </row>
    <row r="5748" spans="1:6">
      <c r="A5748">
        <v>75747</v>
      </c>
      <c r="B5748">
        <v>50907</v>
      </c>
      <c r="C5748" s="4">
        <v>46087</v>
      </c>
      <c r="D5748" t="s">
        <v>50</v>
      </c>
      <c r="E5748" s="2">
        <v>730.74</v>
      </c>
      <c r="F5748" t="s">
        <v>52</v>
      </c>
    </row>
    <row r="5749" spans="1:6">
      <c r="A5749">
        <v>75748</v>
      </c>
      <c r="B5749">
        <v>50800</v>
      </c>
      <c r="C5749" s="4">
        <v>45944</v>
      </c>
      <c r="D5749" t="s">
        <v>45</v>
      </c>
      <c r="E5749" s="2">
        <v>3020.12</v>
      </c>
      <c r="F5749" t="s">
        <v>51</v>
      </c>
    </row>
    <row r="5750" spans="1:6">
      <c r="A5750">
        <v>75749</v>
      </c>
      <c r="B5750">
        <v>50793</v>
      </c>
      <c r="C5750" s="4">
        <v>45777</v>
      </c>
      <c r="D5750" t="s">
        <v>45</v>
      </c>
      <c r="E5750" s="2">
        <v>2447.31</v>
      </c>
      <c r="F5750" t="s">
        <v>47</v>
      </c>
    </row>
    <row r="5751" spans="1:6">
      <c r="A5751">
        <v>75750</v>
      </c>
      <c r="B5751">
        <v>50576</v>
      </c>
      <c r="C5751" s="4">
        <v>45905</v>
      </c>
      <c r="D5751" t="s">
        <v>49</v>
      </c>
      <c r="E5751" s="2">
        <v>173.43</v>
      </c>
      <c r="F5751" t="s">
        <v>48</v>
      </c>
    </row>
    <row r="5752" spans="1:6">
      <c r="A5752">
        <v>75751</v>
      </c>
      <c r="B5752">
        <v>51728</v>
      </c>
      <c r="C5752" s="4">
        <v>45996</v>
      </c>
      <c r="D5752" t="s">
        <v>49</v>
      </c>
      <c r="E5752" s="2">
        <v>2576.43</v>
      </c>
      <c r="F5752" t="s">
        <v>51</v>
      </c>
    </row>
    <row r="5753" spans="1:6">
      <c r="A5753">
        <v>75752</v>
      </c>
      <c r="B5753">
        <v>51448</v>
      </c>
      <c r="C5753" s="4">
        <v>45975</v>
      </c>
      <c r="D5753" t="s">
        <v>50</v>
      </c>
      <c r="E5753" s="2">
        <v>1438.65</v>
      </c>
      <c r="F5753" t="s">
        <v>52</v>
      </c>
    </row>
    <row r="5754" spans="1:6">
      <c r="A5754">
        <v>75753</v>
      </c>
      <c r="B5754">
        <v>50091</v>
      </c>
      <c r="C5754" s="4">
        <v>45978</v>
      </c>
      <c r="D5754" t="s">
        <v>49</v>
      </c>
      <c r="E5754" s="2">
        <v>1317.18</v>
      </c>
      <c r="F5754" t="s">
        <v>52</v>
      </c>
    </row>
    <row r="5755" spans="1:6">
      <c r="A5755">
        <v>75754</v>
      </c>
      <c r="B5755">
        <v>51066</v>
      </c>
      <c r="C5755" s="4">
        <v>45924</v>
      </c>
      <c r="D5755" t="s">
        <v>49</v>
      </c>
      <c r="E5755" s="2">
        <v>8361.35</v>
      </c>
      <c r="F5755" t="s">
        <v>47</v>
      </c>
    </row>
    <row r="5756" spans="1:6">
      <c r="A5756">
        <v>75755</v>
      </c>
      <c r="B5756">
        <v>50761</v>
      </c>
      <c r="C5756" s="4">
        <v>45940</v>
      </c>
      <c r="D5756" t="s">
        <v>55</v>
      </c>
      <c r="E5756" s="2">
        <v>455.21</v>
      </c>
      <c r="F5756" t="s">
        <v>46</v>
      </c>
    </row>
    <row r="5757" spans="1:6">
      <c r="A5757">
        <v>75756</v>
      </c>
      <c r="B5757">
        <v>50770</v>
      </c>
      <c r="C5757" s="4">
        <v>46142</v>
      </c>
      <c r="D5757" t="s">
        <v>49</v>
      </c>
      <c r="E5757" s="2">
        <v>2250.31</v>
      </c>
      <c r="F5757" t="s">
        <v>48</v>
      </c>
    </row>
    <row r="5758" spans="1:6">
      <c r="A5758">
        <v>75757</v>
      </c>
      <c r="B5758">
        <v>51361</v>
      </c>
      <c r="C5758" s="4">
        <v>45888</v>
      </c>
      <c r="D5758" t="s">
        <v>53</v>
      </c>
      <c r="E5758" s="2">
        <v>883.35</v>
      </c>
      <c r="F5758" t="s">
        <v>52</v>
      </c>
    </row>
    <row r="5759" spans="1:6">
      <c r="A5759">
        <v>75758</v>
      </c>
      <c r="B5759">
        <v>52049</v>
      </c>
      <c r="C5759" s="4">
        <v>45850</v>
      </c>
      <c r="D5759" t="s">
        <v>50</v>
      </c>
      <c r="E5759" s="2">
        <v>4322.55</v>
      </c>
      <c r="F5759" t="s">
        <v>52</v>
      </c>
    </row>
    <row r="5760" spans="1:6">
      <c r="A5760">
        <v>75759</v>
      </c>
      <c r="B5760">
        <v>52003</v>
      </c>
      <c r="C5760" s="4">
        <v>46184</v>
      </c>
      <c r="D5760" t="s">
        <v>45</v>
      </c>
      <c r="E5760" s="2">
        <v>1204.81</v>
      </c>
      <c r="F5760" t="s">
        <v>46</v>
      </c>
    </row>
    <row r="5761" spans="1:6">
      <c r="A5761">
        <v>75760</v>
      </c>
      <c r="B5761">
        <v>51088</v>
      </c>
      <c r="C5761" s="4">
        <v>46002</v>
      </c>
      <c r="D5761" t="s">
        <v>50</v>
      </c>
      <c r="E5761" s="2">
        <v>505.75</v>
      </c>
      <c r="F5761" t="s">
        <v>46</v>
      </c>
    </row>
    <row r="5762" spans="1:6">
      <c r="A5762">
        <v>75761</v>
      </c>
      <c r="B5762">
        <v>50206</v>
      </c>
      <c r="C5762" s="4">
        <v>45914</v>
      </c>
      <c r="D5762" t="s">
        <v>45</v>
      </c>
      <c r="E5762" s="2">
        <v>441.76</v>
      </c>
      <c r="F5762" t="s">
        <v>46</v>
      </c>
    </row>
    <row r="5763" spans="1:6">
      <c r="A5763">
        <v>75762</v>
      </c>
      <c r="B5763">
        <v>50623</v>
      </c>
      <c r="C5763" s="4">
        <v>46188</v>
      </c>
      <c r="D5763" t="s">
        <v>53</v>
      </c>
      <c r="E5763" s="2">
        <v>1072.7</v>
      </c>
      <c r="F5763" t="s">
        <v>52</v>
      </c>
    </row>
    <row r="5764" spans="1:6">
      <c r="A5764">
        <v>75763</v>
      </c>
      <c r="B5764">
        <v>51678</v>
      </c>
      <c r="C5764" s="4">
        <v>45841</v>
      </c>
      <c r="D5764" t="s">
        <v>55</v>
      </c>
      <c r="E5764" s="2">
        <v>385.02</v>
      </c>
      <c r="F5764" t="s">
        <v>46</v>
      </c>
    </row>
    <row r="5765" spans="1:6">
      <c r="A5765">
        <v>75764</v>
      </c>
      <c r="B5765">
        <v>51552</v>
      </c>
      <c r="C5765" s="4">
        <v>45845</v>
      </c>
      <c r="D5765" t="s">
        <v>49</v>
      </c>
      <c r="E5765" s="2">
        <v>46.29</v>
      </c>
      <c r="F5765" t="s">
        <v>52</v>
      </c>
    </row>
    <row r="5766" spans="1:6">
      <c r="A5766">
        <v>75765</v>
      </c>
      <c r="B5766">
        <v>51872</v>
      </c>
      <c r="C5766" s="4">
        <v>45723</v>
      </c>
      <c r="D5766" t="s">
        <v>49</v>
      </c>
      <c r="E5766" s="2">
        <v>3169.17</v>
      </c>
      <c r="F5766" t="s">
        <v>46</v>
      </c>
    </row>
    <row r="5767" spans="1:6">
      <c r="A5767">
        <v>75766</v>
      </c>
      <c r="B5767">
        <v>50079</v>
      </c>
      <c r="C5767" s="4">
        <v>45945</v>
      </c>
      <c r="D5767" t="s">
        <v>53</v>
      </c>
      <c r="E5767" s="2">
        <v>2636.16</v>
      </c>
      <c r="F5767" t="s">
        <v>46</v>
      </c>
    </row>
    <row r="5768" spans="1:6">
      <c r="A5768">
        <v>75767</v>
      </c>
      <c r="B5768">
        <v>51477</v>
      </c>
      <c r="C5768" s="4">
        <v>45708</v>
      </c>
      <c r="D5768" t="s">
        <v>53</v>
      </c>
      <c r="E5768" s="2">
        <v>851.1</v>
      </c>
      <c r="F5768" t="s">
        <v>52</v>
      </c>
    </row>
    <row r="5769" spans="1:6">
      <c r="A5769">
        <v>75768</v>
      </c>
      <c r="B5769">
        <v>51173</v>
      </c>
      <c r="C5769" s="4">
        <v>45741</v>
      </c>
      <c r="D5769" t="s">
        <v>54</v>
      </c>
      <c r="E5769" s="2">
        <v>1730.09</v>
      </c>
      <c r="F5769" t="s">
        <v>48</v>
      </c>
    </row>
    <row r="5770" spans="1:6">
      <c r="A5770">
        <v>75769</v>
      </c>
      <c r="B5770">
        <v>50639</v>
      </c>
      <c r="C5770" s="4">
        <v>45845</v>
      </c>
      <c r="D5770" t="s">
        <v>53</v>
      </c>
      <c r="E5770" s="2">
        <v>1827.91</v>
      </c>
      <c r="F5770" t="s">
        <v>51</v>
      </c>
    </row>
    <row r="5771" spans="1:6">
      <c r="A5771">
        <v>75770</v>
      </c>
      <c r="B5771">
        <v>51694</v>
      </c>
      <c r="C5771" s="4">
        <v>45840</v>
      </c>
      <c r="D5771" t="s">
        <v>49</v>
      </c>
      <c r="E5771" s="2">
        <v>894.88</v>
      </c>
      <c r="F5771" t="s">
        <v>48</v>
      </c>
    </row>
    <row r="5772" spans="1:6">
      <c r="A5772">
        <v>75771</v>
      </c>
      <c r="B5772">
        <v>51062</v>
      </c>
      <c r="C5772" s="4">
        <v>46160</v>
      </c>
      <c r="D5772" t="s">
        <v>50</v>
      </c>
      <c r="E5772" s="2">
        <v>148.48</v>
      </c>
      <c r="F5772" t="s">
        <v>48</v>
      </c>
    </row>
    <row r="5773" spans="1:6">
      <c r="A5773">
        <v>75772</v>
      </c>
      <c r="B5773">
        <v>51726</v>
      </c>
      <c r="C5773" s="4">
        <v>46176</v>
      </c>
      <c r="D5773" t="s">
        <v>53</v>
      </c>
      <c r="E5773" s="2">
        <v>1201.93</v>
      </c>
      <c r="F5773" t="s">
        <v>46</v>
      </c>
    </row>
    <row r="5774" spans="1:6">
      <c r="A5774">
        <v>75773</v>
      </c>
      <c r="B5774">
        <v>51642</v>
      </c>
      <c r="C5774" s="4">
        <v>45994</v>
      </c>
      <c r="D5774" t="s">
        <v>49</v>
      </c>
      <c r="E5774" s="2">
        <v>656.64</v>
      </c>
      <c r="F5774" t="s">
        <v>47</v>
      </c>
    </row>
    <row r="5775" spans="1:6">
      <c r="A5775">
        <v>75774</v>
      </c>
      <c r="B5775">
        <v>51115</v>
      </c>
      <c r="C5775" s="4">
        <v>45811</v>
      </c>
      <c r="D5775" t="s">
        <v>55</v>
      </c>
      <c r="E5775" s="2">
        <v>6345.53</v>
      </c>
      <c r="F5775" t="s">
        <v>46</v>
      </c>
    </row>
    <row r="5776" spans="1:6">
      <c r="A5776">
        <v>75775</v>
      </c>
      <c r="B5776">
        <v>51890</v>
      </c>
      <c r="C5776" s="4">
        <v>45775</v>
      </c>
      <c r="D5776" t="s">
        <v>50</v>
      </c>
      <c r="E5776" s="2">
        <v>1643.11</v>
      </c>
      <c r="F5776" t="s">
        <v>48</v>
      </c>
    </row>
    <row r="5777" spans="1:6">
      <c r="A5777">
        <v>75776</v>
      </c>
      <c r="B5777">
        <v>50161</v>
      </c>
      <c r="C5777" s="4">
        <v>46008</v>
      </c>
      <c r="D5777" t="s">
        <v>53</v>
      </c>
      <c r="E5777" s="2">
        <v>1649.6</v>
      </c>
      <c r="F5777" t="s">
        <v>46</v>
      </c>
    </row>
    <row r="5778" spans="1:6">
      <c r="A5778">
        <v>75777</v>
      </c>
      <c r="B5778">
        <v>51426</v>
      </c>
      <c r="C5778" s="4">
        <v>46011</v>
      </c>
      <c r="D5778" t="s">
        <v>49</v>
      </c>
      <c r="E5778" s="2">
        <v>3762.53</v>
      </c>
      <c r="F5778" t="s">
        <v>52</v>
      </c>
    </row>
    <row r="5779" spans="1:6">
      <c r="A5779">
        <v>75778</v>
      </c>
      <c r="B5779">
        <v>51734</v>
      </c>
      <c r="C5779" s="4">
        <v>45867</v>
      </c>
      <c r="D5779" t="s">
        <v>45</v>
      </c>
      <c r="E5779" s="2">
        <v>949.79</v>
      </c>
      <c r="F5779" t="s">
        <v>48</v>
      </c>
    </row>
    <row r="5780" spans="1:6">
      <c r="A5780">
        <v>75779</v>
      </c>
      <c r="B5780">
        <v>50320</v>
      </c>
      <c r="C5780" s="4">
        <v>45890</v>
      </c>
      <c r="D5780" t="s">
        <v>45</v>
      </c>
      <c r="E5780" s="2">
        <v>6234.05</v>
      </c>
      <c r="F5780" t="s">
        <v>48</v>
      </c>
    </row>
    <row r="5781" spans="1:6">
      <c r="A5781">
        <v>75780</v>
      </c>
      <c r="B5781">
        <v>50766</v>
      </c>
      <c r="C5781" s="4">
        <v>45781</v>
      </c>
      <c r="D5781" t="s">
        <v>49</v>
      </c>
      <c r="E5781" s="2">
        <v>305.52</v>
      </c>
      <c r="F5781" t="s">
        <v>46</v>
      </c>
    </row>
    <row r="5782" spans="1:6">
      <c r="A5782">
        <v>75781</v>
      </c>
      <c r="B5782">
        <v>50602</v>
      </c>
      <c r="C5782" s="4">
        <v>45790</v>
      </c>
      <c r="D5782" t="s">
        <v>49</v>
      </c>
      <c r="E5782" s="2">
        <v>759.5</v>
      </c>
      <c r="F5782" t="s">
        <v>46</v>
      </c>
    </row>
    <row r="5783" spans="1:6">
      <c r="A5783">
        <v>75782</v>
      </c>
      <c r="B5783">
        <v>51556</v>
      </c>
      <c r="C5783" s="4">
        <v>45872</v>
      </c>
      <c r="D5783" t="s">
        <v>49</v>
      </c>
      <c r="E5783" s="2">
        <v>3246.29</v>
      </c>
      <c r="F5783" t="s">
        <v>48</v>
      </c>
    </row>
    <row r="5784" spans="1:6">
      <c r="A5784">
        <v>75783</v>
      </c>
      <c r="B5784">
        <v>50589</v>
      </c>
      <c r="C5784" s="4">
        <v>45658</v>
      </c>
      <c r="D5784" t="s">
        <v>53</v>
      </c>
      <c r="E5784" s="2">
        <v>248.82</v>
      </c>
      <c r="F5784" t="s">
        <v>46</v>
      </c>
    </row>
    <row r="5785" spans="1:6">
      <c r="A5785">
        <v>75784</v>
      </c>
      <c r="B5785">
        <v>51244</v>
      </c>
      <c r="C5785" s="4">
        <v>45997</v>
      </c>
      <c r="D5785" t="s">
        <v>53</v>
      </c>
      <c r="E5785" s="2">
        <v>597.35</v>
      </c>
      <c r="F5785" t="s">
        <v>48</v>
      </c>
    </row>
    <row r="5786" spans="1:6">
      <c r="A5786">
        <v>75785</v>
      </c>
      <c r="B5786">
        <v>51698</v>
      </c>
      <c r="C5786" s="4">
        <v>46043</v>
      </c>
      <c r="D5786" t="s">
        <v>54</v>
      </c>
      <c r="E5786" s="2">
        <v>1381.19</v>
      </c>
      <c r="F5786" t="s">
        <v>48</v>
      </c>
    </row>
    <row r="5787" spans="1:6">
      <c r="A5787">
        <v>75786</v>
      </c>
      <c r="B5787">
        <v>51521</v>
      </c>
      <c r="C5787" s="4">
        <v>45892</v>
      </c>
      <c r="D5787" t="s">
        <v>49</v>
      </c>
      <c r="E5787" s="2">
        <v>1447.98</v>
      </c>
      <c r="F5787" t="s">
        <v>46</v>
      </c>
    </row>
    <row r="5788" spans="1:6">
      <c r="A5788">
        <v>75787</v>
      </c>
      <c r="B5788">
        <v>50906</v>
      </c>
      <c r="C5788" s="4">
        <v>45904</v>
      </c>
      <c r="D5788" t="s">
        <v>45</v>
      </c>
      <c r="E5788" s="2">
        <v>448.52</v>
      </c>
      <c r="F5788" t="s">
        <v>46</v>
      </c>
    </row>
    <row r="5789" spans="1:6">
      <c r="A5789">
        <v>75788</v>
      </c>
      <c r="B5789">
        <v>51651</v>
      </c>
      <c r="C5789" s="4">
        <v>45835</v>
      </c>
      <c r="D5789" t="s">
        <v>45</v>
      </c>
      <c r="E5789" s="2">
        <v>3649.18</v>
      </c>
      <c r="F5789" t="s">
        <v>46</v>
      </c>
    </row>
    <row r="5790" spans="1:6">
      <c r="A5790">
        <v>75789</v>
      </c>
      <c r="B5790">
        <v>51118</v>
      </c>
      <c r="C5790" s="4">
        <v>45964</v>
      </c>
      <c r="D5790" t="s">
        <v>53</v>
      </c>
      <c r="E5790" s="2">
        <v>313.38</v>
      </c>
      <c r="F5790" t="s">
        <v>46</v>
      </c>
    </row>
    <row r="5791" spans="1:6">
      <c r="A5791">
        <v>75790</v>
      </c>
      <c r="B5791">
        <v>51525</v>
      </c>
      <c r="C5791" s="4">
        <v>45954</v>
      </c>
      <c r="D5791" t="s">
        <v>50</v>
      </c>
      <c r="E5791" s="2">
        <v>1059.97</v>
      </c>
      <c r="F5791" t="s">
        <v>52</v>
      </c>
    </row>
    <row r="5792" spans="1:6">
      <c r="A5792">
        <v>75791</v>
      </c>
      <c r="B5792">
        <v>50172</v>
      </c>
      <c r="C5792" s="4">
        <v>46099</v>
      </c>
      <c r="D5792" t="s">
        <v>50</v>
      </c>
      <c r="E5792" s="2">
        <v>439.83</v>
      </c>
      <c r="F5792" t="s">
        <v>51</v>
      </c>
    </row>
    <row r="5793" spans="1:6">
      <c r="A5793">
        <v>75792</v>
      </c>
      <c r="B5793">
        <v>50626</v>
      </c>
      <c r="C5793" s="4">
        <v>45734</v>
      </c>
      <c r="D5793" t="s">
        <v>49</v>
      </c>
      <c r="E5793" s="2">
        <v>134.41</v>
      </c>
      <c r="F5793" t="s">
        <v>52</v>
      </c>
    </row>
    <row r="5794" spans="1:6">
      <c r="A5794">
        <v>75793</v>
      </c>
      <c r="B5794">
        <v>52046</v>
      </c>
      <c r="C5794" s="4">
        <v>46132</v>
      </c>
      <c r="D5794" t="s">
        <v>49</v>
      </c>
      <c r="E5794" s="2">
        <v>422.76</v>
      </c>
      <c r="F5794" t="s">
        <v>52</v>
      </c>
    </row>
    <row r="5795" spans="1:6">
      <c r="A5795">
        <v>75794</v>
      </c>
      <c r="B5795">
        <v>50682</v>
      </c>
      <c r="C5795" s="4">
        <v>45969</v>
      </c>
      <c r="D5795" t="s">
        <v>55</v>
      </c>
      <c r="E5795" s="2">
        <v>619.61</v>
      </c>
      <c r="F5795" t="s">
        <v>46</v>
      </c>
    </row>
    <row r="5796" spans="1:6">
      <c r="A5796">
        <v>75795</v>
      </c>
      <c r="B5796">
        <v>51345</v>
      </c>
      <c r="C5796" s="4">
        <v>46035</v>
      </c>
      <c r="D5796" t="s">
        <v>53</v>
      </c>
      <c r="E5796" s="2">
        <v>232.66</v>
      </c>
      <c r="F5796" t="s">
        <v>46</v>
      </c>
    </row>
    <row r="5797" spans="1:6">
      <c r="A5797">
        <v>75796</v>
      </c>
      <c r="B5797">
        <v>51984</v>
      </c>
      <c r="C5797" s="4">
        <v>45885</v>
      </c>
      <c r="D5797" t="s">
        <v>50</v>
      </c>
      <c r="E5797" s="2">
        <v>2941.6</v>
      </c>
      <c r="F5797" t="s">
        <v>47</v>
      </c>
    </row>
    <row r="5798" spans="1:6">
      <c r="A5798">
        <v>75797</v>
      </c>
      <c r="B5798">
        <v>50311</v>
      </c>
      <c r="C5798" s="4">
        <v>46137</v>
      </c>
      <c r="D5798" t="s">
        <v>53</v>
      </c>
      <c r="E5798" s="2">
        <v>1008.35</v>
      </c>
      <c r="F5798" t="s">
        <v>48</v>
      </c>
    </row>
    <row r="5799" spans="1:6">
      <c r="A5799">
        <v>75798</v>
      </c>
      <c r="B5799">
        <v>51936</v>
      </c>
      <c r="C5799" s="4">
        <v>46053</v>
      </c>
      <c r="D5799" t="s">
        <v>55</v>
      </c>
      <c r="E5799" s="2">
        <v>1142</v>
      </c>
      <c r="F5799" t="s">
        <v>52</v>
      </c>
    </row>
    <row r="5800" spans="1:6">
      <c r="A5800">
        <v>75799</v>
      </c>
      <c r="B5800">
        <v>51986</v>
      </c>
      <c r="C5800" s="4">
        <v>45998</v>
      </c>
      <c r="D5800" t="s">
        <v>49</v>
      </c>
      <c r="E5800" s="2">
        <v>778.93</v>
      </c>
      <c r="F5800" t="s">
        <v>48</v>
      </c>
    </row>
    <row r="5801" spans="1:6">
      <c r="A5801">
        <v>75800</v>
      </c>
      <c r="B5801">
        <v>51524</v>
      </c>
      <c r="C5801" s="4">
        <v>45729</v>
      </c>
      <c r="D5801" t="s">
        <v>45</v>
      </c>
      <c r="E5801" s="2">
        <v>760.85</v>
      </c>
      <c r="F5801" t="s">
        <v>46</v>
      </c>
    </row>
    <row r="5802" spans="1:6">
      <c r="A5802">
        <v>75801</v>
      </c>
      <c r="B5802">
        <v>50285</v>
      </c>
      <c r="C5802" s="4">
        <v>46063</v>
      </c>
      <c r="D5802" t="s">
        <v>53</v>
      </c>
      <c r="E5802" s="2">
        <v>1502.74</v>
      </c>
      <c r="F5802" t="s">
        <v>48</v>
      </c>
    </row>
    <row r="5803" spans="1:6">
      <c r="A5803">
        <v>75802</v>
      </c>
      <c r="B5803">
        <v>51284</v>
      </c>
      <c r="C5803" s="4">
        <v>46115</v>
      </c>
      <c r="D5803" t="s">
        <v>54</v>
      </c>
      <c r="E5803" s="2">
        <v>517.87</v>
      </c>
      <c r="F5803" t="s">
        <v>52</v>
      </c>
    </row>
    <row r="5804" spans="1:6">
      <c r="A5804">
        <v>75803</v>
      </c>
      <c r="B5804">
        <v>50355</v>
      </c>
      <c r="C5804" s="4">
        <v>45719</v>
      </c>
      <c r="D5804" t="s">
        <v>50</v>
      </c>
      <c r="E5804" s="2">
        <v>88.47</v>
      </c>
      <c r="F5804" t="s">
        <v>48</v>
      </c>
    </row>
    <row r="5805" spans="1:6">
      <c r="A5805">
        <v>75804</v>
      </c>
      <c r="B5805">
        <v>50200</v>
      </c>
      <c r="C5805" s="4">
        <v>46162</v>
      </c>
      <c r="D5805" t="s">
        <v>50</v>
      </c>
      <c r="E5805" s="2">
        <v>133.05</v>
      </c>
      <c r="F5805" t="s">
        <v>48</v>
      </c>
    </row>
    <row r="5806" spans="1:6">
      <c r="A5806">
        <v>75805</v>
      </c>
      <c r="B5806">
        <v>51914</v>
      </c>
      <c r="C5806" s="4">
        <v>46105</v>
      </c>
      <c r="D5806" t="s">
        <v>45</v>
      </c>
      <c r="E5806" s="2">
        <v>1161.77</v>
      </c>
      <c r="F5806" t="s">
        <v>47</v>
      </c>
    </row>
    <row r="5807" spans="1:6">
      <c r="A5807">
        <v>75806</v>
      </c>
      <c r="B5807">
        <v>50948</v>
      </c>
      <c r="C5807" s="4">
        <v>45685</v>
      </c>
      <c r="D5807" t="s">
        <v>54</v>
      </c>
      <c r="E5807" s="2">
        <v>639.3</v>
      </c>
      <c r="F5807" t="s">
        <v>52</v>
      </c>
    </row>
    <row r="5808" spans="1:6">
      <c r="A5808">
        <v>75807</v>
      </c>
      <c r="B5808">
        <v>50917</v>
      </c>
      <c r="C5808" s="4">
        <v>46154</v>
      </c>
      <c r="D5808" t="s">
        <v>45</v>
      </c>
      <c r="E5808" s="2">
        <v>12101.99</v>
      </c>
      <c r="F5808" t="s">
        <v>52</v>
      </c>
    </row>
    <row r="5809" spans="1:6">
      <c r="A5809">
        <v>75808</v>
      </c>
      <c r="B5809">
        <v>51365</v>
      </c>
      <c r="C5809" s="4">
        <v>46173</v>
      </c>
      <c r="D5809" t="s">
        <v>54</v>
      </c>
      <c r="E5809" s="2">
        <v>2094.57</v>
      </c>
      <c r="F5809" t="s">
        <v>47</v>
      </c>
    </row>
    <row r="5810" spans="1:6">
      <c r="A5810">
        <v>75809</v>
      </c>
      <c r="B5810">
        <v>51853</v>
      </c>
      <c r="C5810" s="4">
        <v>46086</v>
      </c>
      <c r="D5810" t="s">
        <v>53</v>
      </c>
      <c r="E5810" s="2">
        <v>1264.94</v>
      </c>
      <c r="F5810" t="s">
        <v>52</v>
      </c>
    </row>
    <row r="5811" spans="1:6">
      <c r="A5811">
        <v>75810</v>
      </c>
      <c r="B5811">
        <v>50342</v>
      </c>
      <c r="C5811" s="4">
        <v>46054</v>
      </c>
      <c r="D5811" t="s">
        <v>54</v>
      </c>
      <c r="E5811" s="2">
        <v>167.65</v>
      </c>
      <c r="F5811" t="s">
        <v>51</v>
      </c>
    </row>
    <row r="5812" spans="1:6">
      <c r="A5812">
        <v>75811</v>
      </c>
      <c r="B5812">
        <v>50388</v>
      </c>
      <c r="C5812" s="4">
        <v>45755</v>
      </c>
      <c r="D5812" t="s">
        <v>50</v>
      </c>
      <c r="E5812" s="2">
        <v>440.04</v>
      </c>
      <c r="F5812" t="s">
        <v>51</v>
      </c>
    </row>
    <row r="5813" spans="1:6">
      <c r="A5813">
        <v>75812</v>
      </c>
      <c r="B5813">
        <v>50004</v>
      </c>
      <c r="C5813" s="4">
        <v>46150</v>
      </c>
      <c r="D5813" t="s">
        <v>50</v>
      </c>
      <c r="E5813" s="2">
        <v>2281.49</v>
      </c>
      <c r="F5813" t="s">
        <v>46</v>
      </c>
    </row>
    <row r="5814" spans="1:6">
      <c r="A5814">
        <v>75813</v>
      </c>
      <c r="B5814">
        <v>50677</v>
      </c>
      <c r="C5814" s="4">
        <v>46121</v>
      </c>
      <c r="D5814" t="s">
        <v>45</v>
      </c>
      <c r="E5814" s="2">
        <v>1043.82</v>
      </c>
      <c r="F5814" t="s">
        <v>46</v>
      </c>
    </row>
    <row r="5815" spans="1:6">
      <c r="A5815">
        <v>75814</v>
      </c>
      <c r="B5815">
        <v>51663</v>
      </c>
      <c r="C5815" s="4">
        <v>45917</v>
      </c>
      <c r="D5815" t="s">
        <v>49</v>
      </c>
      <c r="E5815" s="2">
        <v>330.33</v>
      </c>
      <c r="F5815" t="s">
        <v>52</v>
      </c>
    </row>
    <row r="5816" spans="1:6">
      <c r="A5816">
        <v>75815</v>
      </c>
      <c r="B5816">
        <v>50213</v>
      </c>
      <c r="C5816" s="4">
        <v>45741</v>
      </c>
      <c r="D5816" t="s">
        <v>50</v>
      </c>
      <c r="E5816" s="2">
        <v>260.14</v>
      </c>
      <c r="F5816" t="s">
        <v>47</v>
      </c>
    </row>
    <row r="5817" spans="1:6">
      <c r="A5817">
        <v>75816</v>
      </c>
      <c r="B5817">
        <v>50560</v>
      </c>
      <c r="C5817" s="4">
        <v>45765</v>
      </c>
      <c r="D5817" t="s">
        <v>50</v>
      </c>
      <c r="E5817" s="2">
        <v>1458.3</v>
      </c>
      <c r="F5817" t="s">
        <v>46</v>
      </c>
    </row>
    <row r="5818" spans="1:6">
      <c r="A5818">
        <v>75817</v>
      </c>
      <c r="B5818">
        <v>50558</v>
      </c>
      <c r="C5818" s="4">
        <v>46015</v>
      </c>
      <c r="D5818" t="s">
        <v>45</v>
      </c>
      <c r="E5818" s="2">
        <v>450.28</v>
      </c>
      <c r="F5818" t="s">
        <v>52</v>
      </c>
    </row>
    <row r="5819" spans="1:6">
      <c r="A5819">
        <v>75818</v>
      </c>
      <c r="B5819">
        <v>51995</v>
      </c>
      <c r="C5819" s="4">
        <v>46007</v>
      </c>
      <c r="D5819" t="s">
        <v>50</v>
      </c>
      <c r="E5819" s="2">
        <v>536.08</v>
      </c>
      <c r="F5819" t="s">
        <v>52</v>
      </c>
    </row>
    <row r="5820" spans="1:6">
      <c r="A5820">
        <v>75819</v>
      </c>
      <c r="B5820">
        <v>50953</v>
      </c>
      <c r="C5820" s="4">
        <v>46097</v>
      </c>
      <c r="D5820" t="s">
        <v>50</v>
      </c>
      <c r="E5820" s="2">
        <v>696.87</v>
      </c>
      <c r="F5820" t="s">
        <v>47</v>
      </c>
    </row>
    <row r="5821" spans="1:6">
      <c r="A5821">
        <v>75820</v>
      </c>
      <c r="B5821">
        <v>50475</v>
      </c>
      <c r="C5821" s="4">
        <v>45948</v>
      </c>
      <c r="D5821" t="s">
        <v>45</v>
      </c>
      <c r="E5821" s="2">
        <v>3398.23</v>
      </c>
      <c r="F5821" t="s">
        <v>48</v>
      </c>
    </row>
    <row r="5822" spans="1:6">
      <c r="A5822">
        <v>75821</v>
      </c>
      <c r="B5822">
        <v>51768</v>
      </c>
      <c r="C5822" s="4">
        <v>46138</v>
      </c>
      <c r="D5822" t="s">
        <v>55</v>
      </c>
      <c r="E5822" s="2">
        <v>670.07</v>
      </c>
      <c r="F5822" t="s">
        <v>48</v>
      </c>
    </row>
    <row r="5823" spans="1:6">
      <c r="A5823">
        <v>75822</v>
      </c>
      <c r="B5823">
        <v>50042</v>
      </c>
      <c r="C5823" s="4">
        <v>45867</v>
      </c>
      <c r="D5823" t="s">
        <v>54</v>
      </c>
      <c r="E5823" s="2">
        <v>3456.85</v>
      </c>
      <c r="F5823" t="s">
        <v>52</v>
      </c>
    </row>
    <row r="5824" spans="1:6">
      <c r="A5824">
        <v>75823</v>
      </c>
      <c r="B5824">
        <v>52096</v>
      </c>
      <c r="C5824" s="4">
        <v>45772</v>
      </c>
      <c r="D5824" t="s">
        <v>55</v>
      </c>
      <c r="E5824" s="2">
        <v>576.39</v>
      </c>
      <c r="F5824" t="s">
        <v>51</v>
      </c>
    </row>
    <row r="5825" spans="1:6">
      <c r="A5825">
        <v>75824</v>
      </c>
      <c r="B5825">
        <v>51987</v>
      </c>
      <c r="C5825" s="4">
        <v>46074</v>
      </c>
      <c r="D5825" t="s">
        <v>53</v>
      </c>
      <c r="E5825" s="2">
        <v>199.95</v>
      </c>
      <c r="F5825" t="s">
        <v>48</v>
      </c>
    </row>
    <row r="5826" spans="1:6">
      <c r="A5826">
        <v>75825</v>
      </c>
      <c r="B5826">
        <v>50728</v>
      </c>
      <c r="C5826" s="4">
        <v>45758</v>
      </c>
      <c r="D5826" t="s">
        <v>45</v>
      </c>
      <c r="E5826" s="2">
        <v>650.93</v>
      </c>
      <c r="F5826" t="s">
        <v>52</v>
      </c>
    </row>
    <row r="5827" spans="1:6">
      <c r="A5827">
        <v>75826</v>
      </c>
      <c r="B5827">
        <v>51645</v>
      </c>
      <c r="C5827" s="4">
        <v>46034</v>
      </c>
      <c r="D5827" t="s">
        <v>53</v>
      </c>
      <c r="E5827" s="2">
        <v>843.96</v>
      </c>
      <c r="F5827" t="s">
        <v>46</v>
      </c>
    </row>
    <row r="5828" spans="1:6">
      <c r="A5828">
        <v>75827</v>
      </c>
      <c r="B5828">
        <v>50940</v>
      </c>
      <c r="C5828" s="4">
        <v>46010</v>
      </c>
      <c r="D5828" t="s">
        <v>54</v>
      </c>
      <c r="E5828" s="2">
        <v>169.22</v>
      </c>
      <c r="F5828" t="s">
        <v>48</v>
      </c>
    </row>
    <row r="5829" spans="1:6">
      <c r="A5829">
        <v>75828</v>
      </c>
      <c r="B5829">
        <v>50343</v>
      </c>
      <c r="C5829" s="4">
        <v>45690</v>
      </c>
      <c r="D5829" t="s">
        <v>50</v>
      </c>
      <c r="E5829" s="2">
        <v>303.39</v>
      </c>
      <c r="F5829" t="s">
        <v>48</v>
      </c>
    </row>
    <row r="5830" spans="1:6">
      <c r="A5830">
        <v>75829</v>
      </c>
      <c r="B5830">
        <v>50841</v>
      </c>
      <c r="C5830" s="4">
        <v>45982</v>
      </c>
      <c r="D5830" t="s">
        <v>54</v>
      </c>
      <c r="E5830" s="2">
        <v>1508.26</v>
      </c>
      <c r="F5830" t="s">
        <v>46</v>
      </c>
    </row>
    <row r="5831" spans="1:6">
      <c r="A5831">
        <v>75830</v>
      </c>
      <c r="B5831">
        <v>52028</v>
      </c>
      <c r="C5831" s="4">
        <v>45907</v>
      </c>
      <c r="D5831" t="s">
        <v>53</v>
      </c>
      <c r="E5831" s="2">
        <v>518.19</v>
      </c>
      <c r="F5831" t="s">
        <v>51</v>
      </c>
    </row>
    <row r="5832" spans="1:6">
      <c r="A5832">
        <v>75831</v>
      </c>
      <c r="B5832">
        <v>50894</v>
      </c>
      <c r="C5832" s="4">
        <v>45940</v>
      </c>
      <c r="D5832" t="s">
        <v>50</v>
      </c>
      <c r="E5832" s="2">
        <v>1974.84</v>
      </c>
      <c r="F5832" t="s">
        <v>46</v>
      </c>
    </row>
    <row r="5833" spans="1:6">
      <c r="A5833">
        <v>75832</v>
      </c>
      <c r="B5833">
        <v>51933</v>
      </c>
      <c r="C5833" s="4">
        <v>45792</v>
      </c>
      <c r="D5833" t="s">
        <v>53</v>
      </c>
      <c r="E5833" s="2">
        <v>210.83</v>
      </c>
      <c r="F5833" t="s">
        <v>46</v>
      </c>
    </row>
    <row r="5834" spans="1:6">
      <c r="A5834">
        <v>75833</v>
      </c>
      <c r="B5834">
        <v>51339</v>
      </c>
      <c r="C5834" s="4">
        <v>46099</v>
      </c>
      <c r="D5834" t="s">
        <v>50</v>
      </c>
      <c r="E5834" s="2">
        <v>365.61</v>
      </c>
      <c r="F5834" t="s">
        <v>52</v>
      </c>
    </row>
    <row r="5835" spans="1:6">
      <c r="A5835">
        <v>75834</v>
      </c>
      <c r="B5835">
        <v>50038</v>
      </c>
      <c r="C5835" s="4">
        <v>46183</v>
      </c>
      <c r="D5835" t="s">
        <v>55</v>
      </c>
      <c r="E5835" s="2">
        <v>1761.92</v>
      </c>
      <c r="F5835" t="s">
        <v>52</v>
      </c>
    </row>
    <row r="5836" spans="1:6">
      <c r="A5836">
        <v>75835</v>
      </c>
      <c r="B5836">
        <v>51365</v>
      </c>
      <c r="C5836" s="4">
        <v>46026</v>
      </c>
      <c r="D5836" t="s">
        <v>54</v>
      </c>
      <c r="E5836" s="2">
        <v>949.5</v>
      </c>
      <c r="F5836" t="s">
        <v>52</v>
      </c>
    </row>
    <row r="5837" spans="1:6">
      <c r="A5837">
        <v>75836</v>
      </c>
      <c r="B5837">
        <v>50851</v>
      </c>
      <c r="C5837" s="4">
        <v>46004</v>
      </c>
      <c r="D5837" t="s">
        <v>54</v>
      </c>
      <c r="E5837" s="2">
        <v>159.17</v>
      </c>
      <c r="F5837" t="s">
        <v>52</v>
      </c>
    </row>
    <row r="5838" spans="1:6">
      <c r="A5838">
        <v>75837</v>
      </c>
      <c r="B5838">
        <v>50231</v>
      </c>
      <c r="C5838" s="4">
        <v>46079</v>
      </c>
      <c r="D5838" t="s">
        <v>53</v>
      </c>
      <c r="E5838" s="2">
        <v>1106.67</v>
      </c>
      <c r="F5838" t="s">
        <v>46</v>
      </c>
    </row>
    <row r="5839" spans="1:6">
      <c r="A5839">
        <v>75838</v>
      </c>
      <c r="B5839">
        <v>51366</v>
      </c>
      <c r="C5839" s="4">
        <v>45804</v>
      </c>
      <c r="D5839" t="s">
        <v>54</v>
      </c>
      <c r="E5839" s="2">
        <v>3509.59</v>
      </c>
      <c r="F5839" t="s">
        <v>52</v>
      </c>
    </row>
    <row r="5840" spans="1:6">
      <c r="A5840">
        <v>75839</v>
      </c>
      <c r="B5840">
        <v>50209</v>
      </c>
      <c r="C5840" s="4">
        <v>45893</v>
      </c>
      <c r="D5840" t="s">
        <v>49</v>
      </c>
      <c r="E5840" s="2">
        <v>700.17</v>
      </c>
      <c r="F5840" t="s">
        <v>48</v>
      </c>
    </row>
    <row r="5841" spans="1:6">
      <c r="A5841">
        <v>75840</v>
      </c>
      <c r="B5841">
        <v>51225</v>
      </c>
      <c r="C5841" s="4">
        <v>46103</v>
      </c>
      <c r="D5841" t="s">
        <v>54</v>
      </c>
      <c r="E5841" s="2">
        <v>484.33</v>
      </c>
      <c r="F5841" t="s">
        <v>52</v>
      </c>
    </row>
    <row r="5842" spans="1:6">
      <c r="A5842">
        <v>75841</v>
      </c>
      <c r="B5842">
        <v>52084</v>
      </c>
      <c r="C5842" s="4">
        <v>45941</v>
      </c>
      <c r="D5842" t="s">
        <v>45</v>
      </c>
      <c r="E5842" s="2">
        <v>2408.52</v>
      </c>
      <c r="F5842" t="s">
        <v>47</v>
      </c>
    </row>
    <row r="5843" spans="1:6">
      <c r="A5843">
        <v>75842</v>
      </c>
      <c r="B5843">
        <v>51239</v>
      </c>
      <c r="C5843" s="4">
        <v>45990</v>
      </c>
      <c r="D5843" t="s">
        <v>55</v>
      </c>
      <c r="E5843" s="2">
        <v>479.04</v>
      </c>
      <c r="F5843" t="s">
        <v>47</v>
      </c>
    </row>
    <row r="5844" spans="1:6">
      <c r="A5844">
        <v>75843</v>
      </c>
      <c r="B5844">
        <v>52075</v>
      </c>
      <c r="C5844" s="4">
        <v>46074</v>
      </c>
      <c r="D5844" t="s">
        <v>50</v>
      </c>
      <c r="E5844" s="2">
        <v>1482.85</v>
      </c>
      <c r="F5844" t="s">
        <v>51</v>
      </c>
    </row>
    <row r="5845" spans="1:6">
      <c r="A5845">
        <v>75844</v>
      </c>
      <c r="B5845">
        <v>52066</v>
      </c>
      <c r="C5845" s="4">
        <v>46044</v>
      </c>
      <c r="D5845" t="s">
        <v>45</v>
      </c>
      <c r="E5845" s="2">
        <v>634.92</v>
      </c>
      <c r="F5845" t="s">
        <v>52</v>
      </c>
    </row>
    <row r="5846" spans="1:6">
      <c r="A5846">
        <v>75845</v>
      </c>
      <c r="B5846">
        <v>50630</v>
      </c>
      <c r="C5846" s="4">
        <v>46185</v>
      </c>
      <c r="D5846" t="s">
        <v>54</v>
      </c>
      <c r="E5846" s="2">
        <v>294.05</v>
      </c>
      <c r="F5846" t="s">
        <v>46</v>
      </c>
    </row>
    <row r="5847" spans="1:6">
      <c r="A5847">
        <v>75846</v>
      </c>
      <c r="B5847">
        <v>50579</v>
      </c>
      <c r="C5847" s="4">
        <v>45784</v>
      </c>
      <c r="D5847" t="s">
        <v>50</v>
      </c>
      <c r="E5847" s="2">
        <v>479.44</v>
      </c>
      <c r="F5847" t="s">
        <v>48</v>
      </c>
    </row>
    <row r="5848" spans="1:6">
      <c r="A5848">
        <v>75847</v>
      </c>
      <c r="B5848">
        <v>50903</v>
      </c>
      <c r="C5848" s="4">
        <v>45943</v>
      </c>
      <c r="D5848" t="s">
        <v>53</v>
      </c>
      <c r="E5848" s="2">
        <v>89.48</v>
      </c>
      <c r="F5848" t="s">
        <v>46</v>
      </c>
    </row>
    <row r="5849" spans="1:6">
      <c r="A5849">
        <v>75848</v>
      </c>
      <c r="B5849">
        <v>51850</v>
      </c>
      <c r="C5849" s="4">
        <v>45735</v>
      </c>
      <c r="D5849" t="s">
        <v>50</v>
      </c>
      <c r="E5849" s="2">
        <v>1875.5</v>
      </c>
      <c r="F5849" t="s">
        <v>52</v>
      </c>
    </row>
    <row r="5850" spans="1:6">
      <c r="A5850">
        <v>75849</v>
      </c>
      <c r="B5850">
        <v>51054</v>
      </c>
      <c r="C5850" s="4">
        <v>46042</v>
      </c>
      <c r="D5850" t="s">
        <v>49</v>
      </c>
      <c r="E5850" s="2">
        <v>1656.19</v>
      </c>
      <c r="F5850" t="s">
        <v>51</v>
      </c>
    </row>
    <row r="5851" spans="1:6">
      <c r="A5851">
        <v>75850</v>
      </c>
      <c r="B5851">
        <v>50123</v>
      </c>
      <c r="C5851" s="4">
        <v>46202</v>
      </c>
      <c r="D5851" t="s">
        <v>54</v>
      </c>
      <c r="E5851" s="2">
        <v>1077.13</v>
      </c>
      <c r="F5851" t="s">
        <v>51</v>
      </c>
    </row>
    <row r="5852" spans="1:6">
      <c r="A5852">
        <v>75851</v>
      </c>
      <c r="B5852">
        <v>50957</v>
      </c>
      <c r="C5852" s="4">
        <v>45814</v>
      </c>
      <c r="D5852" t="s">
        <v>50</v>
      </c>
      <c r="E5852" s="2">
        <v>468.64</v>
      </c>
      <c r="F5852" t="s">
        <v>48</v>
      </c>
    </row>
    <row r="5853" spans="1:6">
      <c r="A5853">
        <v>75852</v>
      </c>
      <c r="B5853">
        <v>51001</v>
      </c>
      <c r="C5853" s="4">
        <v>45822</v>
      </c>
      <c r="D5853" t="s">
        <v>50</v>
      </c>
      <c r="E5853" s="2">
        <v>1855.22</v>
      </c>
      <c r="F5853" t="s">
        <v>46</v>
      </c>
    </row>
    <row r="5854" spans="1:6">
      <c r="A5854">
        <v>75853</v>
      </c>
      <c r="B5854">
        <v>50987</v>
      </c>
      <c r="C5854" s="4">
        <v>45846</v>
      </c>
      <c r="D5854" t="s">
        <v>45</v>
      </c>
      <c r="E5854" s="2">
        <v>1583.7</v>
      </c>
      <c r="F5854" t="s">
        <v>48</v>
      </c>
    </row>
    <row r="5855" spans="1:6">
      <c r="A5855">
        <v>75854</v>
      </c>
      <c r="B5855">
        <v>51252</v>
      </c>
      <c r="C5855" s="4">
        <v>45665</v>
      </c>
      <c r="D5855" t="s">
        <v>53</v>
      </c>
      <c r="E5855" s="2">
        <v>1867.72</v>
      </c>
      <c r="F5855" t="s">
        <v>51</v>
      </c>
    </row>
    <row r="5856" spans="1:6">
      <c r="A5856">
        <v>75855</v>
      </c>
      <c r="B5856">
        <v>50338</v>
      </c>
      <c r="C5856" s="4">
        <v>45976</v>
      </c>
      <c r="D5856" t="s">
        <v>50</v>
      </c>
      <c r="E5856" s="2">
        <v>1254.3</v>
      </c>
      <c r="F5856" t="s">
        <v>52</v>
      </c>
    </row>
    <row r="5857" spans="1:6">
      <c r="A5857">
        <v>75856</v>
      </c>
      <c r="B5857">
        <v>50991</v>
      </c>
      <c r="C5857" s="4">
        <v>46164</v>
      </c>
      <c r="D5857" t="s">
        <v>50</v>
      </c>
      <c r="E5857" s="2">
        <v>671.11</v>
      </c>
      <c r="F5857" t="s">
        <v>46</v>
      </c>
    </row>
    <row r="5858" spans="1:6">
      <c r="A5858">
        <v>75857</v>
      </c>
      <c r="B5858">
        <v>51461</v>
      </c>
      <c r="C5858" s="4">
        <v>46179</v>
      </c>
      <c r="D5858" t="s">
        <v>54</v>
      </c>
      <c r="E5858" s="2">
        <v>679.48</v>
      </c>
      <c r="F5858" t="s">
        <v>52</v>
      </c>
    </row>
    <row r="5859" spans="1:6">
      <c r="A5859">
        <v>75858</v>
      </c>
      <c r="B5859">
        <v>50902</v>
      </c>
      <c r="C5859" s="4">
        <v>45923</v>
      </c>
      <c r="D5859" t="s">
        <v>53</v>
      </c>
      <c r="E5859" s="2">
        <v>113.55</v>
      </c>
      <c r="F5859" t="s">
        <v>46</v>
      </c>
    </row>
    <row r="5860" spans="1:6">
      <c r="A5860">
        <v>75859</v>
      </c>
      <c r="B5860">
        <v>52087</v>
      </c>
      <c r="C5860" s="4">
        <v>45719</v>
      </c>
      <c r="D5860" t="s">
        <v>55</v>
      </c>
      <c r="E5860" s="2">
        <v>249.34</v>
      </c>
      <c r="F5860" t="s">
        <v>48</v>
      </c>
    </row>
    <row r="5861" spans="1:6">
      <c r="A5861">
        <v>75860</v>
      </c>
      <c r="B5861">
        <v>50426</v>
      </c>
      <c r="C5861" s="4">
        <v>45743</v>
      </c>
      <c r="D5861" t="s">
        <v>53</v>
      </c>
      <c r="E5861" s="2">
        <v>1311.94</v>
      </c>
      <c r="F5861" t="s">
        <v>47</v>
      </c>
    </row>
    <row r="5862" spans="1:6">
      <c r="A5862">
        <v>75861</v>
      </c>
      <c r="B5862">
        <v>50614</v>
      </c>
      <c r="C5862" s="4">
        <v>45858</v>
      </c>
      <c r="D5862" t="s">
        <v>50</v>
      </c>
      <c r="E5862" s="2">
        <v>3933.79</v>
      </c>
      <c r="F5862" t="s">
        <v>47</v>
      </c>
    </row>
    <row r="5863" spans="1:6">
      <c r="A5863">
        <v>75862</v>
      </c>
      <c r="B5863">
        <v>50872</v>
      </c>
      <c r="C5863" s="4">
        <v>46144</v>
      </c>
      <c r="D5863" t="s">
        <v>45</v>
      </c>
      <c r="E5863" s="2">
        <v>1942.73</v>
      </c>
      <c r="F5863" t="s">
        <v>48</v>
      </c>
    </row>
    <row r="5864" spans="1:6">
      <c r="A5864">
        <v>75863</v>
      </c>
      <c r="B5864">
        <v>52000</v>
      </c>
      <c r="C5864" s="4">
        <v>45752</v>
      </c>
      <c r="D5864" t="s">
        <v>54</v>
      </c>
      <c r="E5864" s="2">
        <v>663.27</v>
      </c>
      <c r="F5864" t="s">
        <v>52</v>
      </c>
    </row>
    <row r="5865" spans="1:6">
      <c r="A5865">
        <v>75864</v>
      </c>
      <c r="B5865">
        <v>51894</v>
      </c>
      <c r="C5865" s="4">
        <v>45900</v>
      </c>
      <c r="D5865" t="s">
        <v>49</v>
      </c>
      <c r="E5865" s="2">
        <v>374.67</v>
      </c>
      <c r="F5865" t="s">
        <v>46</v>
      </c>
    </row>
    <row r="5866" spans="1:6">
      <c r="A5866">
        <v>75865</v>
      </c>
      <c r="B5866">
        <v>50635</v>
      </c>
      <c r="C5866" s="4">
        <v>45902</v>
      </c>
      <c r="D5866" t="s">
        <v>45</v>
      </c>
      <c r="E5866" s="2">
        <v>1690</v>
      </c>
      <c r="F5866" t="s">
        <v>46</v>
      </c>
    </row>
    <row r="5867" spans="1:6">
      <c r="A5867">
        <v>75866</v>
      </c>
      <c r="B5867">
        <v>52095</v>
      </c>
      <c r="C5867" s="4">
        <v>46193</v>
      </c>
      <c r="D5867" t="s">
        <v>55</v>
      </c>
      <c r="E5867" s="2">
        <v>1018.34</v>
      </c>
      <c r="F5867" t="s">
        <v>48</v>
      </c>
    </row>
    <row r="5868" spans="1:6">
      <c r="A5868">
        <v>75867</v>
      </c>
      <c r="B5868">
        <v>52058</v>
      </c>
      <c r="C5868" s="4">
        <v>45882</v>
      </c>
      <c r="D5868" t="s">
        <v>54</v>
      </c>
      <c r="E5868" s="2">
        <v>373.55</v>
      </c>
      <c r="F5868" t="s">
        <v>48</v>
      </c>
    </row>
    <row r="5869" spans="1:6">
      <c r="A5869">
        <v>75868</v>
      </c>
      <c r="B5869">
        <v>51455</v>
      </c>
      <c r="C5869" s="4">
        <v>45770</v>
      </c>
      <c r="D5869" t="s">
        <v>50</v>
      </c>
      <c r="E5869" s="2">
        <v>1065.57</v>
      </c>
      <c r="F5869" t="s">
        <v>48</v>
      </c>
    </row>
    <row r="5870" spans="1:6">
      <c r="A5870">
        <v>75869</v>
      </c>
      <c r="B5870">
        <v>50487</v>
      </c>
      <c r="C5870" s="4">
        <v>45857</v>
      </c>
      <c r="D5870" t="s">
        <v>55</v>
      </c>
      <c r="E5870" s="2">
        <v>1811.26</v>
      </c>
      <c r="F5870" t="s">
        <v>46</v>
      </c>
    </row>
    <row r="5871" spans="1:6">
      <c r="A5871">
        <v>75870</v>
      </c>
      <c r="B5871">
        <v>51897</v>
      </c>
      <c r="C5871" s="4">
        <v>45986</v>
      </c>
      <c r="D5871" t="s">
        <v>53</v>
      </c>
      <c r="E5871" s="2">
        <v>171.07</v>
      </c>
      <c r="F5871" t="s">
        <v>46</v>
      </c>
    </row>
    <row r="5872" spans="1:6">
      <c r="A5872">
        <v>75871</v>
      </c>
      <c r="B5872">
        <v>51456</v>
      </c>
      <c r="C5872" s="4">
        <v>45953</v>
      </c>
      <c r="D5872" t="s">
        <v>54</v>
      </c>
      <c r="E5872" s="2">
        <v>766.11</v>
      </c>
      <c r="F5872" t="s">
        <v>46</v>
      </c>
    </row>
    <row r="5873" spans="1:6">
      <c r="A5873">
        <v>75872</v>
      </c>
      <c r="B5873">
        <v>50207</v>
      </c>
      <c r="C5873" s="4">
        <v>46090</v>
      </c>
      <c r="D5873" t="s">
        <v>54</v>
      </c>
      <c r="E5873" s="2">
        <v>3071.6</v>
      </c>
      <c r="F5873" t="s">
        <v>48</v>
      </c>
    </row>
    <row r="5874" spans="1:6">
      <c r="A5874">
        <v>75873</v>
      </c>
      <c r="B5874">
        <v>51625</v>
      </c>
      <c r="C5874" s="4">
        <v>45938</v>
      </c>
      <c r="D5874" t="s">
        <v>45</v>
      </c>
      <c r="E5874" s="2">
        <v>2405.28</v>
      </c>
      <c r="F5874" t="s">
        <v>46</v>
      </c>
    </row>
    <row r="5875" spans="1:6">
      <c r="A5875">
        <v>75874</v>
      </c>
      <c r="B5875">
        <v>51526</v>
      </c>
      <c r="C5875" s="4">
        <v>45781</v>
      </c>
      <c r="D5875" t="s">
        <v>45</v>
      </c>
      <c r="E5875" s="2">
        <v>831.1</v>
      </c>
      <c r="F5875" t="s">
        <v>52</v>
      </c>
    </row>
    <row r="5876" spans="1:6">
      <c r="A5876">
        <v>75875</v>
      </c>
      <c r="B5876">
        <v>51483</v>
      </c>
      <c r="C5876" s="4">
        <v>45751</v>
      </c>
      <c r="D5876" t="s">
        <v>53</v>
      </c>
      <c r="E5876" s="2">
        <v>311.93</v>
      </c>
      <c r="F5876" t="s">
        <v>46</v>
      </c>
    </row>
    <row r="5877" spans="1:6">
      <c r="A5877">
        <v>75876</v>
      </c>
      <c r="B5877">
        <v>50259</v>
      </c>
      <c r="C5877" s="4">
        <v>45746</v>
      </c>
      <c r="D5877" t="s">
        <v>45</v>
      </c>
      <c r="E5877" s="2">
        <v>205.62</v>
      </c>
      <c r="F5877" t="s">
        <v>48</v>
      </c>
    </row>
    <row r="5878" spans="1:6">
      <c r="A5878">
        <v>75877</v>
      </c>
      <c r="B5878">
        <v>51353</v>
      </c>
      <c r="C5878" s="4">
        <v>45860</v>
      </c>
      <c r="D5878" t="s">
        <v>45</v>
      </c>
      <c r="E5878" s="2">
        <v>2064.49</v>
      </c>
      <c r="F5878" t="s">
        <v>47</v>
      </c>
    </row>
    <row r="5879" spans="1:6">
      <c r="A5879">
        <v>75878</v>
      </c>
      <c r="B5879">
        <v>50454</v>
      </c>
      <c r="C5879" s="4">
        <v>45745</v>
      </c>
      <c r="D5879" t="s">
        <v>50</v>
      </c>
      <c r="E5879" s="2">
        <v>498.92</v>
      </c>
      <c r="F5879" t="s">
        <v>51</v>
      </c>
    </row>
    <row r="5880" spans="1:6">
      <c r="A5880">
        <v>75879</v>
      </c>
      <c r="B5880">
        <v>50799</v>
      </c>
      <c r="C5880" s="4">
        <v>45817</v>
      </c>
      <c r="D5880" t="s">
        <v>55</v>
      </c>
      <c r="E5880" s="2">
        <v>1596.68</v>
      </c>
      <c r="F5880" t="s">
        <v>47</v>
      </c>
    </row>
    <row r="5881" spans="1:6">
      <c r="A5881">
        <v>75880</v>
      </c>
      <c r="B5881">
        <v>50375</v>
      </c>
      <c r="C5881" s="4">
        <v>45779</v>
      </c>
      <c r="D5881" t="s">
        <v>45</v>
      </c>
      <c r="E5881" s="2">
        <v>2705.9</v>
      </c>
      <c r="F5881" t="s">
        <v>47</v>
      </c>
    </row>
    <row r="5882" spans="1:6">
      <c r="A5882">
        <v>75881</v>
      </c>
      <c r="B5882">
        <v>50075</v>
      </c>
      <c r="C5882" s="4">
        <v>45933</v>
      </c>
      <c r="D5882" t="s">
        <v>55</v>
      </c>
      <c r="E5882" s="2">
        <v>394.5</v>
      </c>
      <c r="F5882" t="s">
        <v>52</v>
      </c>
    </row>
    <row r="5883" spans="1:6">
      <c r="A5883">
        <v>75882</v>
      </c>
      <c r="B5883">
        <v>50242</v>
      </c>
      <c r="C5883" s="4">
        <v>45905</v>
      </c>
      <c r="D5883" t="s">
        <v>50</v>
      </c>
      <c r="E5883" s="2">
        <v>602.4</v>
      </c>
      <c r="F5883" t="s">
        <v>46</v>
      </c>
    </row>
    <row r="5884" spans="1:6">
      <c r="A5884">
        <v>75883</v>
      </c>
      <c r="B5884">
        <v>51041</v>
      </c>
      <c r="C5884" s="4">
        <v>46061</v>
      </c>
      <c r="D5884" t="s">
        <v>45</v>
      </c>
      <c r="E5884" s="2">
        <v>2685.85</v>
      </c>
      <c r="F5884" t="s">
        <v>52</v>
      </c>
    </row>
    <row r="5885" spans="1:6">
      <c r="A5885">
        <v>75884</v>
      </c>
      <c r="B5885">
        <v>51713</v>
      </c>
      <c r="C5885" s="4">
        <v>45738</v>
      </c>
      <c r="D5885" t="s">
        <v>53</v>
      </c>
      <c r="E5885" s="2">
        <v>700.24</v>
      </c>
      <c r="F5885" t="s">
        <v>46</v>
      </c>
    </row>
    <row r="5886" spans="1:6">
      <c r="A5886">
        <v>75885</v>
      </c>
      <c r="B5886">
        <v>50123</v>
      </c>
      <c r="C5886" s="4">
        <v>45677</v>
      </c>
      <c r="D5886" t="s">
        <v>50</v>
      </c>
      <c r="E5886" s="2">
        <v>1511.5</v>
      </c>
      <c r="F5886" t="s">
        <v>47</v>
      </c>
    </row>
    <row r="5887" spans="1:6">
      <c r="A5887">
        <v>75886</v>
      </c>
      <c r="B5887">
        <v>52003</v>
      </c>
      <c r="C5887" s="4">
        <v>46123</v>
      </c>
      <c r="D5887" t="s">
        <v>53</v>
      </c>
      <c r="E5887" s="2">
        <v>613.41</v>
      </c>
      <c r="F5887" t="s">
        <v>52</v>
      </c>
    </row>
    <row r="5888" spans="1:6">
      <c r="A5888">
        <v>75887</v>
      </c>
      <c r="B5888">
        <v>50497</v>
      </c>
      <c r="C5888" s="4">
        <v>46183</v>
      </c>
      <c r="D5888" t="s">
        <v>50</v>
      </c>
      <c r="E5888" s="2">
        <v>266.86</v>
      </c>
      <c r="F5888" t="s">
        <v>47</v>
      </c>
    </row>
    <row r="5889" spans="1:6">
      <c r="A5889">
        <v>75888</v>
      </c>
      <c r="B5889">
        <v>51146</v>
      </c>
      <c r="C5889" s="4">
        <v>45883</v>
      </c>
      <c r="D5889" t="s">
        <v>45</v>
      </c>
      <c r="E5889" s="2">
        <v>1423.16</v>
      </c>
      <c r="F5889" t="s">
        <v>51</v>
      </c>
    </row>
    <row r="5890" spans="1:6">
      <c r="A5890">
        <v>75889</v>
      </c>
      <c r="B5890">
        <v>51474</v>
      </c>
      <c r="C5890" s="4">
        <v>45689</v>
      </c>
      <c r="D5890" t="s">
        <v>54</v>
      </c>
      <c r="E5890" s="2">
        <v>3873.65</v>
      </c>
      <c r="F5890" t="s">
        <v>46</v>
      </c>
    </row>
    <row r="5891" spans="1:6">
      <c r="A5891">
        <v>75890</v>
      </c>
      <c r="B5891">
        <v>50727</v>
      </c>
      <c r="C5891" s="4">
        <v>45827</v>
      </c>
      <c r="D5891" t="s">
        <v>55</v>
      </c>
      <c r="E5891" s="2">
        <v>1281.13</v>
      </c>
      <c r="F5891" t="s">
        <v>52</v>
      </c>
    </row>
    <row r="5892" spans="1:6">
      <c r="A5892">
        <v>75891</v>
      </c>
      <c r="B5892">
        <v>51832</v>
      </c>
      <c r="C5892" s="4">
        <v>45661</v>
      </c>
      <c r="D5892" t="s">
        <v>53</v>
      </c>
      <c r="E5892" s="2">
        <v>1572.82</v>
      </c>
      <c r="F5892" t="s">
        <v>52</v>
      </c>
    </row>
    <row r="5893" spans="1:6">
      <c r="A5893">
        <v>75892</v>
      </c>
      <c r="B5893">
        <v>51822</v>
      </c>
      <c r="C5893" s="4">
        <v>45884</v>
      </c>
      <c r="D5893" t="s">
        <v>45</v>
      </c>
      <c r="E5893" s="2">
        <v>1597.91</v>
      </c>
      <c r="F5893" t="s">
        <v>46</v>
      </c>
    </row>
    <row r="5894" spans="1:6">
      <c r="A5894">
        <v>75893</v>
      </c>
      <c r="B5894">
        <v>51817</v>
      </c>
      <c r="C5894" s="4">
        <v>45781</v>
      </c>
      <c r="D5894" t="s">
        <v>54</v>
      </c>
      <c r="E5894" s="2">
        <v>4484.6</v>
      </c>
      <c r="F5894" t="s">
        <v>46</v>
      </c>
    </row>
    <row r="5895" spans="1:6">
      <c r="A5895">
        <v>75894</v>
      </c>
      <c r="B5895">
        <v>50092</v>
      </c>
      <c r="C5895" s="4">
        <v>45877</v>
      </c>
      <c r="D5895" t="s">
        <v>50</v>
      </c>
      <c r="E5895" s="2">
        <v>619.74</v>
      </c>
      <c r="F5895" t="s">
        <v>46</v>
      </c>
    </row>
    <row r="5896" spans="1:6">
      <c r="A5896">
        <v>75895</v>
      </c>
      <c r="B5896">
        <v>51970</v>
      </c>
      <c r="C5896" s="4">
        <v>45892</v>
      </c>
      <c r="D5896" t="s">
        <v>55</v>
      </c>
      <c r="E5896" s="2">
        <v>92.49</v>
      </c>
      <c r="F5896" t="s">
        <v>51</v>
      </c>
    </row>
    <row r="5897" spans="1:6">
      <c r="A5897">
        <v>75896</v>
      </c>
      <c r="B5897">
        <v>50513</v>
      </c>
      <c r="C5897" s="4">
        <v>46147</v>
      </c>
      <c r="D5897" t="s">
        <v>50</v>
      </c>
      <c r="E5897" s="2">
        <v>3000.84</v>
      </c>
      <c r="F5897" t="s">
        <v>46</v>
      </c>
    </row>
    <row r="5898" spans="1:6">
      <c r="A5898">
        <v>75897</v>
      </c>
      <c r="B5898">
        <v>50603</v>
      </c>
      <c r="C5898" s="4">
        <v>45851</v>
      </c>
      <c r="D5898" t="s">
        <v>53</v>
      </c>
      <c r="E5898" s="2">
        <v>194.56</v>
      </c>
      <c r="F5898" t="s">
        <v>52</v>
      </c>
    </row>
    <row r="5899" spans="1:6">
      <c r="A5899">
        <v>75898</v>
      </c>
      <c r="B5899">
        <v>50428</v>
      </c>
      <c r="C5899" s="4">
        <v>45963</v>
      </c>
      <c r="D5899" t="s">
        <v>53</v>
      </c>
      <c r="E5899" s="2">
        <v>525.05</v>
      </c>
      <c r="F5899" t="s">
        <v>47</v>
      </c>
    </row>
    <row r="5900" spans="1:6">
      <c r="A5900">
        <v>75899</v>
      </c>
      <c r="B5900">
        <v>52020</v>
      </c>
      <c r="C5900" s="4">
        <v>45745</v>
      </c>
      <c r="D5900" t="s">
        <v>55</v>
      </c>
      <c r="E5900" s="2">
        <v>383.81</v>
      </c>
      <c r="F5900" t="s">
        <v>48</v>
      </c>
    </row>
    <row r="5901" spans="1:6">
      <c r="A5901">
        <v>75900</v>
      </c>
      <c r="B5901">
        <v>51457</v>
      </c>
      <c r="C5901" s="4">
        <v>45788</v>
      </c>
      <c r="D5901" t="s">
        <v>45</v>
      </c>
      <c r="E5901" s="2">
        <v>384.06</v>
      </c>
      <c r="F5901" t="s">
        <v>48</v>
      </c>
    </row>
    <row r="5902" spans="1:6">
      <c r="A5902">
        <v>75901</v>
      </c>
      <c r="B5902">
        <v>50007</v>
      </c>
      <c r="C5902" s="4">
        <v>45680</v>
      </c>
      <c r="D5902" t="s">
        <v>45</v>
      </c>
      <c r="E5902" s="2">
        <v>2113.85</v>
      </c>
      <c r="F5902" t="s">
        <v>46</v>
      </c>
    </row>
    <row r="5903" spans="1:6">
      <c r="A5903">
        <v>75902</v>
      </c>
      <c r="B5903">
        <v>51374</v>
      </c>
      <c r="C5903" s="4">
        <v>46052</v>
      </c>
      <c r="D5903" t="s">
        <v>54</v>
      </c>
      <c r="E5903" s="2">
        <v>1709.72</v>
      </c>
      <c r="F5903" t="s">
        <v>46</v>
      </c>
    </row>
    <row r="5904" spans="1:6">
      <c r="A5904">
        <v>75903</v>
      </c>
      <c r="B5904">
        <v>50641</v>
      </c>
      <c r="C5904" s="4">
        <v>46097</v>
      </c>
      <c r="D5904" t="s">
        <v>50</v>
      </c>
      <c r="E5904" s="2">
        <v>364.41</v>
      </c>
      <c r="F5904" t="s">
        <v>46</v>
      </c>
    </row>
    <row r="5905" spans="1:6">
      <c r="A5905">
        <v>75904</v>
      </c>
      <c r="B5905">
        <v>51122</v>
      </c>
      <c r="C5905" s="4">
        <v>45919</v>
      </c>
      <c r="D5905" t="s">
        <v>53</v>
      </c>
      <c r="E5905" s="2">
        <v>2931.99</v>
      </c>
      <c r="F5905" t="s">
        <v>46</v>
      </c>
    </row>
    <row r="5906" spans="1:6">
      <c r="A5906">
        <v>75905</v>
      </c>
      <c r="B5906">
        <v>51067</v>
      </c>
      <c r="C5906" s="4">
        <v>45983</v>
      </c>
      <c r="D5906" t="s">
        <v>53</v>
      </c>
      <c r="E5906" s="2">
        <v>663.41</v>
      </c>
      <c r="F5906" t="s">
        <v>46</v>
      </c>
    </row>
    <row r="5907" spans="1:6">
      <c r="A5907">
        <v>75906</v>
      </c>
      <c r="B5907">
        <v>50565</v>
      </c>
      <c r="C5907" s="4">
        <v>45692</v>
      </c>
      <c r="D5907" t="s">
        <v>50</v>
      </c>
      <c r="E5907" s="2">
        <v>5509.82</v>
      </c>
      <c r="F5907" t="s">
        <v>52</v>
      </c>
    </row>
    <row r="5908" spans="1:6">
      <c r="A5908">
        <v>75907</v>
      </c>
      <c r="B5908">
        <v>51697</v>
      </c>
      <c r="C5908" s="4">
        <v>46054</v>
      </c>
      <c r="D5908" t="s">
        <v>53</v>
      </c>
      <c r="E5908" s="2">
        <v>579.63</v>
      </c>
      <c r="F5908" t="s">
        <v>46</v>
      </c>
    </row>
    <row r="5909" spans="1:6">
      <c r="A5909">
        <v>75908</v>
      </c>
      <c r="B5909">
        <v>50446</v>
      </c>
      <c r="C5909" s="4">
        <v>46194</v>
      </c>
      <c r="D5909" t="s">
        <v>45</v>
      </c>
      <c r="E5909" s="2">
        <v>544.57</v>
      </c>
      <c r="F5909" t="s">
        <v>52</v>
      </c>
    </row>
    <row r="5910" spans="1:6">
      <c r="A5910">
        <v>75909</v>
      </c>
      <c r="B5910">
        <v>51931</v>
      </c>
      <c r="C5910" s="4">
        <v>45980</v>
      </c>
      <c r="D5910" t="s">
        <v>50</v>
      </c>
      <c r="E5910" s="2">
        <v>592.15</v>
      </c>
      <c r="F5910" t="s">
        <v>48</v>
      </c>
    </row>
    <row r="5911" spans="1:6">
      <c r="A5911">
        <v>75910</v>
      </c>
      <c r="B5911">
        <v>50200</v>
      </c>
      <c r="C5911" s="4">
        <v>46171</v>
      </c>
      <c r="D5911" t="s">
        <v>49</v>
      </c>
      <c r="E5911" s="2">
        <v>344.62</v>
      </c>
      <c r="F5911" t="s">
        <v>51</v>
      </c>
    </row>
    <row r="5912" spans="1:6">
      <c r="A5912">
        <v>75911</v>
      </c>
      <c r="B5912">
        <v>50513</v>
      </c>
      <c r="C5912" s="4">
        <v>45702</v>
      </c>
      <c r="D5912" t="s">
        <v>49</v>
      </c>
      <c r="E5912" s="2">
        <v>1486.02</v>
      </c>
      <c r="F5912" t="s">
        <v>52</v>
      </c>
    </row>
    <row r="5913" spans="1:6">
      <c r="A5913">
        <v>75912</v>
      </c>
      <c r="B5913">
        <v>50990</v>
      </c>
      <c r="C5913" s="4">
        <v>45719</v>
      </c>
      <c r="D5913" t="s">
        <v>45</v>
      </c>
      <c r="E5913" s="2">
        <v>429.77</v>
      </c>
      <c r="F5913" t="s">
        <v>47</v>
      </c>
    </row>
    <row r="5914" spans="1:6">
      <c r="A5914">
        <v>75913</v>
      </c>
      <c r="B5914">
        <v>51402</v>
      </c>
      <c r="C5914" s="4">
        <v>46173</v>
      </c>
      <c r="D5914" t="s">
        <v>53</v>
      </c>
      <c r="E5914" s="2">
        <v>648.75</v>
      </c>
      <c r="F5914" t="s">
        <v>52</v>
      </c>
    </row>
    <row r="5915" spans="1:6">
      <c r="A5915">
        <v>75914</v>
      </c>
      <c r="B5915">
        <v>51813</v>
      </c>
      <c r="C5915" s="4">
        <v>45706</v>
      </c>
      <c r="D5915" t="s">
        <v>55</v>
      </c>
      <c r="E5915" s="2">
        <v>1369.84</v>
      </c>
      <c r="F5915" t="s">
        <v>52</v>
      </c>
    </row>
    <row r="5916" spans="1:6">
      <c r="A5916">
        <v>75915</v>
      </c>
      <c r="B5916">
        <v>50546</v>
      </c>
      <c r="C5916" s="4">
        <v>45733</v>
      </c>
      <c r="D5916" t="s">
        <v>49</v>
      </c>
      <c r="E5916" s="2">
        <v>6167.46</v>
      </c>
      <c r="F5916" t="s">
        <v>47</v>
      </c>
    </row>
    <row r="5917" spans="1:6">
      <c r="A5917">
        <v>75916</v>
      </c>
      <c r="B5917">
        <v>52010</v>
      </c>
      <c r="C5917" s="4">
        <v>46203</v>
      </c>
      <c r="D5917" t="s">
        <v>49</v>
      </c>
      <c r="E5917" s="2">
        <v>435.2</v>
      </c>
      <c r="F5917" t="s">
        <v>52</v>
      </c>
    </row>
    <row r="5918" spans="1:6">
      <c r="A5918">
        <v>75917</v>
      </c>
      <c r="B5918">
        <v>51806</v>
      </c>
      <c r="C5918" s="4">
        <v>45713</v>
      </c>
      <c r="D5918" t="s">
        <v>54</v>
      </c>
      <c r="E5918" s="2">
        <v>493.56</v>
      </c>
      <c r="F5918" t="s">
        <v>52</v>
      </c>
    </row>
    <row r="5919" spans="1:6">
      <c r="A5919">
        <v>75918</v>
      </c>
      <c r="B5919">
        <v>50890</v>
      </c>
      <c r="C5919" s="4">
        <v>45955</v>
      </c>
      <c r="D5919" t="s">
        <v>50</v>
      </c>
      <c r="E5919" s="2">
        <v>462.98</v>
      </c>
      <c r="F5919" t="s">
        <v>46</v>
      </c>
    </row>
    <row r="5920" spans="1:6">
      <c r="A5920">
        <v>75919</v>
      </c>
      <c r="B5920">
        <v>50931</v>
      </c>
      <c r="C5920" s="4">
        <v>45854</v>
      </c>
      <c r="D5920" t="s">
        <v>50</v>
      </c>
      <c r="E5920" s="2">
        <v>1335.5</v>
      </c>
      <c r="F5920" t="s">
        <v>52</v>
      </c>
    </row>
    <row r="5921" spans="1:6">
      <c r="A5921">
        <v>75920</v>
      </c>
      <c r="B5921">
        <v>50828</v>
      </c>
      <c r="C5921" s="4">
        <v>45946</v>
      </c>
      <c r="D5921" t="s">
        <v>50</v>
      </c>
      <c r="E5921" s="2">
        <v>524.86</v>
      </c>
      <c r="F5921" t="s">
        <v>51</v>
      </c>
    </row>
    <row r="5922" spans="1:6">
      <c r="A5922">
        <v>75921</v>
      </c>
      <c r="B5922">
        <v>51276</v>
      </c>
      <c r="C5922" s="4">
        <v>45883</v>
      </c>
      <c r="D5922" t="s">
        <v>54</v>
      </c>
      <c r="E5922" s="2">
        <v>348.28</v>
      </c>
      <c r="F5922" t="s">
        <v>48</v>
      </c>
    </row>
    <row r="5923" spans="1:6">
      <c r="A5923">
        <v>75922</v>
      </c>
      <c r="B5923">
        <v>51517</v>
      </c>
      <c r="C5923" s="4">
        <v>45881</v>
      </c>
      <c r="D5923" t="s">
        <v>49</v>
      </c>
      <c r="E5923" s="2">
        <v>941.81</v>
      </c>
      <c r="F5923" t="s">
        <v>46</v>
      </c>
    </row>
    <row r="5924" spans="1:6">
      <c r="A5924">
        <v>75923</v>
      </c>
      <c r="B5924">
        <v>51313</v>
      </c>
      <c r="C5924" s="4">
        <v>46017</v>
      </c>
      <c r="D5924" t="s">
        <v>55</v>
      </c>
      <c r="E5924" s="2">
        <v>1520</v>
      </c>
      <c r="F5924" t="s">
        <v>52</v>
      </c>
    </row>
    <row r="5925" spans="1:6">
      <c r="A5925">
        <v>75924</v>
      </c>
      <c r="B5925">
        <v>51073</v>
      </c>
      <c r="C5925" s="4">
        <v>45701</v>
      </c>
      <c r="D5925" t="s">
        <v>45</v>
      </c>
      <c r="E5925" s="2">
        <v>523.37</v>
      </c>
      <c r="F5925" t="s">
        <v>52</v>
      </c>
    </row>
    <row r="5926" spans="1:6">
      <c r="A5926">
        <v>75925</v>
      </c>
      <c r="B5926">
        <v>50516</v>
      </c>
      <c r="C5926" s="4">
        <v>46098</v>
      </c>
      <c r="D5926" t="s">
        <v>50</v>
      </c>
      <c r="E5926" s="2">
        <v>937.41</v>
      </c>
      <c r="F5926" t="s">
        <v>48</v>
      </c>
    </row>
    <row r="5927" spans="1:6">
      <c r="A5927">
        <v>75926</v>
      </c>
      <c r="B5927">
        <v>51915</v>
      </c>
      <c r="C5927" s="4">
        <v>45693</v>
      </c>
      <c r="D5927" t="s">
        <v>53</v>
      </c>
      <c r="E5927" s="2">
        <v>1106.74</v>
      </c>
      <c r="F5927" t="s">
        <v>46</v>
      </c>
    </row>
    <row r="5928" spans="1:6">
      <c r="A5928">
        <v>75927</v>
      </c>
      <c r="B5928">
        <v>50688</v>
      </c>
      <c r="C5928" s="4">
        <v>46082</v>
      </c>
      <c r="D5928" t="s">
        <v>54</v>
      </c>
      <c r="E5928" s="2">
        <v>847.95</v>
      </c>
      <c r="F5928" t="s">
        <v>46</v>
      </c>
    </row>
    <row r="5929" spans="1:6">
      <c r="A5929">
        <v>75928</v>
      </c>
      <c r="B5929">
        <v>51020</v>
      </c>
      <c r="C5929" s="4">
        <v>46029</v>
      </c>
      <c r="D5929" t="s">
        <v>45</v>
      </c>
      <c r="E5929" s="2">
        <v>1172.53</v>
      </c>
      <c r="F5929" t="s">
        <v>46</v>
      </c>
    </row>
    <row r="5930" spans="1:6">
      <c r="A5930">
        <v>75929</v>
      </c>
      <c r="B5930">
        <v>51296</v>
      </c>
      <c r="C5930" s="4">
        <v>46172</v>
      </c>
      <c r="D5930" t="s">
        <v>49</v>
      </c>
      <c r="E5930" s="2">
        <v>363.37</v>
      </c>
      <c r="F5930" t="s">
        <v>46</v>
      </c>
    </row>
    <row r="5931" spans="1:6">
      <c r="A5931">
        <v>75930</v>
      </c>
      <c r="B5931">
        <v>51050</v>
      </c>
      <c r="C5931" s="4">
        <v>46027</v>
      </c>
      <c r="D5931" t="s">
        <v>55</v>
      </c>
      <c r="E5931" s="2">
        <v>297.97</v>
      </c>
      <c r="F5931" t="s">
        <v>48</v>
      </c>
    </row>
    <row r="5932" spans="1:6">
      <c r="A5932">
        <v>75931</v>
      </c>
      <c r="B5932">
        <v>51094</v>
      </c>
      <c r="C5932" s="4">
        <v>46097</v>
      </c>
      <c r="D5932" t="s">
        <v>54</v>
      </c>
      <c r="E5932" s="2">
        <v>380.03</v>
      </c>
      <c r="F5932" t="s">
        <v>47</v>
      </c>
    </row>
    <row r="5933" spans="1:6">
      <c r="A5933">
        <v>75932</v>
      </c>
      <c r="B5933">
        <v>51258</v>
      </c>
      <c r="C5933" s="4">
        <v>45952</v>
      </c>
      <c r="D5933" t="s">
        <v>53</v>
      </c>
      <c r="E5933" s="2">
        <v>82.22</v>
      </c>
      <c r="F5933" t="s">
        <v>52</v>
      </c>
    </row>
    <row r="5934" spans="1:6">
      <c r="A5934">
        <v>75933</v>
      </c>
      <c r="B5934">
        <v>51610</v>
      </c>
      <c r="C5934" s="4">
        <v>45724</v>
      </c>
      <c r="D5934" t="s">
        <v>50</v>
      </c>
      <c r="E5934" s="2">
        <v>259.21</v>
      </c>
      <c r="F5934" t="s">
        <v>48</v>
      </c>
    </row>
    <row r="5935" spans="1:6">
      <c r="A5935">
        <v>75934</v>
      </c>
      <c r="B5935">
        <v>51145</v>
      </c>
      <c r="C5935" s="4">
        <v>45978</v>
      </c>
      <c r="D5935" t="s">
        <v>45</v>
      </c>
      <c r="E5935" s="2">
        <v>1713</v>
      </c>
      <c r="F5935" t="s">
        <v>46</v>
      </c>
    </row>
    <row r="5936" spans="1:6">
      <c r="A5936">
        <v>75935</v>
      </c>
      <c r="B5936">
        <v>50518</v>
      </c>
      <c r="C5936" s="4">
        <v>46172</v>
      </c>
      <c r="D5936" t="s">
        <v>50</v>
      </c>
      <c r="E5936" s="2">
        <v>1653.74</v>
      </c>
      <c r="F5936" t="s">
        <v>48</v>
      </c>
    </row>
    <row r="5937" spans="1:6">
      <c r="A5937">
        <v>75936</v>
      </c>
      <c r="B5937">
        <v>50706</v>
      </c>
      <c r="C5937" s="4">
        <v>46040</v>
      </c>
      <c r="D5937" t="s">
        <v>54</v>
      </c>
      <c r="E5937" s="2">
        <v>228.98</v>
      </c>
      <c r="F5937" t="s">
        <v>51</v>
      </c>
    </row>
    <row r="5938" spans="1:6">
      <c r="A5938">
        <v>75937</v>
      </c>
      <c r="B5938">
        <v>51935</v>
      </c>
      <c r="C5938" s="4">
        <v>45788</v>
      </c>
      <c r="D5938" t="s">
        <v>54</v>
      </c>
      <c r="E5938" s="2">
        <v>154.35</v>
      </c>
      <c r="F5938" t="s">
        <v>46</v>
      </c>
    </row>
    <row r="5939" spans="1:6">
      <c r="A5939">
        <v>75938</v>
      </c>
      <c r="B5939">
        <v>51746</v>
      </c>
      <c r="C5939" s="4">
        <v>45694</v>
      </c>
      <c r="D5939" t="s">
        <v>50</v>
      </c>
      <c r="E5939" s="2">
        <v>870.59</v>
      </c>
      <c r="F5939" t="s">
        <v>52</v>
      </c>
    </row>
    <row r="5940" spans="1:6">
      <c r="A5940">
        <v>75939</v>
      </c>
      <c r="B5940">
        <v>51669</v>
      </c>
      <c r="C5940" s="4">
        <v>46061</v>
      </c>
      <c r="D5940" t="s">
        <v>50</v>
      </c>
      <c r="E5940" s="2">
        <v>1440.92</v>
      </c>
      <c r="F5940" t="s">
        <v>48</v>
      </c>
    </row>
    <row r="5941" spans="1:6">
      <c r="A5941">
        <v>75940</v>
      </c>
      <c r="B5941">
        <v>50970</v>
      </c>
      <c r="C5941" s="4">
        <v>46052</v>
      </c>
      <c r="D5941" t="s">
        <v>53</v>
      </c>
      <c r="E5941" s="2">
        <v>387.1</v>
      </c>
      <c r="F5941" t="s">
        <v>52</v>
      </c>
    </row>
    <row r="5942" spans="1:6">
      <c r="A5942">
        <v>75941</v>
      </c>
      <c r="B5942">
        <v>51198</v>
      </c>
      <c r="C5942" s="4">
        <v>45855</v>
      </c>
      <c r="D5942" t="s">
        <v>53</v>
      </c>
      <c r="E5942" s="2">
        <v>470.1</v>
      </c>
      <c r="F5942" t="s">
        <v>48</v>
      </c>
    </row>
    <row r="5943" spans="1:6">
      <c r="A5943">
        <v>75942</v>
      </c>
      <c r="B5943">
        <v>51687</v>
      </c>
      <c r="C5943" s="4">
        <v>45722</v>
      </c>
      <c r="D5943" t="s">
        <v>49</v>
      </c>
      <c r="E5943" s="2">
        <v>1849.15</v>
      </c>
      <c r="F5943" t="s">
        <v>48</v>
      </c>
    </row>
    <row r="5944" spans="1:6">
      <c r="A5944">
        <v>75943</v>
      </c>
      <c r="B5944">
        <v>51533</v>
      </c>
      <c r="C5944" s="4">
        <v>45778</v>
      </c>
      <c r="D5944" t="s">
        <v>45</v>
      </c>
      <c r="E5944" s="2">
        <v>4559.96</v>
      </c>
      <c r="F5944" t="s">
        <v>51</v>
      </c>
    </row>
    <row r="5945" spans="1:6">
      <c r="A5945">
        <v>75944</v>
      </c>
      <c r="B5945">
        <v>50778</v>
      </c>
      <c r="C5945" s="4">
        <v>45996</v>
      </c>
      <c r="D5945" t="s">
        <v>55</v>
      </c>
      <c r="E5945" s="2">
        <v>470.83</v>
      </c>
      <c r="F5945" t="s">
        <v>46</v>
      </c>
    </row>
    <row r="5946" spans="1:6">
      <c r="A5946">
        <v>75945</v>
      </c>
      <c r="B5946">
        <v>51334</v>
      </c>
      <c r="C5946" s="4">
        <v>46029</v>
      </c>
      <c r="D5946" t="s">
        <v>55</v>
      </c>
      <c r="E5946" s="2">
        <v>1486.39</v>
      </c>
      <c r="F5946" t="s">
        <v>46</v>
      </c>
    </row>
    <row r="5947" spans="1:6">
      <c r="A5947">
        <v>75946</v>
      </c>
      <c r="B5947">
        <v>50118</v>
      </c>
      <c r="C5947" s="4">
        <v>45987</v>
      </c>
      <c r="D5947" t="s">
        <v>45</v>
      </c>
      <c r="E5947" s="2">
        <v>818.89</v>
      </c>
      <c r="F5947" t="s">
        <v>47</v>
      </c>
    </row>
    <row r="5948" spans="1:6">
      <c r="A5948">
        <v>75947</v>
      </c>
      <c r="B5948">
        <v>50015</v>
      </c>
      <c r="C5948" s="4">
        <v>45817</v>
      </c>
      <c r="D5948" t="s">
        <v>54</v>
      </c>
      <c r="E5948" s="2">
        <v>2532.58</v>
      </c>
      <c r="F5948" t="s">
        <v>47</v>
      </c>
    </row>
    <row r="5949" spans="1:6">
      <c r="A5949">
        <v>75948</v>
      </c>
      <c r="B5949">
        <v>51346</v>
      </c>
      <c r="C5949" s="4">
        <v>46153</v>
      </c>
      <c r="D5949" t="s">
        <v>54</v>
      </c>
      <c r="E5949" s="2">
        <v>274.05</v>
      </c>
      <c r="F5949" t="s">
        <v>46</v>
      </c>
    </row>
    <row r="5950" spans="1:6">
      <c r="A5950">
        <v>75949</v>
      </c>
      <c r="B5950">
        <v>52042</v>
      </c>
      <c r="C5950" s="4">
        <v>46078</v>
      </c>
      <c r="D5950" t="s">
        <v>54</v>
      </c>
      <c r="E5950" s="2">
        <v>866.79</v>
      </c>
      <c r="F5950" t="s">
        <v>48</v>
      </c>
    </row>
    <row r="5951" spans="1:6">
      <c r="A5951">
        <v>75950</v>
      </c>
      <c r="B5951">
        <v>52043</v>
      </c>
      <c r="C5951" s="4">
        <v>45703</v>
      </c>
      <c r="D5951" t="s">
        <v>55</v>
      </c>
      <c r="E5951" s="2">
        <v>444.45</v>
      </c>
      <c r="F5951" t="s">
        <v>48</v>
      </c>
    </row>
    <row r="5952" spans="1:6">
      <c r="A5952">
        <v>75951</v>
      </c>
      <c r="B5952">
        <v>50911</v>
      </c>
      <c r="C5952" s="4">
        <v>46097</v>
      </c>
      <c r="D5952" t="s">
        <v>45</v>
      </c>
      <c r="E5952" s="2">
        <v>796.8</v>
      </c>
      <c r="F5952" t="s">
        <v>52</v>
      </c>
    </row>
    <row r="5953" spans="1:6">
      <c r="A5953">
        <v>75952</v>
      </c>
      <c r="B5953">
        <v>51556</v>
      </c>
      <c r="C5953" s="4">
        <v>45963</v>
      </c>
      <c r="D5953" t="s">
        <v>54</v>
      </c>
      <c r="E5953" s="2">
        <v>2048.63</v>
      </c>
      <c r="F5953" t="s">
        <v>47</v>
      </c>
    </row>
    <row r="5954" spans="1:6">
      <c r="A5954">
        <v>75953</v>
      </c>
      <c r="B5954">
        <v>50690</v>
      </c>
      <c r="C5954" s="4">
        <v>46039</v>
      </c>
      <c r="D5954" t="s">
        <v>50</v>
      </c>
      <c r="E5954" s="2">
        <v>833.38</v>
      </c>
      <c r="F5954" t="s">
        <v>52</v>
      </c>
    </row>
    <row r="5955" spans="1:6">
      <c r="A5955">
        <v>75954</v>
      </c>
      <c r="B5955">
        <v>50774</v>
      </c>
      <c r="C5955" s="4">
        <v>46058</v>
      </c>
      <c r="D5955" t="s">
        <v>45</v>
      </c>
      <c r="E5955" s="2">
        <v>396.51</v>
      </c>
      <c r="F5955" t="s">
        <v>46</v>
      </c>
    </row>
    <row r="5956" spans="1:6">
      <c r="A5956">
        <v>75955</v>
      </c>
      <c r="B5956">
        <v>51615</v>
      </c>
      <c r="C5956" s="4">
        <v>46196</v>
      </c>
      <c r="D5956" t="s">
        <v>55</v>
      </c>
      <c r="E5956" s="2">
        <v>2110.99</v>
      </c>
      <c r="F5956" t="s">
        <v>46</v>
      </c>
    </row>
    <row r="5957" spans="1:6">
      <c r="A5957">
        <v>75956</v>
      </c>
      <c r="B5957">
        <v>51535</v>
      </c>
      <c r="C5957" s="4">
        <v>45967</v>
      </c>
      <c r="D5957" t="s">
        <v>45</v>
      </c>
      <c r="E5957" s="2">
        <v>1416.24</v>
      </c>
      <c r="F5957" t="s">
        <v>51</v>
      </c>
    </row>
    <row r="5958" spans="1:6">
      <c r="A5958">
        <v>75957</v>
      </c>
      <c r="B5958">
        <v>50120</v>
      </c>
      <c r="C5958" s="4">
        <v>46198</v>
      </c>
      <c r="D5958" t="s">
        <v>45</v>
      </c>
      <c r="E5958" s="2">
        <v>1078.85</v>
      </c>
      <c r="F5958" t="s">
        <v>52</v>
      </c>
    </row>
    <row r="5959" spans="1:6">
      <c r="A5959">
        <v>75958</v>
      </c>
      <c r="B5959">
        <v>52074</v>
      </c>
      <c r="C5959" s="4">
        <v>45926</v>
      </c>
      <c r="D5959" t="s">
        <v>50</v>
      </c>
      <c r="E5959" s="2">
        <v>255.38</v>
      </c>
      <c r="F5959" t="s">
        <v>47</v>
      </c>
    </row>
    <row r="5960" spans="1:6">
      <c r="A5960">
        <v>75959</v>
      </c>
      <c r="B5960">
        <v>51737</v>
      </c>
      <c r="C5960" s="4">
        <v>46090</v>
      </c>
      <c r="D5960" t="s">
        <v>55</v>
      </c>
      <c r="E5960" s="2">
        <v>1393.39</v>
      </c>
      <c r="F5960" t="s">
        <v>47</v>
      </c>
    </row>
    <row r="5961" spans="1:6">
      <c r="A5961">
        <v>75960</v>
      </c>
      <c r="B5961">
        <v>50064</v>
      </c>
      <c r="C5961" s="4">
        <v>45682</v>
      </c>
      <c r="D5961" t="s">
        <v>50</v>
      </c>
      <c r="E5961" s="2">
        <v>442.7</v>
      </c>
      <c r="F5961" t="s">
        <v>52</v>
      </c>
    </row>
    <row r="5962" spans="1:6">
      <c r="A5962">
        <v>75961</v>
      </c>
      <c r="B5962">
        <v>50460</v>
      </c>
      <c r="C5962" s="4">
        <v>46001</v>
      </c>
      <c r="D5962" t="s">
        <v>50</v>
      </c>
      <c r="E5962" s="2">
        <v>315.38</v>
      </c>
      <c r="F5962" t="s">
        <v>46</v>
      </c>
    </row>
    <row r="5963" spans="1:6">
      <c r="A5963">
        <v>75962</v>
      </c>
      <c r="B5963">
        <v>51750</v>
      </c>
      <c r="C5963" s="4">
        <v>45757</v>
      </c>
      <c r="D5963" t="s">
        <v>53</v>
      </c>
      <c r="E5963" s="2">
        <v>337.52</v>
      </c>
      <c r="F5963" t="s">
        <v>51</v>
      </c>
    </row>
    <row r="5964" spans="1:6">
      <c r="A5964">
        <v>75963</v>
      </c>
      <c r="B5964">
        <v>51614</v>
      </c>
      <c r="C5964" s="4">
        <v>46064</v>
      </c>
      <c r="D5964" t="s">
        <v>50</v>
      </c>
      <c r="E5964" s="2">
        <v>1522.67</v>
      </c>
      <c r="F5964" t="s">
        <v>52</v>
      </c>
    </row>
    <row r="5965" spans="1:6">
      <c r="A5965">
        <v>75964</v>
      </c>
      <c r="B5965">
        <v>51564</v>
      </c>
      <c r="C5965" s="4">
        <v>45939</v>
      </c>
      <c r="D5965" t="s">
        <v>53</v>
      </c>
      <c r="E5965" s="2">
        <v>1346.33</v>
      </c>
      <c r="F5965" t="s">
        <v>46</v>
      </c>
    </row>
    <row r="5966" spans="1:6">
      <c r="A5966">
        <v>75965</v>
      </c>
      <c r="B5966">
        <v>50982</v>
      </c>
      <c r="C5966" s="4">
        <v>46047</v>
      </c>
      <c r="D5966" t="s">
        <v>53</v>
      </c>
      <c r="E5966" s="2">
        <v>862.99</v>
      </c>
      <c r="F5966" t="s">
        <v>46</v>
      </c>
    </row>
    <row r="5967" spans="1:6">
      <c r="A5967">
        <v>75966</v>
      </c>
      <c r="B5967">
        <v>51150</v>
      </c>
      <c r="C5967" s="4">
        <v>45731</v>
      </c>
      <c r="D5967" t="s">
        <v>50</v>
      </c>
      <c r="E5967" s="2">
        <v>98.57</v>
      </c>
      <c r="F5967" t="s">
        <v>46</v>
      </c>
    </row>
    <row r="5968" spans="1:6">
      <c r="A5968">
        <v>75967</v>
      </c>
      <c r="B5968">
        <v>50972</v>
      </c>
      <c r="C5968" s="4">
        <v>46080</v>
      </c>
      <c r="D5968" t="s">
        <v>45</v>
      </c>
      <c r="E5968" s="2">
        <v>2495.71</v>
      </c>
      <c r="F5968" t="s">
        <v>46</v>
      </c>
    </row>
    <row r="5969" spans="1:6">
      <c r="A5969">
        <v>75968</v>
      </c>
      <c r="B5969">
        <v>50707</v>
      </c>
      <c r="C5969" s="4">
        <v>45714</v>
      </c>
      <c r="D5969" t="s">
        <v>50</v>
      </c>
      <c r="E5969" s="2">
        <v>1988.54</v>
      </c>
      <c r="F5969" t="s">
        <v>46</v>
      </c>
    </row>
    <row r="5970" spans="1:6">
      <c r="A5970">
        <v>75969</v>
      </c>
      <c r="B5970">
        <v>51710</v>
      </c>
      <c r="C5970" s="4">
        <v>45748</v>
      </c>
      <c r="D5970" t="s">
        <v>54</v>
      </c>
      <c r="E5970" s="2">
        <v>489.24</v>
      </c>
      <c r="F5970" t="s">
        <v>46</v>
      </c>
    </row>
    <row r="5971" spans="1:6">
      <c r="A5971">
        <v>75970</v>
      </c>
      <c r="B5971">
        <v>51367</v>
      </c>
      <c r="C5971" s="4">
        <v>45851</v>
      </c>
      <c r="D5971" t="s">
        <v>45</v>
      </c>
      <c r="E5971" s="2">
        <v>3315.9</v>
      </c>
      <c r="F5971" t="s">
        <v>46</v>
      </c>
    </row>
    <row r="5972" spans="1:6">
      <c r="A5972">
        <v>75971</v>
      </c>
      <c r="B5972">
        <v>51847</v>
      </c>
      <c r="C5972" s="4">
        <v>46051</v>
      </c>
      <c r="D5972" t="s">
        <v>53</v>
      </c>
      <c r="E5972" s="2">
        <v>318.49</v>
      </c>
      <c r="F5972" t="s">
        <v>47</v>
      </c>
    </row>
    <row r="5973" spans="1:6">
      <c r="A5973">
        <v>75972</v>
      </c>
      <c r="B5973">
        <v>50395</v>
      </c>
      <c r="C5973" s="4">
        <v>46153</v>
      </c>
      <c r="D5973" t="s">
        <v>45</v>
      </c>
      <c r="E5973" s="2">
        <v>931.32</v>
      </c>
      <c r="F5973" t="s">
        <v>46</v>
      </c>
    </row>
    <row r="5974" spans="1:6">
      <c r="A5974">
        <v>75973</v>
      </c>
      <c r="B5974">
        <v>50484</v>
      </c>
      <c r="C5974" s="4">
        <v>45857</v>
      </c>
      <c r="D5974" t="s">
        <v>49</v>
      </c>
      <c r="E5974" s="2">
        <v>945.06</v>
      </c>
      <c r="F5974" t="s">
        <v>47</v>
      </c>
    </row>
    <row r="5975" spans="1:6">
      <c r="A5975">
        <v>75974</v>
      </c>
      <c r="B5975">
        <v>50666</v>
      </c>
      <c r="C5975" s="4">
        <v>45666</v>
      </c>
      <c r="D5975" t="s">
        <v>53</v>
      </c>
      <c r="E5975" s="2">
        <v>1076.34</v>
      </c>
      <c r="F5975" t="s">
        <v>48</v>
      </c>
    </row>
    <row r="5976" spans="1:6">
      <c r="A5976">
        <v>75975</v>
      </c>
      <c r="B5976">
        <v>50456</v>
      </c>
      <c r="C5976" s="4">
        <v>45901</v>
      </c>
      <c r="D5976" t="s">
        <v>55</v>
      </c>
      <c r="E5976" s="2">
        <v>211.23</v>
      </c>
      <c r="F5976" t="s">
        <v>52</v>
      </c>
    </row>
    <row r="5977" spans="1:6">
      <c r="A5977">
        <v>75976</v>
      </c>
      <c r="B5977">
        <v>50210</v>
      </c>
      <c r="C5977" s="4">
        <v>45703</v>
      </c>
      <c r="D5977" t="s">
        <v>50</v>
      </c>
      <c r="E5977" s="2">
        <v>176.91</v>
      </c>
      <c r="F5977" t="s">
        <v>51</v>
      </c>
    </row>
    <row r="5978" spans="1:6">
      <c r="A5978">
        <v>75977</v>
      </c>
      <c r="B5978">
        <v>50525</v>
      </c>
      <c r="C5978" s="4">
        <v>45870</v>
      </c>
      <c r="D5978" t="s">
        <v>45</v>
      </c>
      <c r="E5978" s="2">
        <v>775.15</v>
      </c>
      <c r="F5978" t="s">
        <v>46</v>
      </c>
    </row>
    <row r="5979" spans="1:6">
      <c r="A5979">
        <v>75978</v>
      </c>
      <c r="B5979">
        <v>50676</v>
      </c>
      <c r="C5979" s="4">
        <v>45954</v>
      </c>
      <c r="D5979" t="s">
        <v>49</v>
      </c>
      <c r="E5979" s="2">
        <v>353.85</v>
      </c>
      <c r="F5979" t="s">
        <v>52</v>
      </c>
    </row>
    <row r="5980" spans="1:6">
      <c r="A5980">
        <v>75979</v>
      </c>
      <c r="B5980">
        <v>51002</v>
      </c>
      <c r="C5980" s="4">
        <v>46075</v>
      </c>
      <c r="D5980" t="s">
        <v>53</v>
      </c>
      <c r="E5980" s="2">
        <v>1184.07</v>
      </c>
      <c r="F5980" t="s">
        <v>47</v>
      </c>
    </row>
    <row r="5981" spans="1:6">
      <c r="A5981">
        <v>75980</v>
      </c>
      <c r="B5981">
        <v>50896</v>
      </c>
      <c r="C5981" s="4">
        <v>45815</v>
      </c>
      <c r="D5981" t="s">
        <v>49</v>
      </c>
      <c r="E5981" s="2">
        <v>964.85</v>
      </c>
      <c r="F5981" t="s">
        <v>48</v>
      </c>
    </row>
    <row r="5982" spans="1:6">
      <c r="A5982">
        <v>75981</v>
      </c>
      <c r="B5982">
        <v>51004</v>
      </c>
      <c r="C5982" s="4">
        <v>46121</v>
      </c>
      <c r="D5982" t="s">
        <v>49</v>
      </c>
      <c r="E5982" s="2">
        <v>3205.83</v>
      </c>
      <c r="F5982" t="s">
        <v>47</v>
      </c>
    </row>
    <row r="5983" spans="1:6">
      <c r="A5983">
        <v>75982</v>
      </c>
      <c r="B5983">
        <v>51600</v>
      </c>
      <c r="C5983" s="4">
        <v>45914</v>
      </c>
      <c r="D5983" t="s">
        <v>45</v>
      </c>
      <c r="E5983" s="2">
        <v>3118.79</v>
      </c>
      <c r="F5983" t="s">
        <v>52</v>
      </c>
    </row>
    <row r="5984" spans="1:6">
      <c r="A5984">
        <v>75983</v>
      </c>
      <c r="B5984">
        <v>50060</v>
      </c>
      <c r="C5984" s="4">
        <v>45891</v>
      </c>
      <c r="D5984" t="s">
        <v>54</v>
      </c>
      <c r="E5984" s="2">
        <v>894.52</v>
      </c>
      <c r="F5984" t="s">
        <v>46</v>
      </c>
    </row>
    <row r="5985" spans="1:6">
      <c r="A5985">
        <v>75984</v>
      </c>
      <c r="B5985">
        <v>50386</v>
      </c>
      <c r="C5985" s="4">
        <v>45815</v>
      </c>
      <c r="D5985" t="s">
        <v>53</v>
      </c>
      <c r="E5985" s="2">
        <v>3776.13</v>
      </c>
      <c r="F5985" t="s">
        <v>52</v>
      </c>
    </row>
    <row r="5986" spans="1:6">
      <c r="A5986">
        <v>75985</v>
      </c>
      <c r="B5986">
        <v>51436</v>
      </c>
      <c r="C5986" s="4">
        <v>46063</v>
      </c>
      <c r="D5986" t="s">
        <v>53</v>
      </c>
      <c r="E5986" s="2">
        <v>1047.01</v>
      </c>
      <c r="F5986" t="s">
        <v>47</v>
      </c>
    </row>
    <row r="5987" spans="1:6">
      <c r="A5987">
        <v>75986</v>
      </c>
      <c r="B5987">
        <v>51795</v>
      </c>
      <c r="C5987" s="4">
        <v>45672</v>
      </c>
      <c r="D5987" t="s">
        <v>50</v>
      </c>
      <c r="E5987" s="2">
        <v>815.08</v>
      </c>
      <c r="F5987" t="s">
        <v>52</v>
      </c>
    </row>
    <row r="5988" spans="1:6">
      <c r="A5988">
        <v>75987</v>
      </c>
      <c r="B5988">
        <v>51943</v>
      </c>
      <c r="C5988" s="4">
        <v>45680</v>
      </c>
      <c r="D5988" t="s">
        <v>50</v>
      </c>
      <c r="E5988" s="2">
        <v>4686</v>
      </c>
      <c r="F5988" t="s">
        <v>52</v>
      </c>
    </row>
    <row r="5989" spans="1:6">
      <c r="A5989">
        <v>75988</v>
      </c>
      <c r="B5989">
        <v>51591</v>
      </c>
      <c r="C5989" s="4">
        <v>45866</v>
      </c>
      <c r="D5989" t="s">
        <v>49</v>
      </c>
      <c r="E5989" s="2">
        <v>328.92</v>
      </c>
      <c r="F5989" t="s">
        <v>51</v>
      </c>
    </row>
    <row r="5990" spans="1:6">
      <c r="A5990">
        <v>75989</v>
      </c>
      <c r="B5990">
        <v>50796</v>
      </c>
      <c r="C5990" s="4">
        <v>45692</v>
      </c>
      <c r="D5990" t="s">
        <v>54</v>
      </c>
      <c r="E5990" s="2">
        <v>180.43</v>
      </c>
      <c r="F5990" t="s">
        <v>46</v>
      </c>
    </row>
    <row r="5991" spans="1:6">
      <c r="A5991">
        <v>75990</v>
      </c>
      <c r="B5991">
        <v>50892</v>
      </c>
      <c r="C5991" s="4">
        <v>45896</v>
      </c>
      <c r="D5991" t="s">
        <v>54</v>
      </c>
      <c r="E5991" s="2">
        <v>673.72</v>
      </c>
      <c r="F5991" t="s">
        <v>51</v>
      </c>
    </row>
    <row r="5992" spans="1:6">
      <c r="A5992">
        <v>75991</v>
      </c>
      <c r="B5992">
        <v>51283</v>
      </c>
      <c r="C5992" s="4">
        <v>45838</v>
      </c>
      <c r="D5992" t="s">
        <v>55</v>
      </c>
      <c r="E5992" s="2">
        <v>1023.21</v>
      </c>
      <c r="F5992" t="s">
        <v>51</v>
      </c>
    </row>
    <row r="5993" spans="1:6">
      <c r="A5993">
        <v>75992</v>
      </c>
      <c r="B5993">
        <v>50601</v>
      </c>
      <c r="C5993" s="4">
        <v>45688</v>
      </c>
      <c r="D5993" t="s">
        <v>50</v>
      </c>
      <c r="E5993" s="2">
        <v>1592.99</v>
      </c>
      <c r="F5993" t="s">
        <v>48</v>
      </c>
    </row>
    <row r="5994" spans="1:6">
      <c r="A5994">
        <v>75993</v>
      </c>
      <c r="B5994">
        <v>51246</v>
      </c>
      <c r="C5994" s="4">
        <v>46067</v>
      </c>
      <c r="D5994" t="s">
        <v>45</v>
      </c>
      <c r="E5994" s="2">
        <v>272.13</v>
      </c>
      <c r="F5994" t="s">
        <v>46</v>
      </c>
    </row>
    <row r="5995" spans="1:6">
      <c r="A5995">
        <v>75994</v>
      </c>
      <c r="B5995">
        <v>51437</v>
      </c>
      <c r="C5995" s="4">
        <v>45857</v>
      </c>
      <c r="D5995" t="s">
        <v>55</v>
      </c>
      <c r="E5995" s="2">
        <v>725.5</v>
      </c>
      <c r="F5995" t="s">
        <v>46</v>
      </c>
    </row>
    <row r="5996" spans="1:6">
      <c r="A5996">
        <v>75995</v>
      </c>
      <c r="B5996">
        <v>51374</v>
      </c>
      <c r="C5996" s="4">
        <v>45838</v>
      </c>
      <c r="D5996" t="s">
        <v>50</v>
      </c>
      <c r="E5996" s="2">
        <v>250.79</v>
      </c>
      <c r="F5996" t="s">
        <v>48</v>
      </c>
    </row>
    <row r="5997" spans="1:6">
      <c r="A5997">
        <v>75996</v>
      </c>
      <c r="B5997">
        <v>51083</v>
      </c>
      <c r="C5997" s="4">
        <v>46103</v>
      </c>
      <c r="D5997" t="s">
        <v>55</v>
      </c>
      <c r="E5997" s="2">
        <v>638.01</v>
      </c>
      <c r="F5997" t="s">
        <v>46</v>
      </c>
    </row>
    <row r="5998" spans="1:6">
      <c r="A5998">
        <v>75997</v>
      </c>
      <c r="B5998">
        <v>50152</v>
      </c>
      <c r="C5998" s="4">
        <v>45715</v>
      </c>
      <c r="D5998" t="s">
        <v>50</v>
      </c>
      <c r="E5998" s="2">
        <v>3243.22</v>
      </c>
      <c r="F5998" t="s">
        <v>52</v>
      </c>
    </row>
    <row r="5999" spans="1:6">
      <c r="A5999">
        <v>75998</v>
      </c>
      <c r="B5999">
        <v>50934</v>
      </c>
      <c r="C5999" s="4">
        <v>46118</v>
      </c>
      <c r="D5999" t="s">
        <v>54</v>
      </c>
      <c r="E5999" s="2">
        <v>983.61</v>
      </c>
      <c r="F5999" t="s">
        <v>46</v>
      </c>
    </row>
    <row r="6000" spans="1:6">
      <c r="A6000">
        <v>75999</v>
      </c>
      <c r="B6000">
        <v>51342</v>
      </c>
      <c r="C6000" s="4">
        <v>45974</v>
      </c>
      <c r="D6000" t="s">
        <v>50</v>
      </c>
      <c r="E6000" s="2">
        <v>328.28</v>
      </c>
      <c r="F6000" t="s">
        <v>48</v>
      </c>
    </row>
    <row r="6001" spans="1:6">
      <c r="A6001">
        <v>76000</v>
      </c>
      <c r="B6001">
        <v>50558</v>
      </c>
      <c r="C6001" s="4">
        <v>45836</v>
      </c>
      <c r="D6001" t="s">
        <v>50</v>
      </c>
      <c r="E6001" s="2">
        <v>118.92</v>
      </c>
      <c r="F6001" t="s">
        <v>46</v>
      </c>
    </row>
    <row r="6002" spans="1:6">
      <c r="A6002">
        <v>76001</v>
      </c>
      <c r="B6002">
        <v>51498</v>
      </c>
      <c r="C6002" s="4">
        <v>45782</v>
      </c>
      <c r="D6002" t="s">
        <v>54</v>
      </c>
      <c r="E6002" s="2">
        <v>587.37</v>
      </c>
      <c r="F6002" t="s">
        <v>46</v>
      </c>
    </row>
    <row r="6003" spans="1:6">
      <c r="A6003">
        <v>76002</v>
      </c>
      <c r="B6003">
        <v>51870</v>
      </c>
      <c r="C6003" s="4">
        <v>46008</v>
      </c>
      <c r="D6003" t="s">
        <v>53</v>
      </c>
      <c r="E6003" s="2">
        <v>832.77</v>
      </c>
      <c r="F6003" t="s">
        <v>52</v>
      </c>
    </row>
    <row r="6004" spans="1:6">
      <c r="A6004">
        <v>76003</v>
      </c>
      <c r="B6004">
        <v>50618</v>
      </c>
      <c r="C6004" s="4">
        <v>45848</v>
      </c>
      <c r="D6004" t="s">
        <v>50</v>
      </c>
      <c r="E6004" s="2">
        <v>853.17</v>
      </c>
      <c r="F6004" t="s">
        <v>46</v>
      </c>
    </row>
    <row r="6005" spans="1:6">
      <c r="A6005">
        <v>76004</v>
      </c>
      <c r="B6005">
        <v>51820</v>
      </c>
      <c r="C6005" s="4">
        <v>45729</v>
      </c>
      <c r="D6005" t="s">
        <v>50</v>
      </c>
      <c r="E6005" s="2">
        <v>226.56</v>
      </c>
      <c r="F6005" t="s">
        <v>47</v>
      </c>
    </row>
    <row r="6006" spans="1:6">
      <c r="A6006">
        <v>76005</v>
      </c>
      <c r="B6006">
        <v>50024</v>
      </c>
      <c r="C6006" s="4">
        <v>46132</v>
      </c>
      <c r="D6006" t="s">
        <v>45</v>
      </c>
      <c r="E6006" s="2">
        <v>1027.41</v>
      </c>
      <c r="F6006" t="s">
        <v>47</v>
      </c>
    </row>
    <row r="6007" spans="1:6">
      <c r="A6007">
        <v>76006</v>
      </c>
      <c r="B6007">
        <v>51543</v>
      </c>
      <c r="C6007" s="4">
        <v>45985</v>
      </c>
      <c r="D6007" t="s">
        <v>49</v>
      </c>
      <c r="E6007" s="2">
        <v>141.5</v>
      </c>
      <c r="F6007" t="s">
        <v>47</v>
      </c>
    </row>
    <row r="6008" spans="1:6">
      <c r="A6008">
        <v>76007</v>
      </c>
      <c r="B6008">
        <v>52020</v>
      </c>
      <c r="C6008" s="4">
        <v>45743</v>
      </c>
      <c r="D6008" t="s">
        <v>50</v>
      </c>
      <c r="E6008" s="2">
        <v>957.74</v>
      </c>
      <c r="F6008" t="s">
        <v>48</v>
      </c>
    </row>
    <row r="6009" spans="1:6">
      <c r="A6009">
        <v>76008</v>
      </c>
      <c r="B6009">
        <v>50999</v>
      </c>
      <c r="C6009" s="4">
        <v>45825</v>
      </c>
      <c r="D6009" t="s">
        <v>54</v>
      </c>
      <c r="E6009" s="2">
        <v>728.35</v>
      </c>
      <c r="F6009" t="s">
        <v>47</v>
      </c>
    </row>
    <row r="6010" spans="1:6">
      <c r="A6010">
        <v>76009</v>
      </c>
      <c r="B6010">
        <v>51457</v>
      </c>
      <c r="C6010" s="4">
        <v>45986</v>
      </c>
      <c r="D6010" t="s">
        <v>54</v>
      </c>
      <c r="E6010" s="2">
        <v>1645.38</v>
      </c>
      <c r="F6010" t="s">
        <v>46</v>
      </c>
    </row>
    <row r="6011" spans="1:6">
      <c r="A6011">
        <v>76010</v>
      </c>
      <c r="B6011">
        <v>50003</v>
      </c>
      <c r="C6011" s="4">
        <v>45658</v>
      </c>
      <c r="D6011" t="s">
        <v>50</v>
      </c>
      <c r="E6011" s="2">
        <v>2562.05</v>
      </c>
      <c r="F6011" t="s">
        <v>46</v>
      </c>
    </row>
    <row r="6012" spans="1:6">
      <c r="A6012">
        <v>76011</v>
      </c>
      <c r="B6012">
        <v>51008</v>
      </c>
      <c r="C6012" s="4">
        <v>45753</v>
      </c>
      <c r="D6012" t="s">
        <v>45</v>
      </c>
      <c r="E6012" s="2">
        <v>82.31</v>
      </c>
      <c r="F6012" t="s">
        <v>51</v>
      </c>
    </row>
    <row r="6013" spans="1:6">
      <c r="A6013">
        <v>76012</v>
      </c>
      <c r="B6013">
        <v>51282</v>
      </c>
      <c r="C6013" s="4">
        <v>45869</v>
      </c>
      <c r="D6013" t="s">
        <v>50</v>
      </c>
      <c r="E6013" s="2">
        <v>1655.48</v>
      </c>
      <c r="F6013" t="s">
        <v>51</v>
      </c>
    </row>
    <row r="6014" spans="1:6">
      <c r="A6014">
        <v>76013</v>
      </c>
      <c r="B6014">
        <v>50263</v>
      </c>
      <c r="C6014" s="4">
        <v>45658</v>
      </c>
      <c r="D6014" t="s">
        <v>55</v>
      </c>
      <c r="E6014" s="2">
        <v>2450.47</v>
      </c>
      <c r="F6014" t="s">
        <v>48</v>
      </c>
    </row>
    <row r="6015" spans="1:6">
      <c r="A6015">
        <v>76014</v>
      </c>
      <c r="B6015">
        <v>50121</v>
      </c>
      <c r="C6015" s="4">
        <v>45931</v>
      </c>
      <c r="D6015" t="s">
        <v>50</v>
      </c>
      <c r="E6015" s="2">
        <v>1688.28</v>
      </c>
      <c r="F6015" t="s">
        <v>46</v>
      </c>
    </row>
    <row r="6016" spans="1:6">
      <c r="A6016">
        <v>76015</v>
      </c>
      <c r="B6016">
        <v>51744</v>
      </c>
      <c r="C6016" s="4">
        <v>45752</v>
      </c>
      <c r="D6016" t="s">
        <v>45</v>
      </c>
      <c r="E6016" s="2">
        <v>494.72</v>
      </c>
      <c r="F6016" t="s">
        <v>46</v>
      </c>
    </row>
    <row r="6017" spans="1:6">
      <c r="A6017">
        <v>76016</v>
      </c>
      <c r="B6017">
        <v>50021</v>
      </c>
      <c r="C6017" s="4">
        <v>46029</v>
      </c>
      <c r="D6017" t="s">
        <v>50</v>
      </c>
      <c r="E6017" s="2">
        <v>2542.88</v>
      </c>
      <c r="F6017" t="s">
        <v>47</v>
      </c>
    </row>
    <row r="6018" spans="1:6">
      <c r="A6018">
        <v>76017</v>
      </c>
      <c r="B6018">
        <v>50905</v>
      </c>
      <c r="C6018" s="4">
        <v>46147</v>
      </c>
      <c r="D6018" t="s">
        <v>54</v>
      </c>
      <c r="E6018" s="2">
        <v>485.32</v>
      </c>
      <c r="F6018" t="s">
        <v>46</v>
      </c>
    </row>
    <row r="6019" spans="1:6">
      <c r="A6019">
        <v>76018</v>
      </c>
      <c r="B6019">
        <v>50140</v>
      </c>
      <c r="C6019" s="4">
        <v>45742</v>
      </c>
      <c r="D6019" t="s">
        <v>45</v>
      </c>
      <c r="E6019" s="2">
        <v>287.39</v>
      </c>
      <c r="F6019" t="s">
        <v>46</v>
      </c>
    </row>
    <row r="6020" spans="1:6">
      <c r="A6020">
        <v>76019</v>
      </c>
      <c r="B6020">
        <v>51816</v>
      </c>
      <c r="C6020" s="4">
        <v>46156</v>
      </c>
      <c r="D6020" t="s">
        <v>49</v>
      </c>
      <c r="E6020" s="2">
        <v>834.52</v>
      </c>
      <c r="F6020" t="s">
        <v>48</v>
      </c>
    </row>
    <row r="6021" spans="1:6">
      <c r="A6021">
        <v>76020</v>
      </c>
      <c r="B6021">
        <v>51313</v>
      </c>
      <c r="C6021" s="4">
        <v>46138</v>
      </c>
      <c r="D6021" t="s">
        <v>54</v>
      </c>
      <c r="E6021" s="2">
        <v>755.52</v>
      </c>
      <c r="F6021" t="s">
        <v>52</v>
      </c>
    </row>
    <row r="6022" spans="1:6">
      <c r="A6022">
        <v>76021</v>
      </c>
      <c r="B6022">
        <v>50206</v>
      </c>
      <c r="C6022" s="4">
        <v>45900</v>
      </c>
      <c r="D6022" t="s">
        <v>54</v>
      </c>
      <c r="E6022" s="2">
        <v>2034.23</v>
      </c>
      <c r="F6022" t="s">
        <v>46</v>
      </c>
    </row>
    <row r="6023" spans="1:6">
      <c r="A6023">
        <v>76022</v>
      </c>
      <c r="B6023">
        <v>50043</v>
      </c>
      <c r="C6023" s="4">
        <v>46164</v>
      </c>
      <c r="D6023" t="s">
        <v>50</v>
      </c>
      <c r="E6023" s="2">
        <v>429.97</v>
      </c>
      <c r="F6023" t="s">
        <v>47</v>
      </c>
    </row>
    <row r="6024" spans="1:6">
      <c r="A6024">
        <v>76023</v>
      </c>
      <c r="B6024">
        <v>51029</v>
      </c>
      <c r="C6024" s="4">
        <v>45673</v>
      </c>
      <c r="D6024" t="s">
        <v>55</v>
      </c>
      <c r="E6024" s="2">
        <v>973.87</v>
      </c>
      <c r="F6024" t="s">
        <v>46</v>
      </c>
    </row>
    <row r="6025" spans="1:6">
      <c r="A6025">
        <v>76024</v>
      </c>
      <c r="B6025">
        <v>51863</v>
      </c>
      <c r="C6025" s="4">
        <v>45812</v>
      </c>
      <c r="D6025" t="s">
        <v>50</v>
      </c>
      <c r="E6025" s="2">
        <v>269.96</v>
      </c>
      <c r="F6025" t="s">
        <v>46</v>
      </c>
    </row>
    <row r="6026" spans="1:6">
      <c r="A6026">
        <v>76025</v>
      </c>
      <c r="B6026">
        <v>50345</v>
      </c>
      <c r="C6026" s="4">
        <v>46146</v>
      </c>
      <c r="D6026" t="s">
        <v>50</v>
      </c>
      <c r="E6026" s="2">
        <v>3232.57</v>
      </c>
      <c r="F6026" t="s">
        <v>46</v>
      </c>
    </row>
    <row r="6027" spans="1:6">
      <c r="A6027">
        <v>76026</v>
      </c>
      <c r="B6027">
        <v>51166</v>
      </c>
      <c r="C6027" s="4">
        <v>45838</v>
      </c>
      <c r="D6027" t="s">
        <v>49</v>
      </c>
      <c r="E6027" s="2">
        <v>1528.35</v>
      </c>
      <c r="F6027" t="s">
        <v>47</v>
      </c>
    </row>
    <row r="6028" spans="1:6">
      <c r="A6028">
        <v>76027</v>
      </c>
      <c r="B6028">
        <v>51388</v>
      </c>
      <c r="C6028" s="4">
        <v>45821</v>
      </c>
      <c r="D6028" t="s">
        <v>49</v>
      </c>
      <c r="E6028" s="2">
        <v>87.77</v>
      </c>
      <c r="F6028" t="s">
        <v>47</v>
      </c>
    </row>
    <row r="6029" spans="1:6">
      <c r="A6029">
        <v>76028</v>
      </c>
      <c r="B6029">
        <v>50984</v>
      </c>
      <c r="C6029" s="4">
        <v>46048</v>
      </c>
      <c r="D6029" t="s">
        <v>49</v>
      </c>
      <c r="E6029" s="2">
        <v>2797.53</v>
      </c>
      <c r="F6029" t="s">
        <v>46</v>
      </c>
    </row>
    <row r="6030" spans="1:6">
      <c r="A6030">
        <v>76029</v>
      </c>
      <c r="B6030">
        <v>50335</v>
      </c>
      <c r="C6030" s="4">
        <v>45947</v>
      </c>
      <c r="D6030" t="s">
        <v>53</v>
      </c>
      <c r="E6030" s="2">
        <v>999.99</v>
      </c>
      <c r="F6030" t="s">
        <v>46</v>
      </c>
    </row>
    <row r="6031" spans="1:6">
      <c r="A6031">
        <v>76030</v>
      </c>
      <c r="B6031">
        <v>52059</v>
      </c>
      <c r="C6031" s="4">
        <v>46035</v>
      </c>
      <c r="D6031" t="s">
        <v>45</v>
      </c>
      <c r="E6031" s="2">
        <v>929.15</v>
      </c>
      <c r="F6031" t="s">
        <v>52</v>
      </c>
    </row>
    <row r="6032" spans="1:6">
      <c r="A6032">
        <v>76031</v>
      </c>
      <c r="B6032">
        <v>51324</v>
      </c>
      <c r="C6032" s="4">
        <v>46173</v>
      </c>
      <c r="D6032" t="s">
        <v>54</v>
      </c>
      <c r="E6032" s="2">
        <v>5117.68</v>
      </c>
      <c r="F6032" t="s">
        <v>51</v>
      </c>
    </row>
    <row r="6033" spans="1:6">
      <c r="A6033">
        <v>76032</v>
      </c>
      <c r="B6033">
        <v>50776</v>
      </c>
      <c r="C6033" s="4">
        <v>45775</v>
      </c>
      <c r="D6033" t="s">
        <v>54</v>
      </c>
      <c r="E6033" s="2">
        <v>165.67</v>
      </c>
      <c r="F6033" t="s">
        <v>48</v>
      </c>
    </row>
    <row r="6034" spans="1:6">
      <c r="A6034">
        <v>76033</v>
      </c>
      <c r="B6034">
        <v>50886</v>
      </c>
      <c r="C6034" s="4">
        <v>45683</v>
      </c>
      <c r="D6034" t="s">
        <v>55</v>
      </c>
      <c r="E6034" s="2">
        <v>1311.67</v>
      </c>
      <c r="F6034" t="s">
        <v>46</v>
      </c>
    </row>
    <row r="6035" spans="1:6">
      <c r="A6035">
        <v>76034</v>
      </c>
      <c r="B6035">
        <v>52036</v>
      </c>
      <c r="C6035" s="4">
        <v>45805</v>
      </c>
      <c r="D6035" t="s">
        <v>45</v>
      </c>
      <c r="E6035" s="2">
        <v>595.68</v>
      </c>
      <c r="F6035" t="s">
        <v>47</v>
      </c>
    </row>
    <row r="6036" spans="1:6">
      <c r="A6036">
        <v>76035</v>
      </c>
      <c r="B6036">
        <v>50736</v>
      </c>
      <c r="C6036" s="4">
        <v>46092</v>
      </c>
      <c r="D6036" t="s">
        <v>49</v>
      </c>
      <c r="E6036" s="2">
        <v>340.62</v>
      </c>
      <c r="F6036" t="s">
        <v>46</v>
      </c>
    </row>
    <row r="6037" spans="1:6">
      <c r="A6037">
        <v>76036</v>
      </c>
      <c r="B6037">
        <v>51052</v>
      </c>
      <c r="C6037" s="4">
        <v>45756</v>
      </c>
      <c r="D6037" t="s">
        <v>49</v>
      </c>
      <c r="E6037" s="2">
        <v>3258.97</v>
      </c>
      <c r="F6037" t="s">
        <v>46</v>
      </c>
    </row>
    <row r="6038" spans="1:6">
      <c r="A6038">
        <v>76037</v>
      </c>
      <c r="B6038">
        <v>51487</v>
      </c>
      <c r="C6038" s="4">
        <v>45802</v>
      </c>
      <c r="D6038" t="s">
        <v>54</v>
      </c>
      <c r="E6038" s="2">
        <v>353.78</v>
      </c>
      <c r="F6038" t="s">
        <v>52</v>
      </c>
    </row>
    <row r="6039" spans="1:6">
      <c r="A6039">
        <v>76038</v>
      </c>
      <c r="B6039">
        <v>50396</v>
      </c>
      <c r="C6039" s="4">
        <v>45726</v>
      </c>
      <c r="D6039" t="s">
        <v>53</v>
      </c>
      <c r="E6039" s="2">
        <v>470.45</v>
      </c>
      <c r="F6039" t="s">
        <v>47</v>
      </c>
    </row>
    <row r="6040" spans="1:6">
      <c r="A6040">
        <v>76039</v>
      </c>
      <c r="B6040">
        <v>50683</v>
      </c>
      <c r="C6040" s="4">
        <v>45943</v>
      </c>
      <c r="D6040" t="s">
        <v>45</v>
      </c>
      <c r="E6040" s="2">
        <v>1144.09</v>
      </c>
      <c r="F6040" t="s">
        <v>47</v>
      </c>
    </row>
    <row r="6041" spans="1:6">
      <c r="A6041">
        <v>76040</v>
      </c>
      <c r="B6041">
        <v>52002</v>
      </c>
      <c r="C6041" s="4">
        <v>45718</v>
      </c>
      <c r="D6041" t="s">
        <v>49</v>
      </c>
      <c r="E6041" s="2">
        <v>2811.75</v>
      </c>
      <c r="F6041" t="s">
        <v>46</v>
      </c>
    </row>
    <row r="6042" spans="1:6">
      <c r="A6042">
        <v>76041</v>
      </c>
      <c r="B6042">
        <v>50364</v>
      </c>
      <c r="C6042" s="4">
        <v>46029</v>
      </c>
      <c r="D6042" t="s">
        <v>55</v>
      </c>
      <c r="E6042" s="2">
        <v>616.36</v>
      </c>
      <c r="F6042" t="s">
        <v>48</v>
      </c>
    </row>
    <row r="6043" spans="1:6">
      <c r="A6043">
        <v>76042</v>
      </c>
      <c r="B6043">
        <v>51855</v>
      </c>
      <c r="C6043" s="4">
        <v>45681</v>
      </c>
      <c r="D6043" t="s">
        <v>54</v>
      </c>
      <c r="E6043" s="2">
        <v>1911.09</v>
      </c>
      <c r="F6043" t="s">
        <v>46</v>
      </c>
    </row>
    <row r="6044" spans="1:6">
      <c r="A6044">
        <v>76043</v>
      </c>
      <c r="B6044">
        <v>51782</v>
      </c>
      <c r="C6044" s="4">
        <v>45902</v>
      </c>
      <c r="D6044" t="s">
        <v>45</v>
      </c>
      <c r="E6044" s="2">
        <v>4582.14</v>
      </c>
      <c r="F6044" t="s">
        <v>46</v>
      </c>
    </row>
    <row r="6045" spans="1:6">
      <c r="A6045">
        <v>76044</v>
      </c>
      <c r="B6045">
        <v>50093</v>
      </c>
      <c r="C6045" s="4">
        <v>45883</v>
      </c>
      <c r="D6045" t="s">
        <v>53</v>
      </c>
      <c r="E6045" s="2">
        <v>5004.62</v>
      </c>
      <c r="F6045" t="s">
        <v>52</v>
      </c>
    </row>
    <row r="6046" spans="1:6">
      <c r="A6046">
        <v>76045</v>
      </c>
      <c r="B6046">
        <v>51599</v>
      </c>
      <c r="C6046" s="4">
        <v>45692</v>
      </c>
      <c r="D6046" t="s">
        <v>49</v>
      </c>
      <c r="E6046" s="2">
        <v>2935.25</v>
      </c>
      <c r="F6046" t="s">
        <v>48</v>
      </c>
    </row>
    <row r="6047" spans="1:6">
      <c r="A6047">
        <v>76046</v>
      </c>
      <c r="B6047">
        <v>50266</v>
      </c>
      <c r="C6047" s="4">
        <v>45775</v>
      </c>
      <c r="D6047" t="s">
        <v>45</v>
      </c>
      <c r="E6047" s="2">
        <v>2933.34</v>
      </c>
      <c r="F6047" t="s">
        <v>48</v>
      </c>
    </row>
    <row r="6048" spans="1:6">
      <c r="A6048">
        <v>76047</v>
      </c>
      <c r="B6048">
        <v>52085</v>
      </c>
      <c r="C6048" s="4">
        <v>45846</v>
      </c>
      <c r="D6048" t="s">
        <v>50</v>
      </c>
      <c r="E6048" s="2">
        <v>2271.46</v>
      </c>
      <c r="F6048" t="s">
        <v>46</v>
      </c>
    </row>
    <row r="6049" spans="1:6">
      <c r="A6049">
        <v>76048</v>
      </c>
      <c r="B6049">
        <v>51035</v>
      </c>
      <c r="C6049" s="4">
        <v>46116</v>
      </c>
      <c r="D6049" t="s">
        <v>49</v>
      </c>
      <c r="E6049" s="2">
        <v>225.32</v>
      </c>
      <c r="F6049" t="s">
        <v>46</v>
      </c>
    </row>
    <row r="6050" spans="1:6">
      <c r="A6050">
        <v>76049</v>
      </c>
      <c r="B6050">
        <v>51114</v>
      </c>
      <c r="C6050" s="4">
        <v>45949</v>
      </c>
      <c r="D6050" t="s">
        <v>49</v>
      </c>
      <c r="E6050" s="2">
        <v>1280.08</v>
      </c>
      <c r="F6050" t="s">
        <v>52</v>
      </c>
    </row>
    <row r="6051" spans="1:6">
      <c r="A6051">
        <v>76050</v>
      </c>
      <c r="B6051">
        <v>50744</v>
      </c>
      <c r="C6051" s="4">
        <v>45779</v>
      </c>
      <c r="D6051" t="s">
        <v>49</v>
      </c>
      <c r="E6051" s="2">
        <v>1313.05</v>
      </c>
      <c r="F6051" t="s">
        <v>47</v>
      </c>
    </row>
    <row r="6052" spans="1:6">
      <c r="A6052">
        <v>76051</v>
      </c>
      <c r="B6052">
        <v>52067</v>
      </c>
      <c r="C6052" s="4">
        <v>45968</v>
      </c>
      <c r="D6052" t="s">
        <v>55</v>
      </c>
      <c r="E6052" s="2">
        <v>1514.17</v>
      </c>
      <c r="F6052" t="s">
        <v>47</v>
      </c>
    </row>
    <row r="6053" spans="1:6">
      <c r="A6053">
        <v>76052</v>
      </c>
      <c r="B6053">
        <v>50374</v>
      </c>
      <c r="C6053" s="4">
        <v>45875</v>
      </c>
      <c r="D6053" t="s">
        <v>50</v>
      </c>
      <c r="E6053" s="2">
        <v>355.63</v>
      </c>
      <c r="F6053" t="s">
        <v>46</v>
      </c>
    </row>
    <row r="6054" spans="1:6">
      <c r="A6054">
        <v>76053</v>
      </c>
      <c r="B6054">
        <v>51810</v>
      </c>
      <c r="C6054" s="4">
        <v>46011</v>
      </c>
      <c r="D6054" t="s">
        <v>53</v>
      </c>
      <c r="E6054" s="2">
        <v>1518.13</v>
      </c>
      <c r="F6054" t="s">
        <v>46</v>
      </c>
    </row>
    <row r="6055" spans="1:6">
      <c r="A6055">
        <v>76054</v>
      </c>
      <c r="B6055">
        <v>50094</v>
      </c>
      <c r="C6055" s="4">
        <v>45985</v>
      </c>
      <c r="D6055" t="s">
        <v>55</v>
      </c>
      <c r="E6055" s="2">
        <v>2366.58</v>
      </c>
      <c r="F6055" t="s">
        <v>46</v>
      </c>
    </row>
    <row r="6056" spans="1:6">
      <c r="A6056">
        <v>76055</v>
      </c>
      <c r="B6056">
        <v>50032</v>
      </c>
      <c r="C6056" s="4">
        <v>45793</v>
      </c>
      <c r="D6056" t="s">
        <v>54</v>
      </c>
      <c r="E6056" s="2">
        <v>1127.53</v>
      </c>
      <c r="F6056" t="s">
        <v>48</v>
      </c>
    </row>
    <row r="6057" spans="1:6">
      <c r="A6057">
        <v>76056</v>
      </c>
      <c r="B6057">
        <v>50140</v>
      </c>
      <c r="C6057" s="4">
        <v>45726</v>
      </c>
      <c r="D6057" t="s">
        <v>50</v>
      </c>
      <c r="E6057" s="2">
        <v>293.67</v>
      </c>
      <c r="F6057" t="s">
        <v>52</v>
      </c>
    </row>
    <row r="6058" spans="1:6">
      <c r="A6058">
        <v>76057</v>
      </c>
      <c r="B6058">
        <v>51594</v>
      </c>
      <c r="C6058" s="4">
        <v>45766</v>
      </c>
      <c r="D6058" t="s">
        <v>45</v>
      </c>
      <c r="E6058" s="2">
        <v>470.76</v>
      </c>
      <c r="F6058" t="s">
        <v>48</v>
      </c>
    </row>
    <row r="6059" spans="1:6">
      <c r="A6059">
        <v>76058</v>
      </c>
      <c r="B6059">
        <v>51243</v>
      </c>
      <c r="C6059" s="4">
        <v>46078</v>
      </c>
      <c r="D6059" t="s">
        <v>53</v>
      </c>
      <c r="E6059" s="2">
        <v>1273.51</v>
      </c>
      <c r="F6059" t="s">
        <v>52</v>
      </c>
    </row>
    <row r="6060" spans="1:6">
      <c r="A6060">
        <v>76059</v>
      </c>
      <c r="B6060">
        <v>51565</v>
      </c>
      <c r="C6060" s="4">
        <v>46098</v>
      </c>
      <c r="D6060" t="s">
        <v>55</v>
      </c>
      <c r="E6060" s="2">
        <v>985.56</v>
      </c>
      <c r="F6060" t="s">
        <v>51</v>
      </c>
    </row>
    <row r="6061" spans="1:6">
      <c r="A6061">
        <v>76060</v>
      </c>
      <c r="B6061">
        <v>51583</v>
      </c>
      <c r="C6061" s="4">
        <v>45938</v>
      </c>
      <c r="D6061" t="s">
        <v>50</v>
      </c>
      <c r="E6061" s="2">
        <v>203.38</v>
      </c>
      <c r="F6061" t="s">
        <v>46</v>
      </c>
    </row>
    <row r="6062" spans="1:6">
      <c r="A6062">
        <v>76061</v>
      </c>
      <c r="B6062">
        <v>51932</v>
      </c>
      <c r="C6062" s="4">
        <v>46173</v>
      </c>
      <c r="D6062" t="s">
        <v>50</v>
      </c>
      <c r="E6062" s="2">
        <v>1187.07</v>
      </c>
      <c r="F6062" t="s">
        <v>48</v>
      </c>
    </row>
    <row r="6063" spans="1:6">
      <c r="A6063">
        <v>76062</v>
      </c>
      <c r="B6063">
        <v>50058</v>
      </c>
      <c r="C6063" s="4">
        <v>45793</v>
      </c>
      <c r="D6063" t="s">
        <v>54</v>
      </c>
      <c r="E6063" s="2">
        <v>283.5</v>
      </c>
      <c r="F6063" t="s">
        <v>48</v>
      </c>
    </row>
    <row r="6064" spans="1:6">
      <c r="A6064">
        <v>76063</v>
      </c>
      <c r="B6064">
        <v>51299</v>
      </c>
      <c r="C6064" s="4">
        <v>46135</v>
      </c>
      <c r="D6064" t="s">
        <v>53</v>
      </c>
      <c r="E6064" s="2">
        <v>308.19</v>
      </c>
      <c r="F6064" t="s">
        <v>46</v>
      </c>
    </row>
    <row r="6065" spans="1:6">
      <c r="A6065">
        <v>76064</v>
      </c>
      <c r="B6065">
        <v>51047</v>
      </c>
      <c r="C6065" s="4">
        <v>45666</v>
      </c>
      <c r="D6065" t="s">
        <v>45</v>
      </c>
      <c r="E6065" s="2">
        <v>277.04</v>
      </c>
      <c r="F6065" t="s">
        <v>46</v>
      </c>
    </row>
    <row r="6066" spans="1:6">
      <c r="A6066">
        <v>76065</v>
      </c>
      <c r="B6066">
        <v>50378</v>
      </c>
      <c r="C6066" s="4">
        <v>45900</v>
      </c>
      <c r="D6066" t="s">
        <v>50</v>
      </c>
      <c r="E6066" s="2">
        <v>193.41</v>
      </c>
      <c r="F6066" t="s">
        <v>46</v>
      </c>
    </row>
    <row r="6067" spans="1:6">
      <c r="A6067">
        <v>76066</v>
      </c>
      <c r="B6067">
        <v>50922</v>
      </c>
      <c r="C6067" s="4">
        <v>46021</v>
      </c>
      <c r="D6067" t="s">
        <v>54</v>
      </c>
      <c r="E6067" s="2">
        <v>100.29</v>
      </c>
      <c r="F6067" t="s">
        <v>48</v>
      </c>
    </row>
    <row r="6068" spans="1:6">
      <c r="A6068">
        <v>76067</v>
      </c>
      <c r="B6068">
        <v>50373</v>
      </c>
      <c r="C6068" s="4">
        <v>46109</v>
      </c>
      <c r="D6068" t="s">
        <v>55</v>
      </c>
      <c r="E6068" s="2">
        <v>218.44</v>
      </c>
      <c r="F6068" t="s">
        <v>46</v>
      </c>
    </row>
    <row r="6069" spans="1:6">
      <c r="A6069">
        <v>76068</v>
      </c>
      <c r="B6069">
        <v>51588</v>
      </c>
      <c r="C6069" s="4">
        <v>46162</v>
      </c>
      <c r="D6069" t="s">
        <v>53</v>
      </c>
      <c r="E6069" s="2">
        <v>986.13</v>
      </c>
      <c r="F6069" t="s">
        <v>46</v>
      </c>
    </row>
    <row r="6070" spans="1:6">
      <c r="A6070">
        <v>76069</v>
      </c>
      <c r="B6070">
        <v>50778</v>
      </c>
      <c r="C6070" s="4">
        <v>45722</v>
      </c>
      <c r="D6070" t="s">
        <v>53</v>
      </c>
      <c r="E6070" s="2">
        <v>1055.8</v>
      </c>
      <c r="F6070" t="s">
        <v>48</v>
      </c>
    </row>
    <row r="6071" spans="1:6">
      <c r="A6071">
        <v>76070</v>
      </c>
      <c r="B6071">
        <v>51366</v>
      </c>
      <c r="C6071" s="4">
        <v>45671</v>
      </c>
      <c r="D6071" t="s">
        <v>55</v>
      </c>
      <c r="E6071" s="2">
        <v>611.72</v>
      </c>
      <c r="F6071" t="s">
        <v>47</v>
      </c>
    </row>
    <row r="6072" spans="1:6">
      <c r="A6072">
        <v>76071</v>
      </c>
      <c r="B6072">
        <v>50167</v>
      </c>
      <c r="C6072" s="4">
        <v>45783</v>
      </c>
      <c r="D6072" t="s">
        <v>49</v>
      </c>
      <c r="E6072" s="2">
        <v>613.79</v>
      </c>
      <c r="F6072" t="s">
        <v>48</v>
      </c>
    </row>
    <row r="6073" spans="1:6">
      <c r="A6073">
        <v>76072</v>
      </c>
      <c r="B6073">
        <v>52012</v>
      </c>
      <c r="C6073" s="4">
        <v>46195</v>
      </c>
      <c r="D6073" t="s">
        <v>45</v>
      </c>
      <c r="E6073" s="2">
        <v>895.23</v>
      </c>
      <c r="F6073" t="s">
        <v>51</v>
      </c>
    </row>
    <row r="6074" spans="1:6">
      <c r="A6074">
        <v>76073</v>
      </c>
      <c r="B6074">
        <v>50584</v>
      </c>
      <c r="C6074" s="4">
        <v>46073</v>
      </c>
      <c r="D6074" t="s">
        <v>54</v>
      </c>
      <c r="E6074" s="2">
        <v>443.59</v>
      </c>
      <c r="F6074" t="s">
        <v>52</v>
      </c>
    </row>
    <row r="6075" spans="1:6">
      <c r="A6075">
        <v>76074</v>
      </c>
      <c r="B6075">
        <v>50999</v>
      </c>
      <c r="C6075" s="4">
        <v>45910</v>
      </c>
      <c r="D6075" t="s">
        <v>53</v>
      </c>
      <c r="E6075" s="2">
        <v>408.42</v>
      </c>
      <c r="F6075" t="s">
        <v>48</v>
      </c>
    </row>
    <row r="6076" spans="1:6">
      <c r="A6076">
        <v>76075</v>
      </c>
      <c r="B6076">
        <v>50560</v>
      </c>
      <c r="C6076" s="4">
        <v>46043</v>
      </c>
      <c r="D6076" t="s">
        <v>50</v>
      </c>
      <c r="E6076" s="2">
        <v>1108.18</v>
      </c>
      <c r="F6076" t="s">
        <v>47</v>
      </c>
    </row>
    <row r="6077" spans="1:6">
      <c r="A6077">
        <v>76076</v>
      </c>
      <c r="B6077">
        <v>51012</v>
      </c>
      <c r="C6077" s="4">
        <v>45877</v>
      </c>
      <c r="D6077" t="s">
        <v>53</v>
      </c>
      <c r="E6077" s="2">
        <v>2609.65</v>
      </c>
      <c r="F6077" t="s">
        <v>47</v>
      </c>
    </row>
    <row r="6078" spans="1:6">
      <c r="A6078">
        <v>76077</v>
      </c>
      <c r="B6078">
        <v>50233</v>
      </c>
      <c r="C6078" s="4">
        <v>46090</v>
      </c>
      <c r="D6078" t="s">
        <v>55</v>
      </c>
      <c r="E6078" s="2">
        <v>360.79</v>
      </c>
      <c r="F6078" t="s">
        <v>52</v>
      </c>
    </row>
    <row r="6079" spans="1:6">
      <c r="A6079">
        <v>76078</v>
      </c>
      <c r="B6079">
        <v>50560</v>
      </c>
      <c r="C6079" s="4">
        <v>45860</v>
      </c>
      <c r="D6079" t="s">
        <v>49</v>
      </c>
      <c r="E6079" s="2">
        <v>926.24</v>
      </c>
      <c r="F6079" t="s">
        <v>48</v>
      </c>
    </row>
    <row r="6080" spans="1:6">
      <c r="A6080">
        <v>76079</v>
      </c>
      <c r="B6080">
        <v>51232</v>
      </c>
      <c r="C6080" s="4">
        <v>46192</v>
      </c>
      <c r="D6080" t="s">
        <v>49</v>
      </c>
      <c r="E6080" s="2">
        <v>325</v>
      </c>
      <c r="F6080" t="s">
        <v>48</v>
      </c>
    </row>
    <row r="6081" spans="1:6">
      <c r="A6081">
        <v>76080</v>
      </c>
      <c r="B6081">
        <v>51763</v>
      </c>
      <c r="C6081" s="4">
        <v>46157</v>
      </c>
      <c r="D6081" t="s">
        <v>50</v>
      </c>
      <c r="E6081" s="2">
        <v>1317.82</v>
      </c>
      <c r="F6081" t="s">
        <v>46</v>
      </c>
    </row>
    <row r="6082" spans="1:6">
      <c r="A6082">
        <v>76081</v>
      </c>
      <c r="B6082">
        <v>51525</v>
      </c>
      <c r="C6082" s="4">
        <v>45973</v>
      </c>
      <c r="D6082" t="s">
        <v>54</v>
      </c>
      <c r="E6082" s="2">
        <v>10438.23</v>
      </c>
      <c r="F6082" t="s">
        <v>46</v>
      </c>
    </row>
    <row r="6083" spans="1:6">
      <c r="A6083">
        <v>76082</v>
      </c>
      <c r="B6083">
        <v>50921</v>
      </c>
      <c r="C6083" s="4">
        <v>45880</v>
      </c>
      <c r="D6083" t="s">
        <v>49</v>
      </c>
      <c r="E6083" s="2">
        <v>1531.28</v>
      </c>
      <c r="F6083" t="s">
        <v>51</v>
      </c>
    </row>
    <row r="6084" spans="1:6">
      <c r="A6084">
        <v>76083</v>
      </c>
      <c r="B6084">
        <v>51243</v>
      </c>
      <c r="C6084" s="4">
        <v>46134</v>
      </c>
      <c r="D6084" t="s">
        <v>53</v>
      </c>
      <c r="E6084" s="2">
        <v>1255.29</v>
      </c>
      <c r="F6084" t="s">
        <v>46</v>
      </c>
    </row>
    <row r="6085" spans="1:6">
      <c r="A6085">
        <v>76084</v>
      </c>
      <c r="B6085">
        <v>50081</v>
      </c>
      <c r="C6085" s="4">
        <v>45987</v>
      </c>
      <c r="D6085" t="s">
        <v>50</v>
      </c>
      <c r="E6085" s="2">
        <v>1313.17</v>
      </c>
      <c r="F6085" t="s">
        <v>52</v>
      </c>
    </row>
    <row r="6086" spans="1:6">
      <c r="A6086">
        <v>76085</v>
      </c>
      <c r="B6086">
        <v>50703</v>
      </c>
      <c r="C6086" s="4">
        <v>45716</v>
      </c>
      <c r="D6086" t="s">
        <v>45</v>
      </c>
      <c r="E6086" s="2">
        <v>986.74</v>
      </c>
      <c r="F6086" t="s">
        <v>52</v>
      </c>
    </row>
    <row r="6087" spans="1:6">
      <c r="A6087">
        <v>76086</v>
      </c>
      <c r="B6087">
        <v>50541</v>
      </c>
      <c r="C6087" s="4">
        <v>45816</v>
      </c>
      <c r="D6087" t="s">
        <v>45</v>
      </c>
      <c r="E6087" s="2">
        <v>634.28</v>
      </c>
      <c r="F6087" t="s">
        <v>46</v>
      </c>
    </row>
    <row r="6088" spans="1:6">
      <c r="A6088">
        <v>76087</v>
      </c>
      <c r="B6088">
        <v>51850</v>
      </c>
      <c r="C6088" s="4">
        <v>45913</v>
      </c>
      <c r="D6088" t="s">
        <v>53</v>
      </c>
      <c r="E6088" s="2">
        <v>228.79</v>
      </c>
      <c r="F6088" t="s">
        <v>48</v>
      </c>
    </row>
    <row r="6089" spans="1:6">
      <c r="A6089">
        <v>76088</v>
      </c>
      <c r="B6089">
        <v>51275</v>
      </c>
      <c r="C6089" s="4">
        <v>46037</v>
      </c>
      <c r="D6089" t="s">
        <v>50</v>
      </c>
      <c r="E6089" s="2">
        <v>850.77</v>
      </c>
      <c r="F6089" t="s">
        <v>48</v>
      </c>
    </row>
    <row r="6090" spans="1:6">
      <c r="A6090">
        <v>76089</v>
      </c>
      <c r="B6090">
        <v>50622</v>
      </c>
      <c r="C6090" s="4">
        <v>46187</v>
      </c>
      <c r="D6090" t="s">
        <v>53</v>
      </c>
      <c r="E6090" s="2">
        <v>781.92</v>
      </c>
      <c r="F6090" t="s">
        <v>48</v>
      </c>
    </row>
    <row r="6091" spans="1:6">
      <c r="A6091">
        <v>76090</v>
      </c>
      <c r="B6091">
        <v>51241</v>
      </c>
      <c r="C6091" s="4">
        <v>46021</v>
      </c>
      <c r="D6091" t="s">
        <v>45</v>
      </c>
      <c r="E6091" s="2">
        <v>749.03</v>
      </c>
      <c r="F6091" t="s">
        <v>46</v>
      </c>
    </row>
    <row r="6092" spans="1:6">
      <c r="A6092">
        <v>76091</v>
      </c>
      <c r="B6092">
        <v>51321</v>
      </c>
      <c r="C6092" s="4">
        <v>45880</v>
      </c>
      <c r="D6092" t="s">
        <v>45</v>
      </c>
      <c r="E6092" s="2">
        <v>1074.19</v>
      </c>
      <c r="F6092" t="s">
        <v>46</v>
      </c>
    </row>
    <row r="6093" spans="1:6">
      <c r="A6093">
        <v>76092</v>
      </c>
      <c r="B6093">
        <v>52092</v>
      </c>
      <c r="C6093" s="4">
        <v>46112</v>
      </c>
      <c r="D6093" t="s">
        <v>50</v>
      </c>
      <c r="E6093" s="2">
        <v>1479.76</v>
      </c>
      <c r="F6093" t="s">
        <v>47</v>
      </c>
    </row>
    <row r="6094" spans="1:6">
      <c r="A6094">
        <v>76093</v>
      </c>
      <c r="B6094">
        <v>51467</v>
      </c>
      <c r="C6094" s="4">
        <v>46188</v>
      </c>
      <c r="D6094" t="s">
        <v>45</v>
      </c>
      <c r="E6094" s="2">
        <v>1283.16</v>
      </c>
      <c r="F6094" t="s">
        <v>51</v>
      </c>
    </row>
    <row r="6095" spans="1:6">
      <c r="A6095">
        <v>76094</v>
      </c>
      <c r="B6095">
        <v>51114</v>
      </c>
      <c r="C6095" s="4">
        <v>45979</v>
      </c>
      <c r="D6095" t="s">
        <v>54</v>
      </c>
      <c r="E6095" s="2">
        <v>649.13</v>
      </c>
      <c r="F6095" t="s">
        <v>46</v>
      </c>
    </row>
    <row r="6096" spans="1:6">
      <c r="A6096">
        <v>76095</v>
      </c>
      <c r="B6096">
        <v>51645</v>
      </c>
      <c r="C6096" s="4">
        <v>45959</v>
      </c>
      <c r="D6096" t="s">
        <v>45</v>
      </c>
      <c r="E6096" s="2">
        <v>1282.64</v>
      </c>
      <c r="F6096" t="s">
        <v>46</v>
      </c>
    </row>
    <row r="6097" spans="1:6">
      <c r="A6097">
        <v>76096</v>
      </c>
      <c r="B6097">
        <v>50059</v>
      </c>
      <c r="C6097" s="4">
        <v>45877</v>
      </c>
      <c r="D6097" t="s">
        <v>45</v>
      </c>
      <c r="E6097" s="2">
        <v>384.35</v>
      </c>
      <c r="F6097" t="s">
        <v>52</v>
      </c>
    </row>
    <row r="6098" spans="1:6">
      <c r="A6098">
        <v>76097</v>
      </c>
      <c r="B6098">
        <v>50479</v>
      </c>
      <c r="C6098" s="4">
        <v>45823</v>
      </c>
      <c r="D6098" t="s">
        <v>50</v>
      </c>
      <c r="E6098" s="2">
        <v>169.33</v>
      </c>
      <c r="F6098" t="s">
        <v>52</v>
      </c>
    </row>
    <row r="6099" spans="1:6">
      <c r="A6099">
        <v>76098</v>
      </c>
      <c r="B6099">
        <v>51923</v>
      </c>
      <c r="C6099" s="4">
        <v>45814</v>
      </c>
      <c r="D6099" t="s">
        <v>50</v>
      </c>
      <c r="E6099" s="2">
        <v>503.65</v>
      </c>
      <c r="F6099" t="s">
        <v>52</v>
      </c>
    </row>
    <row r="6100" spans="1:6">
      <c r="A6100">
        <v>76099</v>
      </c>
      <c r="B6100">
        <v>51757</v>
      </c>
      <c r="C6100" s="4">
        <v>46004</v>
      </c>
      <c r="D6100" t="s">
        <v>53</v>
      </c>
      <c r="E6100" s="2">
        <v>854.97</v>
      </c>
      <c r="F6100" t="s">
        <v>52</v>
      </c>
    </row>
    <row r="6101" spans="1:6">
      <c r="A6101">
        <v>76100</v>
      </c>
      <c r="B6101">
        <v>51799</v>
      </c>
      <c r="C6101" s="4">
        <v>45912</v>
      </c>
      <c r="D6101" t="s">
        <v>54</v>
      </c>
      <c r="E6101" s="2">
        <v>151.5</v>
      </c>
      <c r="F6101" t="s">
        <v>51</v>
      </c>
    </row>
    <row r="6102" spans="1:6">
      <c r="A6102">
        <v>76101</v>
      </c>
      <c r="B6102">
        <v>51618</v>
      </c>
      <c r="C6102" s="4">
        <v>45846</v>
      </c>
      <c r="D6102" t="s">
        <v>50</v>
      </c>
      <c r="E6102" s="2">
        <v>938.78</v>
      </c>
      <c r="F6102" t="s">
        <v>47</v>
      </c>
    </row>
    <row r="6103" spans="1:6">
      <c r="A6103">
        <v>76102</v>
      </c>
      <c r="B6103">
        <v>50784</v>
      </c>
      <c r="C6103" s="4">
        <v>46108</v>
      </c>
      <c r="D6103" t="s">
        <v>54</v>
      </c>
      <c r="E6103" s="2">
        <v>1014.48</v>
      </c>
      <c r="F6103" t="s">
        <v>52</v>
      </c>
    </row>
    <row r="6104" spans="1:6">
      <c r="A6104">
        <v>76103</v>
      </c>
      <c r="B6104">
        <v>51401</v>
      </c>
      <c r="C6104" s="4">
        <v>45833</v>
      </c>
      <c r="D6104" t="s">
        <v>54</v>
      </c>
      <c r="E6104" s="2">
        <v>1935.52</v>
      </c>
      <c r="F6104" t="s">
        <v>51</v>
      </c>
    </row>
    <row r="6105" spans="1:6">
      <c r="A6105">
        <v>76104</v>
      </c>
      <c r="B6105">
        <v>51056</v>
      </c>
      <c r="C6105" s="4">
        <v>45739</v>
      </c>
      <c r="D6105" t="s">
        <v>53</v>
      </c>
      <c r="E6105" s="2">
        <v>1212.57</v>
      </c>
      <c r="F6105" t="s">
        <v>46</v>
      </c>
    </row>
    <row r="6106" spans="1:6">
      <c r="A6106">
        <v>76105</v>
      </c>
      <c r="B6106">
        <v>51510</v>
      </c>
      <c r="C6106" s="4">
        <v>45745</v>
      </c>
      <c r="D6106" t="s">
        <v>53</v>
      </c>
      <c r="E6106" s="2">
        <v>226.87</v>
      </c>
      <c r="F6106" t="s">
        <v>48</v>
      </c>
    </row>
    <row r="6107" spans="1:6">
      <c r="A6107">
        <v>76106</v>
      </c>
      <c r="B6107">
        <v>51027</v>
      </c>
      <c r="C6107" s="4">
        <v>45980</v>
      </c>
      <c r="D6107" t="s">
        <v>49</v>
      </c>
      <c r="E6107" s="2">
        <v>1149.18</v>
      </c>
      <c r="F6107" t="s">
        <v>52</v>
      </c>
    </row>
    <row r="6108" spans="1:6">
      <c r="A6108">
        <v>76107</v>
      </c>
      <c r="B6108">
        <v>50378</v>
      </c>
      <c r="C6108" s="4">
        <v>46038</v>
      </c>
      <c r="D6108" t="s">
        <v>54</v>
      </c>
      <c r="E6108" s="2">
        <v>876.32</v>
      </c>
      <c r="F6108" t="s">
        <v>52</v>
      </c>
    </row>
    <row r="6109" spans="1:6">
      <c r="A6109">
        <v>76108</v>
      </c>
      <c r="B6109">
        <v>50572</v>
      </c>
      <c r="C6109" s="4">
        <v>45681</v>
      </c>
      <c r="D6109" t="s">
        <v>50</v>
      </c>
      <c r="E6109" s="2">
        <v>1292.22</v>
      </c>
      <c r="F6109" t="s">
        <v>52</v>
      </c>
    </row>
    <row r="6110" spans="1:6">
      <c r="A6110">
        <v>76109</v>
      </c>
      <c r="B6110">
        <v>51955</v>
      </c>
      <c r="C6110" s="4">
        <v>46004</v>
      </c>
      <c r="D6110" t="s">
        <v>50</v>
      </c>
      <c r="E6110" s="2">
        <v>2450.16</v>
      </c>
      <c r="F6110" t="s">
        <v>46</v>
      </c>
    </row>
    <row r="6111" spans="1:6">
      <c r="A6111">
        <v>76110</v>
      </c>
      <c r="B6111">
        <v>51565</v>
      </c>
      <c r="C6111" s="4">
        <v>46103</v>
      </c>
      <c r="D6111" t="s">
        <v>53</v>
      </c>
      <c r="E6111" s="2">
        <v>420.85</v>
      </c>
      <c r="F6111" t="s">
        <v>46</v>
      </c>
    </row>
    <row r="6112" spans="1:6">
      <c r="A6112">
        <v>76111</v>
      </c>
      <c r="B6112">
        <v>50587</v>
      </c>
      <c r="C6112" s="4">
        <v>46099</v>
      </c>
      <c r="D6112" t="s">
        <v>55</v>
      </c>
      <c r="E6112" s="2">
        <v>630.13</v>
      </c>
      <c r="F6112" t="s">
        <v>46</v>
      </c>
    </row>
    <row r="6113" spans="1:6">
      <c r="A6113">
        <v>76112</v>
      </c>
      <c r="B6113">
        <v>51619</v>
      </c>
      <c r="C6113" s="4">
        <v>46075</v>
      </c>
      <c r="D6113" t="s">
        <v>50</v>
      </c>
      <c r="E6113" s="2">
        <v>831.42</v>
      </c>
      <c r="F6113" t="s">
        <v>47</v>
      </c>
    </row>
    <row r="6114" spans="1:6">
      <c r="A6114">
        <v>76113</v>
      </c>
      <c r="B6114">
        <v>50357</v>
      </c>
      <c r="C6114" s="4">
        <v>46132</v>
      </c>
      <c r="D6114" t="s">
        <v>45</v>
      </c>
      <c r="E6114" s="2">
        <v>535.97</v>
      </c>
      <c r="F6114" t="s">
        <v>48</v>
      </c>
    </row>
    <row r="6115" spans="1:6">
      <c r="A6115">
        <v>76114</v>
      </c>
      <c r="B6115">
        <v>50685</v>
      </c>
      <c r="C6115" s="4">
        <v>45702</v>
      </c>
      <c r="D6115" t="s">
        <v>45</v>
      </c>
      <c r="E6115" s="2">
        <v>122.17</v>
      </c>
      <c r="F6115" t="s">
        <v>47</v>
      </c>
    </row>
    <row r="6116" spans="1:6">
      <c r="A6116">
        <v>76115</v>
      </c>
      <c r="B6116">
        <v>51947</v>
      </c>
      <c r="C6116" s="4">
        <v>45814</v>
      </c>
      <c r="D6116" t="s">
        <v>54</v>
      </c>
      <c r="E6116" s="2">
        <v>1999.22</v>
      </c>
      <c r="F6116" t="s">
        <v>47</v>
      </c>
    </row>
    <row r="6117" spans="1:6">
      <c r="A6117">
        <v>76116</v>
      </c>
      <c r="B6117">
        <v>50659</v>
      </c>
      <c r="C6117" s="4">
        <v>45776</v>
      </c>
      <c r="D6117" t="s">
        <v>54</v>
      </c>
      <c r="E6117" s="2">
        <v>103.53</v>
      </c>
      <c r="F6117" t="s">
        <v>51</v>
      </c>
    </row>
    <row r="6118" spans="1:6">
      <c r="A6118">
        <v>76117</v>
      </c>
      <c r="B6118">
        <v>51297</v>
      </c>
      <c r="C6118" s="4">
        <v>46152</v>
      </c>
      <c r="D6118" t="s">
        <v>49</v>
      </c>
      <c r="E6118" s="2">
        <v>1139.29</v>
      </c>
      <c r="F6118" t="s">
        <v>48</v>
      </c>
    </row>
    <row r="6119" spans="1:6">
      <c r="A6119">
        <v>76118</v>
      </c>
      <c r="B6119">
        <v>51526</v>
      </c>
      <c r="C6119" s="4">
        <v>45848</v>
      </c>
      <c r="D6119" t="s">
        <v>45</v>
      </c>
      <c r="E6119" s="2">
        <v>236.23</v>
      </c>
      <c r="F6119" t="s">
        <v>52</v>
      </c>
    </row>
    <row r="6120" spans="1:6">
      <c r="A6120">
        <v>76119</v>
      </c>
      <c r="B6120">
        <v>52083</v>
      </c>
      <c r="C6120" s="4">
        <v>46053</v>
      </c>
      <c r="D6120" t="s">
        <v>54</v>
      </c>
      <c r="E6120" s="2">
        <v>309.63</v>
      </c>
      <c r="F6120" t="s">
        <v>52</v>
      </c>
    </row>
    <row r="6121" spans="1:6">
      <c r="A6121">
        <v>76120</v>
      </c>
      <c r="B6121">
        <v>51694</v>
      </c>
      <c r="C6121" s="4">
        <v>46119</v>
      </c>
      <c r="D6121" t="s">
        <v>54</v>
      </c>
      <c r="E6121" s="2">
        <v>1584.04</v>
      </c>
      <c r="F6121" t="s">
        <v>46</v>
      </c>
    </row>
    <row r="6122" spans="1:6">
      <c r="A6122">
        <v>76121</v>
      </c>
      <c r="B6122">
        <v>51658</v>
      </c>
      <c r="C6122" s="4">
        <v>46068</v>
      </c>
      <c r="D6122" t="s">
        <v>54</v>
      </c>
      <c r="E6122" s="2">
        <v>2964.23</v>
      </c>
      <c r="F6122" t="s">
        <v>46</v>
      </c>
    </row>
    <row r="6123" spans="1:6">
      <c r="A6123">
        <v>76122</v>
      </c>
      <c r="B6123">
        <v>50512</v>
      </c>
      <c r="C6123" s="4">
        <v>45851</v>
      </c>
      <c r="D6123" t="s">
        <v>50</v>
      </c>
      <c r="E6123" s="2">
        <v>1170.01</v>
      </c>
      <c r="F6123" t="s">
        <v>52</v>
      </c>
    </row>
    <row r="6124" spans="1:6">
      <c r="A6124">
        <v>76123</v>
      </c>
      <c r="B6124">
        <v>51072</v>
      </c>
      <c r="C6124" s="4">
        <v>45694</v>
      </c>
      <c r="D6124" t="s">
        <v>53</v>
      </c>
      <c r="E6124" s="2">
        <v>651.81</v>
      </c>
      <c r="F6124" t="s">
        <v>46</v>
      </c>
    </row>
    <row r="6125" spans="1:6">
      <c r="A6125">
        <v>76124</v>
      </c>
      <c r="B6125">
        <v>51637</v>
      </c>
      <c r="C6125" s="4">
        <v>45783</v>
      </c>
      <c r="D6125" t="s">
        <v>45</v>
      </c>
      <c r="E6125" s="2">
        <v>719.53</v>
      </c>
      <c r="F6125" t="s">
        <v>48</v>
      </c>
    </row>
    <row r="6126" spans="1:6">
      <c r="A6126">
        <v>76125</v>
      </c>
      <c r="B6126">
        <v>51013</v>
      </c>
      <c r="C6126" s="4">
        <v>45702</v>
      </c>
      <c r="D6126" t="s">
        <v>55</v>
      </c>
      <c r="E6126" s="2">
        <v>3006.29</v>
      </c>
      <c r="F6126" t="s">
        <v>51</v>
      </c>
    </row>
    <row r="6127" spans="1:6">
      <c r="A6127">
        <v>76126</v>
      </c>
      <c r="B6127">
        <v>51152</v>
      </c>
      <c r="C6127" s="4">
        <v>45842</v>
      </c>
      <c r="D6127" t="s">
        <v>54</v>
      </c>
      <c r="E6127" s="2">
        <v>2758.44</v>
      </c>
      <c r="F6127" t="s">
        <v>46</v>
      </c>
    </row>
    <row r="6128" spans="1:6">
      <c r="A6128">
        <v>76127</v>
      </c>
      <c r="B6128">
        <v>50210</v>
      </c>
      <c r="C6128" s="4">
        <v>45675</v>
      </c>
      <c r="D6128" t="s">
        <v>50</v>
      </c>
      <c r="E6128" s="2">
        <v>1406.21</v>
      </c>
      <c r="F6128" t="s">
        <v>52</v>
      </c>
    </row>
    <row r="6129" spans="1:6">
      <c r="A6129">
        <v>76128</v>
      </c>
      <c r="B6129">
        <v>50624</v>
      </c>
      <c r="C6129" s="4">
        <v>46168</v>
      </c>
      <c r="D6129" t="s">
        <v>54</v>
      </c>
      <c r="E6129" s="2">
        <v>2773.66</v>
      </c>
      <c r="F6129" t="s">
        <v>47</v>
      </c>
    </row>
    <row r="6130" spans="1:6">
      <c r="A6130">
        <v>76129</v>
      </c>
      <c r="B6130">
        <v>51806</v>
      </c>
      <c r="C6130" s="4">
        <v>46182</v>
      </c>
      <c r="D6130" t="s">
        <v>54</v>
      </c>
      <c r="E6130" s="2">
        <v>532.41</v>
      </c>
      <c r="F6130" t="s">
        <v>51</v>
      </c>
    </row>
    <row r="6131" spans="1:6">
      <c r="A6131">
        <v>76130</v>
      </c>
      <c r="B6131">
        <v>51166</v>
      </c>
      <c r="C6131" s="4">
        <v>45986</v>
      </c>
      <c r="D6131" t="s">
        <v>55</v>
      </c>
      <c r="E6131" s="2">
        <v>1705.15</v>
      </c>
      <c r="F6131" t="s">
        <v>51</v>
      </c>
    </row>
    <row r="6132" spans="1:6">
      <c r="A6132">
        <v>76131</v>
      </c>
      <c r="B6132">
        <v>50173</v>
      </c>
      <c r="C6132" s="4">
        <v>45969</v>
      </c>
      <c r="D6132" t="s">
        <v>49</v>
      </c>
      <c r="E6132" s="2">
        <v>236.68</v>
      </c>
      <c r="F6132" t="s">
        <v>46</v>
      </c>
    </row>
    <row r="6133" spans="1:6">
      <c r="A6133">
        <v>76132</v>
      </c>
      <c r="B6133">
        <v>51889</v>
      </c>
      <c r="C6133" s="4">
        <v>45859</v>
      </c>
      <c r="D6133" t="s">
        <v>55</v>
      </c>
      <c r="E6133" s="2">
        <v>514.41</v>
      </c>
      <c r="F6133" t="s">
        <v>51</v>
      </c>
    </row>
    <row r="6134" spans="1:6">
      <c r="A6134">
        <v>76133</v>
      </c>
      <c r="B6134">
        <v>50447</v>
      </c>
      <c r="C6134" s="4">
        <v>45677</v>
      </c>
      <c r="D6134" t="s">
        <v>49</v>
      </c>
      <c r="E6134" s="2">
        <v>573.92</v>
      </c>
      <c r="F6134" t="s">
        <v>48</v>
      </c>
    </row>
    <row r="6135" spans="1:6">
      <c r="A6135">
        <v>76134</v>
      </c>
      <c r="B6135">
        <v>50011</v>
      </c>
      <c r="C6135" s="4">
        <v>46047</v>
      </c>
      <c r="D6135" t="s">
        <v>45</v>
      </c>
      <c r="E6135" s="2">
        <v>2697.58</v>
      </c>
      <c r="F6135" t="s">
        <v>46</v>
      </c>
    </row>
    <row r="6136" spans="1:6">
      <c r="A6136">
        <v>76135</v>
      </c>
      <c r="B6136">
        <v>50761</v>
      </c>
      <c r="C6136" s="4">
        <v>46067</v>
      </c>
      <c r="D6136" t="s">
        <v>53</v>
      </c>
      <c r="E6136" s="2">
        <v>689.8</v>
      </c>
      <c r="F6136" t="s">
        <v>51</v>
      </c>
    </row>
    <row r="6137" spans="1:6">
      <c r="A6137">
        <v>76136</v>
      </c>
      <c r="B6137">
        <v>51328</v>
      </c>
      <c r="C6137" s="4">
        <v>45846</v>
      </c>
      <c r="D6137" t="s">
        <v>50</v>
      </c>
      <c r="E6137" s="2">
        <v>2203.01</v>
      </c>
      <c r="F6137" t="s">
        <v>46</v>
      </c>
    </row>
    <row r="6138" spans="1:6">
      <c r="A6138">
        <v>76137</v>
      </c>
      <c r="B6138">
        <v>51784</v>
      </c>
      <c r="C6138" s="4">
        <v>45743</v>
      </c>
      <c r="D6138" t="s">
        <v>50</v>
      </c>
      <c r="E6138" s="2">
        <v>478.8</v>
      </c>
      <c r="F6138" t="s">
        <v>46</v>
      </c>
    </row>
    <row r="6139" spans="1:6">
      <c r="A6139">
        <v>76138</v>
      </c>
      <c r="B6139">
        <v>51178</v>
      </c>
      <c r="C6139" s="4">
        <v>45828</v>
      </c>
      <c r="D6139" t="s">
        <v>53</v>
      </c>
      <c r="E6139" s="2">
        <v>1795.6</v>
      </c>
      <c r="F6139" t="s">
        <v>52</v>
      </c>
    </row>
    <row r="6140" spans="1:6">
      <c r="A6140">
        <v>76139</v>
      </c>
      <c r="B6140">
        <v>50977</v>
      </c>
      <c r="C6140" s="4">
        <v>46143</v>
      </c>
      <c r="D6140" t="s">
        <v>54</v>
      </c>
      <c r="E6140" s="2">
        <v>1457.3</v>
      </c>
      <c r="F6140" t="s">
        <v>47</v>
      </c>
    </row>
    <row r="6141" spans="1:6">
      <c r="A6141">
        <v>76140</v>
      </c>
      <c r="B6141">
        <v>51801</v>
      </c>
      <c r="C6141" s="4">
        <v>46122</v>
      </c>
      <c r="D6141" t="s">
        <v>50</v>
      </c>
      <c r="E6141" s="2">
        <v>93.54</v>
      </c>
      <c r="F6141" t="s">
        <v>52</v>
      </c>
    </row>
    <row r="6142" spans="1:6">
      <c r="A6142">
        <v>76141</v>
      </c>
      <c r="B6142">
        <v>50040</v>
      </c>
      <c r="C6142" s="4">
        <v>45786</v>
      </c>
      <c r="D6142" t="s">
        <v>54</v>
      </c>
      <c r="E6142" s="2">
        <v>2313.19</v>
      </c>
      <c r="F6142" t="s">
        <v>48</v>
      </c>
    </row>
    <row r="6143" spans="1:6">
      <c r="A6143">
        <v>76142</v>
      </c>
      <c r="B6143">
        <v>51483</v>
      </c>
      <c r="C6143" s="4">
        <v>45858</v>
      </c>
      <c r="D6143" t="s">
        <v>50</v>
      </c>
      <c r="E6143" s="2">
        <v>496.43</v>
      </c>
      <c r="F6143" t="s">
        <v>46</v>
      </c>
    </row>
    <row r="6144" spans="1:6">
      <c r="A6144">
        <v>76143</v>
      </c>
      <c r="B6144">
        <v>51850</v>
      </c>
      <c r="C6144" s="4">
        <v>46195</v>
      </c>
      <c r="D6144" t="s">
        <v>53</v>
      </c>
      <c r="E6144" s="2">
        <v>247.89</v>
      </c>
      <c r="F6144" t="s">
        <v>47</v>
      </c>
    </row>
    <row r="6145" spans="1:6">
      <c r="A6145">
        <v>76144</v>
      </c>
      <c r="B6145">
        <v>50823</v>
      </c>
      <c r="C6145" s="4">
        <v>46155</v>
      </c>
      <c r="D6145" t="s">
        <v>49</v>
      </c>
      <c r="E6145" s="2">
        <v>353.28</v>
      </c>
      <c r="F6145" t="s">
        <v>52</v>
      </c>
    </row>
    <row r="6146" spans="1:6">
      <c r="A6146">
        <v>76145</v>
      </c>
      <c r="B6146">
        <v>50461</v>
      </c>
      <c r="C6146" s="4">
        <v>46034</v>
      </c>
      <c r="D6146" t="s">
        <v>45</v>
      </c>
      <c r="E6146" s="2">
        <v>486.4</v>
      </c>
      <c r="F6146" t="s">
        <v>48</v>
      </c>
    </row>
    <row r="6147" spans="1:6">
      <c r="A6147">
        <v>76146</v>
      </c>
      <c r="B6147">
        <v>51142</v>
      </c>
      <c r="C6147" s="4">
        <v>45919</v>
      </c>
      <c r="D6147" t="s">
        <v>50</v>
      </c>
      <c r="E6147" s="2">
        <v>368.18</v>
      </c>
      <c r="F6147" t="s">
        <v>46</v>
      </c>
    </row>
    <row r="6148" spans="1:6">
      <c r="A6148">
        <v>76147</v>
      </c>
      <c r="B6148">
        <v>50217</v>
      </c>
      <c r="C6148" s="4">
        <v>45767</v>
      </c>
      <c r="D6148" t="s">
        <v>50</v>
      </c>
      <c r="E6148" s="2">
        <v>351.43</v>
      </c>
      <c r="F6148" t="s">
        <v>46</v>
      </c>
    </row>
    <row r="6149" spans="1:6">
      <c r="A6149">
        <v>76148</v>
      </c>
      <c r="B6149">
        <v>51741</v>
      </c>
      <c r="C6149" s="4">
        <v>45975</v>
      </c>
      <c r="D6149" t="s">
        <v>50</v>
      </c>
      <c r="E6149" s="2">
        <v>664.29</v>
      </c>
      <c r="F6149" t="s">
        <v>48</v>
      </c>
    </row>
    <row r="6150" spans="1:6">
      <c r="A6150">
        <v>76149</v>
      </c>
      <c r="B6150">
        <v>51445</v>
      </c>
      <c r="C6150" s="4">
        <v>46196</v>
      </c>
      <c r="D6150" t="s">
        <v>45</v>
      </c>
      <c r="E6150" s="2">
        <v>1306.73</v>
      </c>
      <c r="F6150" t="s">
        <v>47</v>
      </c>
    </row>
    <row r="6151" spans="1:6">
      <c r="A6151">
        <v>76150</v>
      </c>
      <c r="B6151">
        <v>51196</v>
      </c>
      <c r="C6151" s="4">
        <v>45739</v>
      </c>
      <c r="D6151" t="s">
        <v>55</v>
      </c>
      <c r="E6151" s="2">
        <v>2703.05</v>
      </c>
      <c r="F6151" t="s">
        <v>48</v>
      </c>
    </row>
    <row r="6152" spans="1:6">
      <c r="A6152">
        <v>76151</v>
      </c>
      <c r="B6152">
        <v>51152</v>
      </c>
      <c r="C6152" s="4">
        <v>45832</v>
      </c>
      <c r="D6152" t="s">
        <v>55</v>
      </c>
      <c r="E6152" s="2">
        <v>4214.18</v>
      </c>
      <c r="F6152" t="s">
        <v>52</v>
      </c>
    </row>
    <row r="6153" spans="1:6">
      <c r="A6153">
        <v>76152</v>
      </c>
      <c r="B6153">
        <v>50374</v>
      </c>
      <c r="C6153" s="4">
        <v>46020</v>
      </c>
      <c r="D6153" t="s">
        <v>54</v>
      </c>
      <c r="E6153" s="2">
        <v>7785.6</v>
      </c>
      <c r="F6153" t="s">
        <v>47</v>
      </c>
    </row>
    <row r="6154" spans="1:6">
      <c r="A6154">
        <v>76153</v>
      </c>
      <c r="B6154">
        <v>50654</v>
      </c>
      <c r="C6154" s="4">
        <v>45819</v>
      </c>
      <c r="D6154" t="s">
        <v>50</v>
      </c>
      <c r="E6154" s="2">
        <v>1160.03</v>
      </c>
      <c r="F6154" t="s">
        <v>47</v>
      </c>
    </row>
    <row r="6155" spans="1:6">
      <c r="A6155">
        <v>76154</v>
      </c>
      <c r="B6155">
        <v>50904</v>
      </c>
      <c r="C6155" s="4">
        <v>46088</v>
      </c>
      <c r="D6155" t="s">
        <v>53</v>
      </c>
      <c r="E6155" s="2">
        <v>732.13</v>
      </c>
      <c r="F6155" t="s">
        <v>48</v>
      </c>
    </row>
    <row r="6156" spans="1:6">
      <c r="A6156">
        <v>76155</v>
      </c>
      <c r="B6156">
        <v>50744</v>
      </c>
      <c r="C6156" s="4">
        <v>45774</v>
      </c>
      <c r="D6156" t="s">
        <v>53</v>
      </c>
      <c r="E6156" s="2">
        <v>1744.41</v>
      </c>
      <c r="F6156" t="s">
        <v>46</v>
      </c>
    </row>
    <row r="6157" spans="1:6">
      <c r="A6157">
        <v>76156</v>
      </c>
      <c r="B6157">
        <v>50853</v>
      </c>
      <c r="C6157" s="4">
        <v>46174</v>
      </c>
      <c r="D6157" t="s">
        <v>49</v>
      </c>
      <c r="E6157" s="2">
        <v>270.92</v>
      </c>
      <c r="F6157" t="s">
        <v>46</v>
      </c>
    </row>
    <row r="6158" spans="1:6">
      <c r="A6158">
        <v>76157</v>
      </c>
      <c r="B6158">
        <v>51771</v>
      </c>
      <c r="C6158" s="4">
        <v>45903</v>
      </c>
      <c r="D6158" t="s">
        <v>53</v>
      </c>
      <c r="E6158" s="2">
        <v>676.45</v>
      </c>
      <c r="F6158" t="s">
        <v>52</v>
      </c>
    </row>
    <row r="6159" spans="1:6">
      <c r="A6159">
        <v>76158</v>
      </c>
      <c r="B6159">
        <v>50831</v>
      </c>
      <c r="C6159" s="4">
        <v>45922</v>
      </c>
      <c r="D6159" t="s">
        <v>53</v>
      </c>
      <c r="E6159" s="2">
        <v>1267.18</v>
      </c>
      <c r="F6159" t="s">
        <v>46</v>
      </c>
    </row>
    <row r="6160" spans="1:6">
      <c r="A6160">
        <v>76159</v>
      </c>
      <c r="B6160">
        <v>51562</v>
      </c>
      <c r="C6160" s="4">
        <v>45766</v>
      </c>
      <c r="D6160" t="s">
        <v>45</v>
      </c>
      <c r="E6160" s="2">
        <v>333.52</v>
      </c>
      <c r="F6160" t="s">
        <v>51</v>
      </c>
    </row>
    <row r="6161" spans="1:6">
      <c r="A6161">
        <v>76160</v>
      </c>
      <c r="B6161">
        <v>50973</v>
      </c>
      <c r="C6161" s="4">
        <v>45820</v>
      </c>
      <c r="D6161" t="s">
        <v>49</v>
      </c>
      <c r="E6161" s="2">
        <v>2276.06</v>
      </c>
      <c r="F6161" t="s">
        <v>48</v>
      </c>
    </row>
    <row r="6162" spans="1:6">
      <c r="A6162">
        <v>76161</v>
      </c>
      <c r="B6162">
        <v>51294</v>
      </c>
      <c r="C6162" s="4">
        <v>45988</v>
      </c>
      <c r="D6162" t="s">
        <v>50</v>
      </c>
      <c r="E6162" s="2">
        <v>1359.5</v>
      </c>
      <c r="F6162" t="s">
        <v>48</v>
      </c>
    </row>
    <row r="6163" spans="1:6">
      <c r="A6163">
        <v>76162</v>
      </c>
      <c r="B6163">
        <v>51353</v>
      </c>
      <c r="C6163" s="4">
        <v>45762</v>
      </c>
      <c r="D6163" t="s">
        <v>54</v>
      </c>
      <c r="E6163" s="2">
        <v>585.64</v>
      </c>
      <c r="F6163" t="s">
        <v>46</v>
      </c>
    </row>
    <row r="6164" spans="1:6">
      <c r="A6164">
        <v>76163</v>
      </c>
      <c r="B6164">
        <v>51319</v>
      </c>
      <c r="C6164" s="4">
        <v>45926</v>
      </c>
      <c r="D6164" t="s">
        <v>45</v>
      </c>
      <c r="E6164" s="2">
        <v>1274.78</v>
      </c>
      <c r="F6164" t="s">
        <v>51</v>
      </c>
    </row>
    <row r="6165" spans="1:6">
      <c r="A6165">
        <v>76164</v>
      </c>
      <c r="B6165">
        <v>50122</v>
      </c>
      <c r="C6165" s="4">
        <v>45718</v>
      </c>
      <c r="D6165" t="s">
        <v>49</v>
      </c>
      <c r="E6165" s="2">
        <v>683.36</v>
      </c>
      <c r="F6165" t="s">
        <v>47</v>
      </c>
    </row>
    <row r="6166" spans="1:6">
      <c r="A6166">
        <v>76165</v>
      </c>
      <c r="B6166">
        <v>50159</v>
      </c>
      <c r="C6166" s="4">
        <v>46199</v>
      </c>
      <c r="D6166" t="s">
        <v>54</v>
      </c>
      <c r="E6166" s="2">
        <v>148.64</v>
      </c>
      <c r="F6166" t="s">
        <v>46</v>
      </c>
    </row>
    <row r="6167" spans="1:6">
      <c r="A6167">
        <v>76166</v>
      </c>
      <c r="B6167">
        <v>50307</v>
      </c>
      <c r="C6167" s="4">
        <v>46201</v>
      </c>
      <c r="D6167" t="s">
        <v>45</v>
      </c>
      <c r="E6167" s="2">
        <v>2548.21</v>
      </c>
      <c r="F6167" t="s">
        <v>47</v>
      </c>
    </row>
    <row r="6168" spans="1:6">
      <c r="A6168">
        <v>76167</v>
      </c>
      <c r="B6168">
        <v>51113</v>
      </c>
      <c r="C6168" s="4">
        <v>45852</v>
      </c>
      <c r="D6168" t="s">
        <v>53</v>
      </c>
      <c r="E6168" s="2">
        <v>793.96</v>
      </c>
      <c r="F6168" t="s">
        <v>48</v>
      </c>
    </row>
    <row r="6169" spans="1:6">
      <c r="A6169">
        <v>76168</v>
      </c>
      <c r="B6169">
        <v>50751</v>
      </c>
      <c r="C6169" s="4">
        <v>46112</v>
      </c>
      <c r="D6169" t="s">
        <v>55</v>
      </c>
      <c r="E6169" s="2">
        <v>1132.09</v>
      </c>
      <c r="F6169" t="s">
        <v>46</v>
      </c>
    </row>
    <row r="6170" spans="1:6">
      <c r="A6170">
        <v>76169</v>
      </c>
      <c r="B6170">
        <v>51062</v>
      </c>
      <c r="C6170" s="4">
        <v>46084</v>
      </c>
      <c r="D6170" t="s">
        <v>54</v>
      </c>
      <c r="E6170" s="2">
        <v>1628.62</v>
      </c>
      <c r="F6170" t="s">
        <v>47</v>
      </c>
    </row>
    <row r="6171" spans="1:6">
      <c r="A6171">
        <v>76170</v>
      </c>
      <c r="B6171">
        <v>51897</v>
      </c>
      <c r="C6171" s="4">
        <v>46089</v>
      </c>
      <c r="D6171" t="s">
        <v>49</v>
      </c>
      <c r="E6171" s="2">
        <v>138.13</v>
      </c>
      <c r="F6171" t="s">
        <v>46</v>
      </c>
    </row>
    <row r="6172" spans="1:6">
      <c r="A6172">
        <v>76171</v>
      </c>
      <c r="B6172">
        <v>50591</v>
      </c>
      <c r="C6172" s="4">
        <v>46201</v>
      </c>
      <c r="D6172" t="s">
        <v>49</v>
      </c>
      <c r="E6172" s="2">
        <v>743.44</v>
      </c>
      <c r="F6172" t="s">
        <v>48</v>
      </c>
    </row>
    <row r="6173" spans="1:6">
      <c r="A6173">
        <v>76172</v>
      </c>
      <c r="B6173">
        <v>51881</v>
      </c>
      <c r="C6173" s="4">
        <v>46017</v>
      </c>
      <c r="D6173" t="s">
        <v>45</v>
      </c>
      <c r="E6173" s="2">
        <v>415.3</v>
      </c>
      <c r="F6173" t="s">
        <v>46</v>
      </c>
    </row>
    <row r="6174" spans="1:6">
      <c r="A6174">
        <v>76173</v>
      </c>
      <c r="B6174">
        <v>50346</v>
      </c>
      <c r="C6174" s="4">
        <v>45991</v>
      </c>
      <c r="D6174" t="s">
        <v>50</v>
      </c>
      <c r="E6174" s="2">
        <v>3437.19</v>
      </c>
      <c r="F6174" t="s">
        <v>47</v>
      </c>
    </row>
    <row r="6175" spans="1:6">
      <c r="A6175">
        <v>76174</v>
      </c>
      <c r="B6175">
        <v>50149</v>
      </c>
      <c r="C6175" s="4">
        <v>45982</v>
      </c>
      <c r="D6175" t="s">
        <v>45</v>
      </c>
      <c r="E6175" s="2">
        <v>808.55</v>
      </c>
      <c r="F6175" t="s">
        <v>52</v>
      </c>
    </row>
    <row r="6176" spans="1:6">
      <c r="A6176">
        <v>76175</v>
      </c>
      <c r="B6176">
        <v>51040</v>
      </c>
      <c r="C6176" s="4">
        <v>45920</v>
      </c>
      <c r="D6176" t="s">
        <v>50</v>
      </c>
      <c r="E6176" s="2">
        <v>734.16</v>
      </c>
      <c r="F6176" t="s">
        <v>52</v>
      </c>
    </row>
    <row r="6177" spans="1:6">
      <c r="A6177">
        <v>76176</v>
      </c>
      <c r="B6177">
        <v>51391</v>
      </c>
      <c r="C6177" s="4">
        <v>46111</v>
      </c>
      <c r="D6177" t="s">
        <v>45</v>
      </c>
      <c r="E6177" s="2">
        <v>562.59</v>
      </c>
      <c r="F6177" t="s">
        <v>46</v>
      </c>
    </row>
    <row r="6178" spans="1:6">
      <c r="A6178">
        <v>76177</v>
      </c>
      <c r="B6178">
        <v>50781</v>
      </c>
      <c r="C6178" s="4">
        <v>46083</v>
      </c>
      <c r="D6178" t="s">
        <v>50</v>
      </c>
      <c r="E6178" s="2">
        <v>4073.66</v>
      </c>
      <c r="F6178" t="s">
        <v>47</v>
      </c>
    </row>
    <row r="6179" spans="1:6">
      <c r="A6179">
        <v>76178</v>
      </c>
      <c r="B6179">
        <v>50118</v>
      </c>
      <c r="C6179" s="4">
        <v>46044</v>
      </c>
      <c r="D6179" t="s">
        <v>50</v>
      </c>
      <c r="E6179" s="2">
        <v>414.62</v>
      </c>
      <c r="F6179" t="s">
        <v>47</v>
      </c>
    </row>
    <row r="6180" spans="1:6">
      <c r="A6180">
        <v>76179</v>
      </c>
      <c r="B6180">
        <v>50704</v>
      </c>
      <c r="C6180" s="4">
        <v>45822</v>
      </c>
      <c r="D6180" t="s">
        <v>53</v>
      </c>
      <c r="E6180" s="2">
        <v>306.58</v>
      </c>
      <c r="F6180" t="s">
        <v>52</v>
      </c>
    </row>
    <row r="6181" spans="1:6">
      <c r="A6181">
        <v>76180</v>
      </c>
      <c r="B6181">
        <v>50288</v>
      </c>
      <c r="C6181" s="4">
        <v>46186</v>
      </c>
      <c r="D6181" t="s">
        <v>53</v>
      </c>
      <c r="E6181" s="2">
        <v>373.99</v>
      </c>
      <c r="F6181" t="s">
        <v>47</v>
      </c>
    </row>
    <row r="6182" spans="1:6">
      <c r="A6182">
        <v>76181</v>
      </c>
      <c r="B6182">
        <v>51375</v>
      </c>
      <c r="C6182" s="4">
        <v>46179</v>
      </c>
      <c r="D6182" t="s">
        <v>53</v>
      </c>
      <c r="E6182" s="2">
        <v>452.97</v>
      </c>
      <c r="F6182" t="s">
        <v>46</v>
      </c>
    </row>
    <row r="6183" spans="1:6">
      <c r="A6183">
        <v>76182</v>
      </c>
      <c r="B6183">
        <v>52025</v>
      </c>
      <c r="C6183" s="4">
        <v>45784</v>
      </c>
      <c r="D6183" t="s">
        <v>53</v>
      </c>
      <c r="E6183" s="2">
        <v>817.1</v>
      </c>
      <c r="F6183" t="s">
        <v>52</v>
      </c>
    </row>
    <row r="6184" spans="1:6">
      <c r="A6184">
        <v>76183</v>
      </c>
      <c r="B6184">
        <v>50443</v>
      </c>
      <c r="C6184" s="4">
        <v>46074</v>
      </c>
      <c r="D6184" t="s">
        <v>45</v>
      </c>
      <c r="E6184" s="2">
        <v>1687.81</v>
      </c>
      <c r="F6184" t="s">
        <v>51</v>
      </c>
    </row>
    <row r="6185" spans="1:6">
      <c r="A6185">
        <v>76184</v>
      </c>
      <c r="B6185">
        <v>50901</v>
      </c>
      <c r="C6185" s="4">
        <v>45941</v>
      </c>
      <c r="D6185" t="s">
        <v>50</v>
      </c>
      <c r="E6185" s="2">
        <v>373.47</v>
      </c>
      <c r="F6185" t="s">
        <v>52</v>
      </c>
    </row>
    <row r="6186" spans="1:6">
      <c r="A6186">
        <v>76185</v>
      </c>
      <c r="B6186">
        <v>50301</v>
      </c>
      <c r="C6186" s="4">
        <v>45827</v>
      </c>
      <c r="D6186" t="s">
        <v>50</v>
      </c>
      <c r="E6186" s="2">
        <v>3722.28</v>
      </c>
      <c r="F6186" t="s">
        <v>52</v>
      </c>
    </row>
    <row r="6187" spans="1:6">
      <c r="A6187">
        <v>76186</v>
      </c>
      <c r="B6187">
        <v>50250</v>
      </c>
      <c r="C6187" s="4">
        <v>46023</v>
      </c>
      <c r="D6187" t="s">
        <v>45</v>
      </c>
      <c r="E6187" s="2">
        <v>1162.73</v>
      </c>
      <c r="F6187" t="s">
        <v>46</v>
      </c>
    </row>
    <row r="6188" spans="1:6">
      <c r="A6188">
        <v>76187</v>
      </c>
      <c r="B6188">
        <v>51958</v>
      </c>
      <c r="C6188" s="4">
        <v>45715</v>
      </c>
      <c r="D6188" t="s">
        <v>55</v>
      </c>
      <c r="E6188" s="2">
        <v>200.8</v>
      </c>
      <c r="F6188" t="s">
        <v>47</v>
      </c>
    </row>
    <row r="6189" spans="1:6">
      <c r="A6189">
        <v>76188</v>
      </c>
      <c r="B6189">
        <v>51767</v>
      </c>
      <c r="C6189" s="4">
        <v>46155</v>
      </c>
      <c r="D6189" t="s">
        <v>54</v>
      </c>
      <c r="E6189" s="2">
        <v>124.57</v>
      </c>
      <c r="F6189" t="s">
        <v>46</v>
      </c>
    </row>
    <row r="6190" spans="1:6">
      <c r="A6190">
        <v>76189</v>
      </c>
      <c r="B6190">
        <v>51539</v>
      </c>
      <c r="C6190" s="4">
        <v>46092</v>
      </c>
      <c r="D6190" t="s">
        <v>45</v>
      </c>
      <c r="E6190" s="2">
        <v>864.87</v>
      </c>
      <c r="F6190" t="s">
        <v>52</v>
      </c>
    </row>
    <row r="6191" spans="1:6">
      <c r="A6191">
        <v>76190</v>
      </c>
      <c r="B6191">
        <v>50686</v>
      </c>
      <c r="C6191" s="4">
        <v>46023</v>
      </c>
      <c r="D6191" t="s">
        <v>55</v>
      </c>
      <c r="E6191" s="2">
        <v>434.08</v>
      </c>
      <c r="F6191" t="s">
        <v>46</v>
      </c>
    </row>
    <row r="6192" spans="1:6">
      <c r="A6192">
        <v>76191</v>
      </c>
      <c r="B6192">
        <v>50998</v>
      </c>
      <c r="C6192" s="4">
        <v>46185</v>
      </c>
      <c r="D6192" t="s">
        <v>54</v>
      </c>
      <c r="E6192" s="2">
        <v>351.94</v>
      </c>
      <c r="F6192" t="s">
        <v>46</v>
      </c>
    </row>
    <row r="6193" spans="1:6">
      <c r="A6193">
        <v>76192</v>
      </c>
      <c r="B6193">
        <v>50406</v>
      </c>
      <c r="C6193" s="4">
        <v>45881</v>
      </c>
      <c r="D6193" t="s">
        <v>55</v>
      </c>
      <c r="E6193" s="2">
        <v>461.93</v>
      </c>
      <c r="F6193" t="s">
        <v>46</v>
      </c>
    </row>
    <row r="6194" spans="1:6">
      <c r="A6194">
        <v>76193</v>
      </c>
      <c r="B6194">
        <v>50244</v>
      </c>
      <c r="C6194" s="4">
        <v>45719</v>
      </c>
      <c r="D6194" t="s">
        <v>49</v>
      </c>
      <c r="E6194" s="2">
        <v>466.24</v>
      </c>
      <c r="F6194" t="s">
        <v>52</v>
      </c>
    </row>
    <row r="6195" spans="1:6">
      <c r="A6195">
        <v>76194</v>
      </c>
      <c r="B6195">
        <v>51606</v>
      </c>
      <c r="C6195" s="4">
        <v>46090</v>
      </c>
      <c r="D6195" t="s">
        <v>45</v>
      </c>
      <c r="E6195" s="2">
        <v>1088.15</v>
      </c>
      <c r="F6195" t="s">
        <v>48</v>
      </c>
    </row>
    <row r="6196" spans="1:6">
      <c r="A6196">
        <v>76195</v>
      </c>
      <c r="B6196">
        <v>50433</v>
      </c>
      <c r="C6196" s="4">
        <v>46185</v>
      </c>
      <c r="D6196" t="s">
        <v>55</v>
      </c>
      <c r="E6196" s="2">
        <v>1350.65</v>
      </c>
      <c r="F6196" t="s">
        <v>47</v>
      </c>
    </row>
    <row r="6197" spans="1:6">
      <c r="A6197">
        <v>76196</v>
      </c>
      <c r="B6197">
        <v>50183</v>
      </c>
      <c r="C6197" s="4">
        <v>45866</v>
      </c>
      <c r="D6197" t="s">
        <v>53</v>
      </c>
      <c r="E6197" s="2">
        <v>769.96</v>
      </c>
      <c r="F6197" t="s">
        <v>51</v>
      </c>
    </row>
    <row r="6198" spans="1:6">
      <c r="A6198">
        <v>76197</v>
      </c>
      <c r="B6198">
        <v>51485</v>
      </c>
      <c r="C6198" s="4">
        <v>45684</v>
      </c>
      <c r="D6198" t="s">
        <v>50</v>
      </c>
      <c r="E6198" s="2">
        <v>1064.44</v>
      </c>
      <c r="F6198" t="s">
        <v>46</v>
      </c>
    </row>
    <row r="6199" spans="1:6">
      <c r="A6199">
        <v>76198</v>
      </c>
      <c r="B6199">
        <v>51142</v>
      </c>
      <c r="C6199" s="4">
        <v>45811</v>
      </c>
      <c r="D6199" t="s">
        <v>53</v>
      </c>
      <c r="E6199" s="2">
        <v>312.77</v>
      </c>
      <c r="F6199" t="s">
        <v>46</v>
      </c>
    </row>
    <row r="6200" spans="1:6">
      <c r="A6200">
        <v>76199</v>
      </c>
      <c r="B6200">
        <v>50031</v>
      </c>
      <c r="C6200" s="4">
        <v>46113</v>
      </c>
      <c r="D6200" t="s">
        <v>45</v>
      </c>
      <c r="E6200" s="2">
        <v>607.6</v>
      </c>
      <c r="F6200" t="s">
        <v>52</v>
      </c>
    </row>
    <row r="6201" spans="1:6">
      <c r="A6201">
        <v>76200</v>
      </c>
      <c r="B6201">
        <v>51173</v>
      </c>
      <c r="C6201" s="4">
        <v>46082</v>
      </c>
      <c r="D6201" t="s">
        <v>49</v>
      </c>
      <c r="E6201" s="2">
        <v>1021.99</v>
      </c>
      <c r="F6201" t="s">
        <v>48</v>
      </c>
    </row>
    <row r="6202" spans="1:6">
      <c r="A6202">
        <v>76201</v>
      </c>
      <c r="B6202">
        <v>51297</v>
      </c>
      <c r="C6202" s="4">
        <v>46018</v>
      </c>
      <c r="D6202" t="s">
        <v>53</v>
      </c>
      <c r="E6202" s="2">
        <v>871.31</v>
      </c>
      <c r="F6202" t="s">
        <v>47</v>
      </c>
    </row>
    <row r="6203" spans="1:6">
      <c r="A6203">
        <v>76202</v>
      </c>
      <c r="B6203">
        <v>51904</v>
      </c>
      <c r="C6203" s="4">
        <v>45748</v>
      </c>
      <c r="D6203" t="s">
        <v>49</v>
      </c>
      <c r="E6203" s="2">
        <v>1802.2</v>
      </c>
      <c r="F6203" t="s">
        <v>52</v>
      </c>
    </row>
    <row r="6204" spans="1:6">
      <c r="A6204">
        <v>76203</v>
      </c>
      <c r="B6204">
        <v>50102</v>
      </c>
      <c r="C6204" s="4">
        <v>46178</v>
      </c>
      <c r="D6204" t="s">
        <v>50</v>
      </c>
      <c r="E6204" s="2">
        <v>915.1</v>
      </c>
      <c r="F6204" t="s">
        <v>46</v>
      </c>
    </row>
    <row r="6205" spans="1:6">
      <c r="A6205">
        <v>76204</v>
      </c>
      <c r="B6205">
        <v>51096</v>
      </c>
      <c r="C6205" s="4">
        <v>45839</v>
      </c>
      <c r="D6205" t="s">
        <v>53</v>
      </c>
      <c r="E6205" s="2">
        <v>110.15</v>
      </c>
      <c r="F6205" t="s">
        <v>51</v>
      </c>
    </row>
    <row r="6206" spans="1:6">
      <c r="A6206">
        <v>76205</v>
      </c>
      <c r="B6206">
        <v>51729</v>
      </c>
      <c r="C6206" s="4">
        <v>46180</v>
      </c>
      <c r="D6206" t="s">
        <v>53</v>
      </c>
      <c r="E6206" s="2">
        <v>475.42</v>
      </c>
      <c r="F6206" t="s">
        <v>48</v>
      </c>
    </row>
    <row r="6207" spans="1:6">
      <c r="A6207">
        <v>76206</v>
      </c>
      <c r="B6207">
        <v>51391</v>
      </c>
      <c r="C6207" s="4">
        <v>46176</v>
      </c>
      <c r="D6207" t="s">
        <v>55</v>
      </c>
      <c r="E6207" s="2">
        <v>4169.58</v>
      </c>
      <c r="F6207" t="s">
        <v>52</v>
      </c>
    </row>
    <row r="6208" spans="1:6">
      <c r="A6208">
        <v>76207</v>
      </c>
      <c r="B6208">
        <v>50830</v>
      </c>
      <c r="C6208" s="4">
        <v>46197</v>
      </c>
      <c r="D6208" t="s">
        <v>45</v>
      </c>
      <c r="E6208" s="2">
        <v>455.25</v>
      </c>
      <c r="F6208" t="s">
        <v>46</v>
      </c>
    </row>
    <row r="6209" spans="1:6">
      <c r="A6209">
        <v>76208</v>
      </c>
      <c r="B6209">
        <v>50618</v>
      </c>
      <c r="C6209" s="4">
        <v>45719</v>
      </c>
      <c r="D6209" t="s">
        <v>49</v>
      </c>
      <c r="E6209" s="2">
        <v>682.93</v>
      </c>
      <c r="F6209" t="s">
        <v>46</v>
      </c>
    </row>
    <row r="6210" spans="1:6">
      <c r="A6210">
        <v>76209</v>
      </c>
      <c r="B6210">
        <v>50291</v>
      </c>
      <c r="C6210" s="4">
        <v>45730</v>
      </c>
      <c r="D6210" t="s">
        <v>54</v>
      </c>
      <c r="E6210" s="2">
        <v>99.3</v>
      </c>
      <c r="F6210" t="s">
        <v>51</v>
      </c>
    </row>
    <row r="6211" spans="1:6">
      <c r="A6211">
        <v>76210</v>
      </c>
      <c r="B6211">
        <v>50181</v>
      </c>
      <c r="C6211" s="4">
        <v>45756</v>
      </c>
      <c r="D6211" t="s">
        <v>49</v>
      </c>
      <c r="E6211" s="2">
        <v>295.18</v>
      </c>
      <c r="F6211" t="s">
        <v>52</v>
      </c>
    </row>
    <row r="6212" spans="1:6">
      <c r="A6212">
        <v>76211</v>
      </c>
      <c r="B6212">
        <v>51262</v>
      </c>
      <c r="C6212" s="4">
        <v>45964</v>
      </c>
      <c r="D6212" t="s">
        <v>45</v>
      </c>
      <c r="E6212" s="2">
        <v>413.36</v>
      </c>
      <c r="F6212" t="s">
        <v>47</v>
      </c>
    </row>
    <row r="6213" spans="1:6">
      <c r="A6213">
        <v>76212</v>
      </c>
      <c r="B6213">
        <v>50260</v>
      </c>
      <c r="C6213" s="4">
        <v>45862</v>
      </c>
      <c r="D6213" t="s">
        <v>55</v>
      </c>
      <c r="E6213" s="2">
        <v>5808.15</v>
      </c>
      <c r="F6213" t="s">
        <v>52</v>
      </c>
    </row>
    <row r="6214" spans="1:6">
      <c r="A6214">
        <v>76213</v>
      </c>
      <c r="B6214">
        <v>50335</v>
      </c>
      <c r="C6214" s="4">
        <v>45923</v>
      </c>
      <c r="D6214" t="s">
        <v>53</v>
      </c>
      <c r="E6214" s="2">
        <v>845.34</v>
      </c>
      <c r="F6214" t="s">
        <v>48</v>
      </c>
    </row>
    <row r="6215" spans="1:6">
      <c r="A6215">
        <v>76214</v>
      </c>
      <c r="B6215">
        <v>51047</v>
      </c>
      <c r="C6215" s="4">
        <v>46035</v>
      </c>
      <c r="D6215" t="s">
        <v>50</v>
      </c>
      <c r="E6215" s="2">
        <v>713.95</v>
      </c>
      <c r="F6215" t="s">
        <v>46</v>
      </c>
    </row>
    <row r="6216" spans="1:6">
      <c r="A6216">
        <v>76215</v>
      </c>
      <c r="B6216">
        <v>51897</v>
      </c>
      <c r="C6216" s="4">
        <v>46195</v>
      </c>
      <c r="D6216" t="s">
        <v>53</v>
      </c>
      <c r="E6216" s="2">
        <v>610.68</v>
      </c>
      <c r="F6216" t="s">
        <v>52</v>
      </c>
    </row>
    <row r="6217" spans="1:6">
      <c r="A6217">
        <v>76216</v>
      </c>
      <c r="B6217">
        <v>50271</v>
      </c>
      <c r="C6217" s="4">
        <v>46108</v>
      </c>
      <c r="D6217" t="s">
        <v>50</v>
      </c>
      <c r="E6217" s="2">
        <v>229.21</v>
      </c>
      <c r="F6217" t="s">
        <v>46</v>
      </c>
    </row>
    <row r="6218" spans="1:6">
      <c r="A6218">
        <v>76217</v>
      </c>
      <c r="B6218">
        <v>51408</v>
      </c>
      <c r="C6218" s="4">
        <v>45935</v>
      </c>
      <c r="D6218" t="s">
        <v>55</v>
      </c>
      <c r="E6218" s="2">
        <v>2456.78</v>
      </c>
      <c r="F6218" t="s">
        <v>48</v>
      </c>
    </row>
    <row r="6219" spans="1:6">
      <c r="A6219">
        <v>76218</v>
      </c>
      <c r="B6219">
        <v>51401</v>
      </c>
      <c r="C6219" s="4">
        <v>46113</v>
      </c>
      <c r="D6219" t="s">
        <v>49</v>
      </c>
      <c r="E6219" s="2">
        <v>147.83</v>
      </c>
      <c r="F6219" t="s">
        <v>52</v>
      </c>
    </row>
    <row r="6220" spans="1:6">
      <c r="A6220">
        <v>76219</v>
      </c>
      <c r="B6220">
        <v>51010</v>
      </c>
      <c r="C6220" s="4">
        <v>46131</v>
      </c>
      <c r="D6220" t="s">
        <v>53</v>
      </c>
      <c r="E6220" s="2">
        <v>735.7</v>
      </c>
      <c r="F6220" t="s">
        <v>51</v>
      </c>
    </row>
    <row r="6221" spans="1:6">
      <c r="A6221">
        <v>76220</v>
      </c>
      <c r="B6221">
        <v>51462</v>
      </c>
      <c r="C6221" s="4">
        <v>45838</v>
      </c>
      <c r="D6221" t="s">
        <v>50</v>
      </c>
      <c r="E6221" s="2">
        <v>99.74</v>
      </c>
      <c r="F6221" t="s">
        <v>46</v>
      </c>
    </row>
    <row r="6222" spans="1:6">
      <c r="A6222">
        <v>76221</v>
      </c>
      <c r="B6222">
        <v>51605</v>
      </c>
      <c r="C6222" s="4">
        <v>45912</v>
      </c>
      <c r="D6222" t="s">
        <v>55</v>
      </c>
      <c r="E6222" s="2">
        <v>471.24</v>
      </c>
      <c r="F6222" t="s">
        <v>48</v>
      </c>
    </row>
    <row r="6223" spans="1:6">
      <c r="A6223">
        <v>76222</v>
      </c>
      <c r="B6223">
        <v>50132</v>
      </c>
      <c r="C6223" s="4">
        <v>46006</v>
      </c>
      <c r="D6223" t="s">
        <v>49</v>
      </c>
      <c r="E6223" s="2">
        <v>83.17</v>
      </c>
      <c r="F6223" t="s">
        <v>48</v>
      </c>
    </row>
    <row r="6224" spans="1:6">
      <c r="A6224">
        <v>76223</v>
      </c>
      <c r="B6224">
        <v>51745</v>
      </c>
      <c r="C6224" s="4">
        <v>46014</v>
      </c>
      <c r="D6224" t="s">
        <v>53</v>
      </c>
      <c r="E6224" s="2">
        <v>379.67</v>
      </c>
      <c r="F6224" t="s">
        <v>52</v>
      </c>
    </row>
    <row r="6225" spans="1:6">
      <c r="A6225">
        <v>76224</v>
      </c>
      <c r="B6225">
        <v>51546</v>
      </c>
      <c r="C6225" s="4">
        <v>45780</v>
      </c>
      <c r="D6225" t="s">
        <v>50</v>
      </c>
      <c r="E6225" s="2">
        <v>2087.17</v>
      </c>
      <c r="F6225" t="s">
        <v>52</v>
      </c>
    </row>
    <row r="6226" spans="1:6">
      <c r="A6226">
        <v>76225</v>
      </c>
      <c r="B6226">
        <v>50135</v>
      </c>
      <c r="C6226" s="4">
        <v>45971</v>
      </c>
      <c r="D6226" t="s">
        <v>45</v>
      </c>
      <c r="E6226" s="2">
        <v>195.02</v>
      </c>
      <c r="F6226" t="s">
        <v>47</v>
      </c>
    </row>
    <row r="6227" spans="1:6">
      <c r="A6227">
        <v>76226</v>
      </c>
      <c r="B6227">
        <v>50767</v>
      </c>
      <c r="C6227" s="4">
        <v>45928</v>
      </c>
      <c r="D6227" t="s">
        <v>53</v>
      </c>
      <c r="E6227" s="2">
        <v>464.25</v>
      </c>
      <c r="F6227" t="s">
        <v>48</v>
      </c>
    </row>
    <row r="6228" spans="1:6">
      <c r="A6228">
        <v>76227</v>
      </c>
      <c r="B6228">
        <v>50770</v>
      </c>
      <c r="C6228" s="4">
        <v>45839</v>
      </c>
      <c r="D6228" t="s">
        <v>50</v>
      </c>
      <c r="E6228" s="2">
        <v>2040.72</v>
      </c>
      <c r="F6228" t="s">
        <v>47</v>
      </c>
    </row>
    <row r="6229" spans="1:6">
      <c r="A6229">
        <v>76228</v>
      </c>
      <c r="B6229">
        <v>51908</v>
      </c>
      <c r="C6229" s="4">
        <v>45714</v>
      </c>
      <c r="D6229" t="s">
        <v>45</v>
      </c>
      <c r="E6229" s="2">
        <v>7414.82</v>
      </c>
      <c r="F6229" t="s">
        <v>46</v>
      </c>
    </row>
    <row r="6230" spans="1:6">
      <c r="A6230">
        <v>76229</v>
      </c>
      <c r="B6230">
        <v>51265</v>
      </c>
      <c r="C6230" s="4">
        <v>45736</v>
      </c>
      <c r="D6230" t="s">
        <v>45</v>
      </c>
      <c r="E6230" s="2">
        <v>1071.5</v>
      </c>
      <c r="F6230" t="s">
        <v>47</v>
      </c>
    </row>
    <row r="6231" spans="1:6">
      <c r="A6231">
        <v>76230</v>
      </c>
      <c r="B6231">
        <v>51773</v>
      </c>
      <c r="C6231" s="4">
        <v>45715</v>
      </c>
      <c r="D6231" t="s">
        <v>55</v>
      </c>
      <c r="E6231" s="2">
        <v>528.53</v>
      </c>
      <c r="F6231" t="s">
        <v>52</v>
      </c>
    </row>
    <row r="6232" spans="1:6">
      <c r="A6232">
        <v>76231</v>
      </c>
      <c r="B6232">
        <v>50165</v>
      </c>
      <c r="C6232" s="4">
        <v>46090</v>
      </c>
      <c r="D6232" t="s">
        <v>50</v>
      </c>
      <c r="E6232" s="2">
        <v>619.24</v>
      </c>
      <c r="F6232" t="s">
        <v>51</v>
      </c>
    </row>
    <row r="6233" spans="1:6">
      <c r="A6233">
        <v>76232</v>
      </c>
      <c r="B6233">
        <v>50325</v>
      </c>
      <c r="C6233" s="4">
        <v>46163</v>
      </c>
      <c r="D6233" t="s">
        <v>53</v>
      </c>
      <c r="E6233" s="2">
        <v>420.66</v>
      </c>
      <c r="F6233" t="s">
        <v>46</v>
      </c>
    </row>
    <row r="6234" spans="1:6">
      <c r="A6234">
        <v>76233</v>
      </c>
      <c r="B6234">
        <v>50620</v>
      </c>
      <c r="C6234" s="4">
        <v>46074</v>
      </c>
      <c r="D6234" t="s">
        <v>50</v>
      </c>
      <c r="E6234" s="2">
        <v>675.08</v>
      </c>
      <c r="F6234" t="s">
        <v>48</v>
      </c>
    </row>
    <row r="6235" spans="1:6">
      <c r="A6235">
        <v>76234</v>
      </c>
      <c r="B6235">
        <v>50231</v>
      </c>
      <c r="C6235" s="4">
        <v>45742</v>
      </c>
      <c r="D6235" t="s">
        <v>50</v>
      </c>
      <c r="E6235" s="2">
        <v>16406.14</v>
      </c>
      <c r="F6235" t="s">
        <v>48</v>
      </c>
    </row>
    <row r="6236" spans="1:6">
      <c r="A6236">
        <v>76235</v>
      </c>
      <c r="B6236">
        <v>51203</v>
      </c>
      <c r="C6236" s="4">
        <v>46176</v>
      </c>
      <c r="D6236" t="s">
        <v>49</v>
      </c>
      <c r="E6236" s="2">
        <v>2198.95</v>
      </c>
      <c r="F6236" t="s">
        <v>52</v>
      </c>
    </row>
    <row r="6237" spans="1:6">
      <c r="A6237">
        <v>76236</v>
      </c>
      <c r="B6237">
        <v>51378</v>
      </c>
      <c r="C6237" s="4">
        <v>46149</v>
      </c>
      <c r="D6237" t="s">
        <v>54</v>
      </c>
      <c r="E6237" s="2">
        <v>1537.59</v>
      </c>
      <c r="F6237" t="s">
        <v>52</v>
      </c>
    </row>
    <row r="6238" spans="1:6">
      <c r="A6238">
        <v>76237</v>
      </c>
      <c r="B6238">
        <v>51892</v>
      </c>
      <c r="C6238" s="4">
        <v>45942</v>
      </c>
      <c r="D6238" t="s">
        <v>50</v>
      </c>
      <c r="E6238" s="2">
        <v>1217.68</v>
      </c>
      <c r="F6238" t="s">
        <v>52</v>
      </c>
    </row>
    <row r="6239" spans="1:6">
      <c r="A6239">
        <v>76238</v>
      </c>
      <c r="B6239">
        <v>50403</v>
      </c>
      <c r="C6239" s="4">
        <v>45706</v>
      </c>
      <c r="D6239" t="s">
        <v>45</v>
      </c>
      <c r="E6239" s="2">
        <v>949.18</v>
      </c>
      <c r="F6239" t="s">
        <v>46</v>
      </c>
    </row>
    <row r="6240" spans="1:6">
      <c r="A6240">
        <v>76239</v>
      </c>
      <c r="B6240">
        <v>50385</v>
      </c>
      <c r="C6240" s="4">
        <v>46007</v>
      </c>
      <c r="D6240" t="s">
        <v>45</v>
      </c>
      <c r="E6240" s="2">
        <v>965.49</v>
      </c>
      <c r="F6240" t="s">
        <v>47</v>
      </c>
    </row>
    <row r="6241" spans="1:6">
      <c r="A6241">
        <v>76240</v>
      </c>
      <c r="B6241">
        <v>51764</v>
      </c>
      <c r="C6241" s="4">
        <v>46092</v>
      </c>
      <c r="D6241" t="s">
        <v>54</v>
      </c>
      <c r="E6241" s="2">
        <v>4348.64</v>
      </c>
      <c r="F6241" t="s">
        <v>47</v>
      </c>
    </row>
    <row r="6242" spans="1:6">
      <c r="A6242">
        <v>76241</v>
      </c>
      <c r="B6242">
        <v>51449</v>
      </c>
      <c r="C6242" s="4">
        <v>46139</v>
      </c>
      <c r="D6242" t="s">
        <v>50</v>
      </c>
      <c r="E6242" s="2">
        <v>981.02</v>
      </c>
      <c r="F6242" t="s">
        <v>46</v>
      </c>
    </row>
    <row r="6243" spans="1:6">
      <c r="A6243">
        <v>76242</v>
      </c>
      <c r="B6243">
        <v>51191</v>
      </c>
      <c r="C6243" s="4">
        <v>45968</v>
      </c>
      <c r="D6243" t="s">
        <v>55</v>
      </c>
      <c r="E6243" s="2">
        <v>682.02</v>
      </c>
      <c r="F6243" t="s">
        <v>47</v>
      </c>
    </row>
    <row r="6244" spans="1:6">
      <c r="A6244">
        <v>76243</v>
      </c>
      <c r="B6244">
        <v>50389</v>
      </c>
      <c r="C6244" s="4">
        <v>46037</v>
      </c>
      <c r="D6244" t="s">
        <v>54</v>
      </c>
      <c r="E6244" s="2">
        <v>299.13</v>
      </c>
      <c r="F6244" t="s">
        <v>46</v>
      </c>
    </row>
    <row r="6245" spans="1:6">
      <c r="A6245">
        <v>76244</v>
      </c>
      <c r="B6245">
        <v>51547</v>
      </c>
      <c r="C6245" s="4">
        <v>46139</v>
      </c>
      <c r="D6245" t="s">
        <v>45</v>
      </c>
      <c r="E6245" s="2">
        <v>976.1</v>
      </c>
      <c r="F6245" t="s">
        <v>48</v>
      </c>
    </row>
    <row r="6246" spans="1:6">
      <c r="A6246">
        <v>76245</v>
      </c>
      <c r="B6246">
        <v>51774</v>
      </c>
      <c r="C6246" s="4">
        <v>45752</v>
      </c>
      <c r="D6246" t="s">
        <v>54</v>
      </c>
      <c r="E6246" s="2">
        <v>465.2</v>
      </c>
      <c r="F6246" t="s">
        <v>46</v>
      </c>
    </row>
    <row r="6247" spans="1:6">
      <c r="A6247">
        <v>76246</v>
      </c>
      <c r="B6247">
        <v>50790</v>
      </c>
      <c r="C6247" s="4">
        <v>46184</v>
      </c>
      <c r="D6247" t="s">
        <v>53</v>
      </c>
      <c r="E6247" s="2">
        <v>715.33</v>
      </c>
      <c r="F6247" t="s">
        <v>52</v>
      </c>
    </row>
    <row r="6248" spans="1:6">
      <c r="A6248">
        <v>76247</v>
      </c>
      <c r="B6248">
        <v>51495</v>
      </c>
      <c r="C6248" s="4">
        <v>45691</v>
      </c>
      <c r="D6248" t="s">
        <v>45</v>
      </c>
      <c r="E6248" s="2">
        <v>325.65</v>
      </c>
      <c r="F6248" t="s">
        <v>48</v>
      </c>
    </row>
    <row r="6249" spans="1:6">
      <c r="A6249">
        <v>76248</v>
      </c>
      <c r="B6249">
        <v>51548</v>
      </c>
      <c r="C6249" s="4">
        <v>45871</v>
      </c>
      <c r="D6249" t="s">
        <v>49</v>
      </c>
      <c r="E6249" s="2">
        <v>906.2</v>
      </c>
      <c r="F6249" t="s">
        <v>52</v>
      </c>
    </row>
    <row r="6250" spans="1:6">
      <c r="A6250">
        <v>76249</v>
      </c>
      <c r="B6250">
        <v>50821</v>
      </c>
      <c r="C6250" s="4">
        <v>45669</v>
      </c>
      <c r="D6250" t="s">
        <v>54</v>
      </c>
      <c r="E6250" s="2">
        <v>440.11</v>
      </c>
      <c r="F6250" t="s">
        <v>48</v>
      </c>
    </row>
    <row r="6251" spans="1:6">
      <c r="A6251">
        <v>76250</v>
      </c>
      <c r="B6251">
        <v>51045</v>
      </c>
      <c r="C6251" s="4">
        <v>45807</v>
      </c>
      <c r="D6251" t="s">
        <v>49</v>
      </c>
      <c r="E6251" s="2">
        <v>238.65</v>
      </c>
      <c r="F6251" t="s">
        <v>46</v>
      </c>
    </row>
    <row r="6252" spans="1:6">
      <c r="A6252">
        <v>76251</v>
      </c>
      <c r="B6252">
        <v>51043</v>
      </c>
      <c r="C6252" s="4">
        <v>45897</v>
      </c>
      <c r="D6252" t="s">
        <v>54</v>
      </c>
      <c r="E6252" s="2">
        <v>3003.86</v>
      </c>
      <c r="F6252" t="s">
        <v>46</v>
      </c>
    </row>
    <row r="6253" spans="1:6">
      <c r="A6253">
        <v>76252</v>
      </c>
      <c r="B6253">
        <v>51880</v>
      </c>
      <c r="C6253" s="4">
        <v>45729</v>
      </c>
      <c r="D6253" t="s">
        <v>50</v>
      </c>
      <c r="E6253" s="2">
        <v>198.97</v>
      </c>
      <c r="F6253" t="s">
        <v>46</v>
      </c>
    </row>
    <row r="6254" spans="1:6">
      <c r="A6254">
        <v>76253</v>
      </c>
      <c r="B6254">
        <v>50862</v>
      </c>
      <c r="C6254" s="4">
        <v>45849</v>
      </c>
      <c r="D6254" t="s">
        <v>45</v>
      </c>
      <c r="E6254" s="2">
        <v>388.41</v>
      </c>
      <c r="F6254" t="s">
        <v>48</v>
      </c>
    </row>
    <row r="6255" spans="1:6">
      <c r="A6255">
        <v>76254</v>
      </c>
      <c r="B6255">
        <v>51480</v>
      </c>
      <c r="C6255" s="4">
        <v>45886</v>
      </c>
      <c r="D6255" t="s">
        <v>49</v>
      </c>
      <c r="E6255" s="2">
        <v>1240.87</v>
      </c>
      <c r="F6255" t="s">
        <v>46</v>
      </c>
    </row>
    <row r="6256" spans="1:6">
      <c r="A6256">
        <v>76255</v>
      </c>
      <c r="B6256">
        <v>51795</v>
      </c>
      <c r="C6256" s="4">
        <v>45941</v>
      </c>
      <c r="D6256" t="s">
        <v>49</v>
      </c>
      <c r="E6256" s="2">
        <v>2310.55</v>
      </c>
      <c r="F6256" t="s">
        <v>47</v>
      </c>
    </row>
    <row r="6257" spans="1:6">
      <c r="A6257">
        <v>76256</v>
      </c>
      <c r="B6257">
        <v>51464</v>
      </c>
      <c r="C6257" s="4">
        <v>46116</v>
      </c>
      <c r="D6257" t="s">
        <v>50</v>
      </c>
      <c r="E6257" s="2">
        <v>825.59</v>
      </c>
      <c r="F6257" t="s">
        <v>52</v>
      </c>
    </row>
    <row r="6258" spans="1:6">
      <c r="A6258">
        <v>76257</v>
      </c>
      <c r="B6258">
        <v>51908</v>
      </c>
      <c r="C6258" s="4">
        <v>45988</v>
      </c>
      <c r="D6258" t="s">
        <v>50</v>
      </c>
      <c r="E6258" s="2">
        <v>751.66</v>
      </c>
      <c r="F6258" t="s">
        <v>48</v>
      </c>
    </row>
    <row r="6259" spans="1:6">
      <c r="A6259">
        <v>76258</v>
      </c>
      <c r="B6259">
        <v>50751</v>
      </c>
      <c r="C6259" s="4">
        <v>46128</v>
      </c>
      <c r="D6259" t="s">
        <v>53</v>
      </c>
      <c r="E6259" s="2">
        <v>228.8</v>
      </c>
      <c r="F6259" t="s">
        <v>46</v>
      </c>
    </row>
    <row r="6260" spans="1:6">
      <c r="A6260">
        <v>76259</v>
      </c>
      <c r="B6260">
        <v>51317</v>
      </c>
      <c r="C6260" s="4">
        <v>45891</v>
      </c>
      <c r="D6260" t="s">
        <v>50</v>
      </c>
      <c r="E6260" s="2">
        <v>426.48</v>
      </c>
      <c r="F6260" t="s">
        <v>46</v>
      </c>
    </row>
    <row r="6261" spans="1:6">
      <c r="A6261">
        <v>76260</v>
      </c>
      <c r="B6261">
        <v>50182</v>
      </c>
      <c r="C6261" s="4">
        <v>45990</v>
      </c>
      <c r="D6261" t="s">
        <v>53</v>
      </c>
      <c r="E6261" s="2">
        <v>156.41</v>
      </c>
      <c r="F6261" t="s">
        <v>51</v>
      </c>
    </row>
    <row r="6262" spans="1:6">
      <c r="A6262">
        <v>76261</v>
      </c>
      <c r="B6262">
        <v>51905</v>
      </c>
      <c r="C6262" s="4">
        <v>45700</v>
      </c>
      <c r="D6262" t="s">
        <v>54</v>
      </c>
      <c r="E6262" s="2">
        <v>715.12</v>
      </c>
      <c r="F6262" t="s">
        <v>47</v>
      </c>
    </row>
    <row r="6263" spans="1:6">
      <c r="A6263">
        <v>76262</v>
      </c>
      <c r="B6263">
        <v>50961</v>
      </c>
      <c r="C6263" s="4">
        <v>46068</v>
      </c>
      <c r="D6263" t="s">
        <v>54</v>
      </c>
      <c r="E6263" s="2">
        <v>1373.93</v>
      </c>
      <c r="F6263" t="s">
        <v>52</v>
      </c>
    </row>
    <row r="6264" spans="1:6">
      <c r="A6264">
        <v>76263</v>
      </c>
      <c r="B6264">
        <v>50105</v>
      </c>
      <c r="C6264" s="4">
        <v>45754</v>
      </c>
      <c r="D6264" t="s">
        <v>53</v>
      </c>
      <c r="E6264" s="2">
        <v>1252.52</v>
      </c>
      <c r="F6264" t="s">
        <v>52</v>
      </c>
    </row>
    <row r="6265" spans="1:6">
      <c r="A6265">
        <v>76264</v>
      </c>
      <c r="B6265">
        <v>51285</v>
      </c>
      <c r="C6265" s="4">
        <v>46030</v>
      </c>
      <c r="D6265" t="s">
        <v>49</v>
      </c>
      <c r="E6265" s="2">
        <v>144.83</v>
      </c>
      <c r="F6265" t="s">
        <v>48</v>
      </c>
    </row>
    <row r="6266" spans="1:6">
      <c r="A6266">
        <v>76265</v>
      </c>
      <c r="B6266">
        <v>50990</v>
      </c>
      <c r="C6266" s="4">
        <v>45892</v>
      </c>
      <c r="D6266" t="s">
        <v>50</v>
      </c>
      <c r="E6266" s="2">
        <v>1578.19</v>
      </c>
      <c r="F6266" t="s">
        <v>46</v>
      </c>
    </row>
    <row r="6267" spans="1:6">
      <c r="A6267">
        <v>76266</v>
      </c>
      <c r="B6267">
        <v>50484</v>
      </c>
      <c r="C6267" s="4">
        <v>46077</v>
      </c>
      <c r="D6267" t="s">
        <v>49</v>
      </c>
      <c r="E6267" s="2">
        <v>3084.15</v>
      </c>
      <c r="F6267" t="s">
        <v>46</v>
      </c>
    </row>
    <row r="6268" spans="1:6">
      <c r="A6268">
        <v>76267</v>
      </c>
      <c r="B6268">
        <v>51726</v>
      </c>
      <c r="C6268" s="4">
        <v>45754</v>
      </c>
      <c r="D6268" t="s">
        <v>45</v>
      </c>
      <c r="E6268" s="2">
        <v>583.13</v>
      </c>
      <c r="F6268" t="s">
        <v>46</v>
      </c>
    </row>
    <row r="6269" spans="1:6">
      <c r="A6269">
        <v>76268</v>
      </c>
      <c r="B6269">
        <v>50707</v>
      </c>
      <c r="C6269" s="4">
        <v>45951</v>
      </c>
      <c r="D6269" t="s">
        <v>55</v>
      </c>
      <c r="E6269" s="2">
        <v>4110.08</v>
      </c>
      <c r="F6269" t="s">
        <v>46</v>
      </c>
    </row>
    <row r="6270" spans="1:6">
      <c r="A6270">
        <v>76269</v>
      </c>
      <c r="B6270">
        <v>50020</v>
      </c>
      <c r="C6270" s="4">
        <v>45909</v>
      </c>
      <c r="D6270" t="s">
        <v>53</v>
      </c>
      <c r="E6270" s="2">
        <v>540.7</v>
      </c>
      <c r="F6270" t="s">
        <v>48</v>
      </c>
    </row>
    <row r="6271" spans="1:6">
      <c r="A6271">
        <v>76270</v>
      </c>
      <c r="B6271">
        <v>50752</v>
      </c>
      <c r="C6271" s="4">
        <v>46025</v>
      </c>
      <c r="D6271" t="s">
        <v>50</v>
      </c>
      <c r="E6271" s="2">
        <v>180.68</v>
      </c>
      <c r="F6271" t="s">
        <v>51</v>
      </c>
    </row>
    <row r="6272" spans="1:6">
      <c r="A6272">
        <v>76271</v>
      </c>
      <c r="B6272">
        <v>50235</v>
      </c>
      <c r="C6272" s="4">
        <v>45698</v>
      </c>
      <c r="D6272" t="s">
        <v>53</v>
      </c>
      <c r="E6272" s="2">
        <v>731.82</v>
      </c>
      <c r="F6272" t="s">
        <v>46</v>
      </c>
    </row>
    <row r="6273" spans="1:6">
      <c r="A6273">
        <v>76272</v>
      </c>
      <c r="B6273">
        <v>51621</v>
      </c>
      <c r="C6273" s="4">
        <v>45957</v>
      </c>
      <c r="D6273" t="s">
        <v>49</v>
      </c>
      <c r="E6273" s="2">
        <v>629.09</v>
      </c>
      <c r="F6273" t="s">
        <v>51</v>
      </c>
    </row>
    <row r="6274" spans="1:6">
      <c r="A6274">
        <v>76273</v>
      </c>
      <c r="B6274">
        <v>50606</v>
      </c>
      <c r="C6274" s="4">
        <v>45965</v>
      </c>
      <c r="D6274" t="s">
        <v>50</v>
      </c>
      <c r="E6274" s="2">
        <v>2444.94</v>
      </c>
      <c r="F6274" t="s">
        <v>47</v>
      </c>
    </row>
    <row r="6275" spans="1:6">
      <c r="A6275">
        <v>76274</v>
      </c>
      <c r="B6275">
        <v>50554</v>
      </c>
      <c r="C6275" s="4">
        <v>45956</v>
      </c>
      <c r="D6275" t="s">
        <v>50</v>
      </c>
      <c r="E6275" s="2">
        <v>313.57</v>
      </c>
      <c r="F6275" t="s">
        <v>52</v>
      </c>
    </row>
    <row r="6276" spans="1:6">
      <c r="A6276">
        <v>76275</v>
      </c>
      <c r="B6276">
        <v>51900</v>
      </c>
      <c r="C6276" s="4">
        <v>45658</v>
      </c>
      <c r="D6276" t="s">
        <v>50</v>
      </c>
      <c r="E6276" s="2">
        <v>1262.7</v>
      </c>
      <c r="F6276" t="s">
        <v>46</v>
      </c>
    </row>
    <row r="6277" spans="1:6">
      <c r="A6277">
        <v>76276</v>
      </c>
      <c r="B6277">
        <v>50586</v>
      </c>
      <c r="C6277" s="4">
        <v>45750</v>
      </c>
      <c r="D6277" t="s">
        <v>49</v>
      </c>
      <c r="E6277" s="2">
        <v>152</v>
      </c>
      <c r="F6277" t="s">
        <v>47</v>
      </c>
    </row>
    <row r="6278" spans="1:6">
      <c r="A6278">
        <v>76277</v>
      </c>
      <c r="B6278">
        <v>50984</v>
      </c>
      <c r="C6278" s="4">
        <v>45938</v>
      </c>
      <c r="D6278" t="s">
        <v>50</v>
      </c>
      <c r="E6278" s="2">
        <v>491.93</v>
      </c>
      <c r="F6278" t="s">
        <v>48</v>
      </c>
    </row>
    <row r="6279" spans="1:6">
      <c r="A6279">
        <v>76278</v>
      </c>
      <c r="B6279">
        <v>51651</v>
      </c>
      <c r="C6279" s="4">
        <v>46175</v>
      </c>
      <c r="D6279" t="s">
        <v>45</v>
      </c>
      <c r="E6279" s="2">
        <v>581.36</v>
      </c>
      <c r="F6279" t="s">
        <v>52</v>
      </c>
    </row>
    <row r="6280" spans="1:6">
      <c r="A6280">
        <v>76279</v>
      </c>
      <c r="B6280">
        <v>50423</v>
      </c>
      <c r="C6280" s="4">
        <v>46115</v>
      </c>
      <c r="D6280" t="s">
        <v>45</v>
      </c>
      <c r="E6280" s="2">
        <v>512.92</v>
      </c>
      <c r="F6280" t="s">
        <v>52</v>
      </c>
    </row>
    <row r="6281" spans="1:6">
      <c r="A6281">
        <v>76280</v>
      </c>
      <c r="B6281">
        <v>52054</v>
      </c>
      <c r="C6281" s="4">
        <v>46145</v>
      </c>
      <c r="D6281" t="s">
        <v>50</v>
      </c>
      <c r="E6281" s="2">
        <v>177.74</v>
      </c>
      <c r="F6281" t="s">
        <v>48</v>
      </c>
    </row>
    <row r="6282" spans="1:6">
      <c r="A6282">
        <v>76281</v>
      </c>
      <c r="B6282">
        <v>50458</v>
      </c>
      <c r="C6282" s="4">
        <v>46064</v>
      </c>
      <c r="D6282" t="s">
        <v>53</v>
      </c>
      <c r="E6282" s="2">
        <v>492.93</v>
      </c>
      <c r="F6282" t="s">
        <v>46</v>
      </c>
    </row>
    <row r="6283" spans="1:6">
      <c r="A6283">
        <v>76282</v>
      </c>
      <c r="B6283">
        <v>51915</v>
      </c>
      <c r="C6283" s="4">
        <v>45932</v>
      </c>
      <c r="D6283" t="s">
        <v>54</v>
      </c>
      <c r="E6283" s="2">
        <v>875.85</v>
      </c>
      <c r="F6283" t="s">
        <v>46</v>
      </c>
    </row>
    <row r="6284" spans="1:6">
      <c r="A6284">
        <v>76283</v>
      </c>
      <c r="B6284">
        <v>50846</v>
      </c>
      <c r="C6284" s="4">
        <v>46144</v>
      </c>
      <c r="D6284" t="s">
        <v>50</v>
      </c>
      <c r="E6284" s="2">
        <v>2461.69</v>
      </c>
      <c r="F6284" t="s">
        <v>47</v>
      </c>
    </row>
    <row r="6285" spans="1:6">
      <c r="A6285">
        <v>76284</v>
      </c>
      <c r="B6285">
        <v>50551</v>
      </c>
      <c r="C6285" s="4">
        <v>45760</v>
      </c>
      <c r="D6285" t="s">
        <v>53</v>
      </c>
      <c r="E6285" s="2">
        <v>395.31</v>
      </c>
      <c r="F6285" t="s">
        <v>47</v>
      </c>
    </row>
    <row r="6286" spans="1:6">
      <c r="A6286">
        <v>76285</v>
      </c>
      <c r="B6286">
        <v>51421</v>
      </c>
      <c r="C6286" s="4">
        <v>46060</v>
      </c>
      <c r="D6286" t="s">
        <v>54</v>
      </c>
      <c r="E6286" s="2">
        <v>306.65</v>
      </c>
      <c r="F6286" t="s">
        <v>48</v>
      </c>
    </row>
    <row r="6287" spans="1:6">
      <c r="A6287">
        <v>76286</v>
      </c>
      <c r="B6287">
        <v>51995</v>
      </c>
      <c r="C6287" s="4">
        <v>45764</v>
      </c>
      <c r="D6287" t="s">
        <v>53</v>
      </c>
      <c r="E6287" s="2">
        <v>8177.83</v>
      </c>
      <c r="F6287" t="s">
        <v>52</v>
      </c>
    </row>
    <row r="6288" spans="1:6">
      <c r="A6288">
        <v>76287</v>
      </c>
      <c r="B6288">
        <v>52059</v>
      </c>
      <c r="C6288" s="4">
        <v>46042</v>
      </c>
      <c r="D6288" t="s">
        <v>50</v>
      </c>
      <c r="E6288" s="2">
        <v>101.18</v>
      </c>
      <c r="F6288" t="s">
        <v>46</v>
      </c>
    </row>
    <row r="6289" spans="1:6">
      <c r="A6289">
        <v>76288</v>
      </c>
      <c r="B6289">
        <v>51646</v>
      </c>
      <c r="C6289" s="4">
        <v>45887</v>
      </c>
      <c r="D6289" t="s">
        <v>54</v>
      </c>
      <c r="E6289" s="2">
        <v>396.14</v>
      </c>
      <c r="F6289" t="s">
        <v>52</v>
      </c>
    </row>
    <row r="6290" spans="1:6">
      <c r="A6290">
        <v>76289</v>
      </c>
      <c r="B6290">
        <v>50497</v>
      </c>
      <c r="C6290" s="4">
        <v>45862</v>
      </c>
      <c r="D6290" t="s">
        <v>49</v>
      </c>
      <c r="E6290" s="2">
        <v>295.3</v>
      </c>
      <c r="F6290" t="s">
        <v>52</v>
      </c>
    </row>
    <row r="6291" spans="1:6">
      <c r="A6291">
        <v>76290</v>
      </c>
      <c r="B6291">
        <v>52091</v>
      </c>
      <c r="C6291" s="4">
        <v>46034</v>
      </c>
      <c r="D6291" t="s">
        <v>49</v>
      </c>
      <c r="E6291" s="2">
        <v>158.31</v>
      </c>
      <c r="F6291" t="s">
        <v>48</v>
      </c>
    </row>
    <row r="6292" spans="1:6">
      <c r="A6292">
        <v>76291</v>
      </c>
      <c r="B6292">
        <v>50539</v>
      </c>
      <c r="C6292" s="4">
        <v>45835</v>
      </c>
      <c r="D6292" t="s">
        <v>54</v>
      </c>
      <c r="E6292" s="2">
        <v>775.21</v>
      </c>
      <c r="F6292" t="s">
        <v>48</v>
      </c>
    </row>
    <row r="6293" spans="1:6">
      <c r="A6293">
        <v>76292</v>
      </c>
      <c r="B6293">
        <v>50568</v>
      </c>
      <c r="C6293" s="4">
        <v>45755</v>
      </c>
      <c r="D6293" t="s">
        <v>55</v>
      </c>
      <c r="E6293" s="2">
        <v>2530.7</v>
      </c>
      <c r="F6293" t="s">
        <v>52</v>
      </c>
    </row>
    <row r="6294" spans="1:6">
      <c r="A6294">
        <v>76293</v>
      </c>
      <c r="B6294">
        <v>50121</v>
      </c>
      <c r="C6294" s="4">
        <v>45994</v>
      </c>
      <c r="D6294" t="s">
        <v>45</v>
      </c>
      <c r="E6294" s="2">
        <v>2407.56</v>
      </c>
      <c r="F6294" t="s">
        <v>52</v>
      </c>
    </row>
    <row r="6295" spans="1:6">
      <c r="A6295">
        <v>76294</v>
      </c>
      <c r="B6295">
        <v>50316</v>
      </c>
      <c r="C6295" s="4">
        <v>45834</v>
      </c>
      <c r="D6295" t="s">
        <v>49</v>
      </c>
      <c r="E6295" s="2">
        <v>1506.74</v>
      </c>
      <c r="F6295" t="s">
        <v>52</v>
      </c>
    </row>
    <row r="6296" spans="1:6">
      <c r="A6296">
        <v>76295</v>
      </c>
      <c r="B6296">
        <v>51139</v>
      </c>
      <c r="C6296" s="4">
        <v>45749</v>
      </c>
      <c r="D6296" t="s">
        <v>55</v>
      </c>
      <c r="E6296" s="2">
        <v>2794.59</v>
      </c>
      <c r="F6296" t="s">
        <v>51</v>
      </c>
    </row>
    <row r="6297" spans="1:6">
      <c r="A6297">
        <v>76296</v>
      </c>
      <c r="B6297">
        <v>50621</v>
      </c>
      <c r="C6297" s="4">
        <v>45908</v>
      </c>
      <c r="D6297" t="s">
        <v>53</v>
      </c>
      <c r="E6297" s="2">
        <v>669.47</v>
      </c>
      <c r="F6297" t="s">
        <v>47</v>
      </c>
    </row>
    <row r="6298" spans="1:6">
      <c r="A6298">
        <v>76297</v>
      </c>
      <c r="B6298">
        <v>50454</v>
      </c>
      <c r="C6298" s="4">
        <v>46159</v>
      </c>
      <c r="D6298" t="s">
        <v>50</v>
      </c>
      <c r="E6298" s="2">
        <v>851.74</v>
      </c>
      <c r="F6298" t="s">
        <v>46</v>
      </c>
    </row>
    <row r="6299" spans="1:6">
      <c r="A6299">
        <v>76298</v>
      </c>
      <c r="B6299">
        <v>50612</v>
      </c>
      <c r="C6299" s="4">
        <v>46014</v>
      </c>
      <c r="D6299" t="s">
        <v>45</v>
      </c>
      <c r="E6299" s="2">
        <v>1083.3</v>
      </c>
      <c r="F6299" t="s">
        <v>51</v>
      </c>
    </row>
    <row r="6300" spans="1:6">
      <c r="A6300">
        <v>76299</v>
      </c>
      <c r="B6300">
        <v>51544</v>
      </c>
      <c r="C6300" s="4">
        <v>45873</v>
      </c>
      <c r="D6300" t="s">
        <v>54</v>
      </c>
      <c r="E6300" s="2">
        <v>3024.58</v>
      </c>
      <c r="F6300" t="s">
        <v>48</v>
      </c>
    </row>
    <row r="6301" spans="1:6">
      <c r="A6301">
        <v>76300</v>
      </c>
      <c r="B6301">
        <v>50959</v>
      </c>
      <c r="C6301" s="4">
        <v>46089</v>
      </c>
      <c r="D6301" t="s">
        <v>45</v>
      </c>
      <c r="E6301" s="2">
        <v>567.68</v>
      </c>
      <c r="F6301" t="s">
        <v>51</v>
      </c>
    </row>
    <row r="6302" spans="1:6">
      <c r="A6302">
        <v>76301</v>
      </c>
      <c r="B6302">
        <v>52009</v>
      </c>
      <c r="C6302" s="4">
        <v>46195</v>
      </c>
      <c r="D6302" t="s">
        <v>55</v>
      </c>
      <c r="E6302" s="2">
        <v>2816.85</v>
      </c>
      <c r="F6302" t="s">
        <v>46</v>
      </c>
    </row>
    <row r="6303" spans="1:6">
      <c r="A6303">
        <v>76302</v>
      </c>
      <c r="B6303">
        <v>50647</v>
      </c>
      <c r="C6303" s="4">
        <v>45792</v>
      </c>
      <c r="D6303" t="s">
        <v>50</v>
      </c>
      <c r="E6303" s="2">
        <v>4122.25</v>
      </c>
      <c r="F6303" t="s">
        <v>51</v>
      </c>
    </row>
    <row r="6304" spans="1:6">
      <c r="A6304">
        <v>76303</v>
      </c>
      <c r="B6304">
        <v>50763</v>
      </c>
      <c r="C6304" s="4">
        <v>45701</v>
      </c>
      <c r="D6304" t="s">
        <v>55</v>
      </c>
      <c r="E6304" s="2">
        <v>1163.04</v>
      </c>
      <c r="F6304" t="s">
        <v>48</v>
      </c>
    </row>
    <row r="6305" spans="1:6">
      <c r="A6305">
        <v>76304</v>
      </c>
      <c r="B6305">
        <v>51361</v>
      </c>
      <c r="C6305" s="4">
        <v>45709</v>
      </c>
      <c r="D6305" t="s">
        <v>55</v>
      </c>
      <c r="E6305" s="2">
        <v>1910.91</v>
      </c>
      <c r="F6305" t="s">
        <v>47</v>
      </c>
    </row>
    <row r="6306" spans="1:6">
      <c r="A6306">
        <v>76305</v>
      </c>
      <c r="B6306">
        <v>50240</v>
      </c>
      <c r="C6306" s="4">
        <v>45732</v>
      </c>
      <c r="D6306" t="s">
        <v>55</v>
      </c>
      <c r="E6306" s="2">
        <v>261.21</v>
      </c>
      <c r="F6306" t="s">
        <v>46</v>
      </c>
    </row>
    <row r="6307" spans="1:6">
      <c r="A6307">
        <v>76306</v>
      </c>
      <c r="B6307">
        <v>51410</v>
      </c>
      <c r="C6307" s="4">
        <v>45842</v>
      </c>
      <c r="D6307" t="s">
        <v>54</v>
      </c>
      <c r="E6307" s="2">
        <v>1502.93</v>
      </c>
      <c r="F6307" t="s">
        <v>46</v>
      </c>
    </row>
    <row r="6308" spans="1:6">
      <c r="A6308">
        <v>76307</v>
      </c>
      <c r="B6308">
        <v>51169</v>
      </c>
      <c r="C6308" s="4">
        <v>45709</v>
      </c>
      <c r="D6308" t="s">
        <v>49</v>
      </c>
      <c r="E6308" s="2">
        <v>1497.35</v>
      </c>
      <c r="F6308" t="s">
        <v>52</v>
      </c>
    </row>
    <row r="6309" spans="1:6">
      <c r="A6309">
        <v>76308</v>
      </c>
      <c r="B6309">
        <v>52052</v>
      </c>
      <c r="C6309" s="4">
        <v>45896</v>
      </c>
      <c r="D6309" t="s">
        <v>50</v>
      </c>
      <c r="E6309" s="2">
        <v>1100.25</v>
      </c>
      <c r="F6309" t="s">
        <v>52</v>
      </c>
    </row>
    <row r="6310" spans="1:6">
      <c r="A6310">
        <v>76309</v>
      </c>
      <c r="B6310">
        <v>50197</v>
      </c>
      <c r="C6310" s="4">
        <v>45719</v>
      </c>
      <c r="D6310" t="s">
        <v>54</v>
      </c>
      <c r="E6310" s="2">
        <v>2034.04</v>
      </c>
      <c r="F6310" t="s">
        <v>48</v>
      </c>
    </row>
    <row r="6311" spans="1:6">
      <c r="A6311">
        <v>76310</v>
      </c>
      <c r="B6311">
        <v>50261</v>
      </c>
      <c r="C6311" s="4">
        <v>45989</v>
      </c>
      <c r="D6311" t="s">
        <v>45</v>
      </c>
      <c r="E6311" s="2">
        <v>1002.62</v>
      </c>
      <c r="F6311" t="s">
        <v>47</v>
      </c>
    </row>
    <row r="6312" spans="1:6">
      <c r="A6312">
        <v>76311</v>
      </c>
      <c r="B6312">
        <v>51795</v>
      </c>
      <c r="C6312" s="4">
        <v>45816</v>
      </c>
      <c r="D6312" t="s">
        <v>49</v>
      </c>
      <c r="E6312" s="2">
        <v>609.68</v>
      </c>
      <c r="F6312" t="s">
        <v>46</v>
      </c>
    </row>
    <row r="6313" spans="1:6">
      <c r="A6313">
        <v>76312</v>
      </c>
      <c r="B6313">
        <v>51958</v>
      </c>
      <c r="C6313" s="4">
        <v>46070</v>
      </c>
      <c r="D6313" t="s">
        <v>54</v>
      </c>
      <c r="E6313" s="2">
        <v>756.49</v>
      </c>
      <c r="F6313" t="s">
        <v>47</v>
      </c>
    </row>
    <row r="6314" spans="1:6">
      <c r="A6314">
        <v>76313</v>
      </c>
      <c r="B6314">
        <v>50094</v>
      </c>
      <c r="C6314" s="4">
        <v>45944</v>
      </c>
      <c r="D6314" t="s">
        <v>49</v>
      </c>
      <c r="E6314" s="2">
        <v>780.09</v>
      </c>
      <c r="F6314" t="s">
        <v>46</v>
      </c>
    </row>
    <row r="6315" spans="1:6">
      <c r="A6315">
        <v>76314</v>
      </c>
      <c r="B6315">
        <v>51281</v>
      </c>
      <c r="C6315" s="4">
        <v>46181</v>
      </c>
      <c r="D6315" t="s">
        <v>50</v>
      </c>
      <c r="E6315" s="2">
        <v>841.97</v>
      </c>
      <c r="F6315" t="s">
        <v>46</v>
      </c>
    </row>
    <row r="6316" spans="1:6">
      <c r="A6316">
        <v>76315</v>
      </c>
      <c r="B6316">
        <v>50136</v>
      </c>
      <c r="C6316" s="4">
        <v>45970</v>
      </c>
      <c r="D6316" t="s">
        <v>50</v>
      </c>
      <c r="E6316" s="2">
        <v>588.75</v>
      </c>
      <c r="F6316" t="s">
        <v>51</v>
      </c>
    </row>
    <row r="6317" spans="1:6">
      <c r="A6317">
        <v>76316</v>
      </c>
      <c r="B6317">
        <v>52004</v>
      </c>
      <c r="C6317" s="4">
        <v>45684</v>
      </c>
      <c r="D6317" t="s">
        <v>49</v>
      </c>
      <c r="E6317" s="2">
        <v>564.27</v>
      </c>
      <c r="F6317" t="s">
        <v>46</v>
      </c>
    </row>
    <row r="6318" spans="1:6">
      <c r="A6318">
        <v>76317</v>
      </c>
      <c r="B6318">
        <v>51202</v>
      </c>
      <c r="C6318" s="4">
        <v>46135</v>
      </c>
      <c r="D6318" t="s">
        <v>53</v>
      </c>
      <c r="E6318" s="2">
        <v>1610.6</v>
      </c>
      <c r="F6318" t="s">
        <v>46</v>
      </c>
    </row>
    <row r="6319" spans="1:6">
      <c r="A6319">
        <v>76318</v>
      </c>
      <c r="B6319">
        <v>51288</v>
      </c>
      <c r="C6319" s="4">
        <v>46023</v>
      </c>
      <c r="D6319" t="s">
        <v>53</v>
      </c>
      <c r="E6319" s="2">
        <v>891.85</v>
      </c>
      <c r="F6319" t="s">
        <v>52</v>
      </c>
    </row>
    <row r="6320" spans="1:6">
      <c r="A6320">
        <v>76319</v>
      </c>
      <c r="B6320">
        <v>50369</v>
      </c>
      <c r="C6320" s="4">
        <v>46065</v>
      </c>
      <c r="D6320" t="s">
        <v>49</v>
      </c>
      <c r="E6320" s="2">
        <v>266.51</v>
      </c>
      <c r="F6320" t="s">
        <v>47</v>
      </c>
    </row>
    <row r="6321" spans="1:6">
      <c r="A6321">
        <v>76320</v>
      </c>
      <c r="B6321">
        <v>50936</v>
      </c>
      <c r="C6321" s="4">
        <v>45995</v>
      </c>
      <c r="D6321" t="s">
        <v>53</v>
      </c>
      <c r="E6321" s="2">
        <v>1492.53</v>
      </c>
      <c r="F6321" t="s">
        <v>51</v>
      </c>
    </row>
    <row r="6322" spans="1:6">
      <c r="A6322">
        <v>76321</v>
      </c>
      <c r="B6322">
        <v>50768</v>
      </c>
      <c r="C6322" s="4">
        <v>46065</v>
      </c>
      <c r="D6322" t="s">
        <v>50</v>
      </c>
      <c r="E6322" s="2">
        <v>343.93</v>
      </c>
      <c r="F6322" t="s">
        <v>46</v>
      </c>
    </row>
    <row r="6323" spans="1:6">
      <c r="A6323">
        <v>76322</v>
      </c>
      <c r="B6323">
        <v>50673</v>
      </c>
      <c r="C6323" s="4">
        <v>45733</v>
      </c>
      <c r="D6323" t="s">
        <v>45</v>
      </c>
      <c r="E6323" s="2">
        <v>5601.84</v>
      </c>
      <c r="F6323" t="s">
        <v>52</v>
      </c>
    </row>
    <row r="6324" spans="1:6">
      <c r="A6324">
        <v>76323</v>
      </c>
      <c r="B6324">
        <v>50511</v>
      </c>
      <c r="C6324" s="4">
        <v>45732</v>
      </c>
      <c r="D6324" t="s">
        <v>45</v>
      </c>
      <c r="E6324" s="2">
        <v>309.54</v>
      </c>
      <c r="F6324" t="s">
        <v>47</v>
      </c>
    </row>
    <row r="6325" spans="1:6">
      <c r="A6325">
        <v>76324</v>
      </c>
      <c r="B6325">
        <v>50713</v>
      </c>
      <c r="C6325" s="4">
        <v>45916</v>
      </c>
      <c r="D6325" t="s">
        <v>49</v>
      </c>
      <c r="E6325" s="2">
        <v>5835.48</v>
      </c>
      <c r="F6325" t="s">
        <v>46</v>
      </c>
    </row>
    <row r="6326" spans="1:6">
      <c r="A6326">
        <v>76325</v>
      </c>
      <c r="B6326">
        <v>50820</v>
      </c>
      <c r="C6326" s="4">
        <v>46014</v>
      </c>
      <c r="D6326" t="s">
        <v>50</v>
      </c>
      <c r="E6326" s="2">
        <v>1341.61</v>
      </c>
      <c r="F6326" t="s">
        <v>46</v>
      </c>
    </row>
    <row r="6327" spans="1:6">
      <c r="A6327">
        <v>76326</v>
      </c>
      <c r="B6327">
        <v>50545</v>
      </c>
      <c r="C6327" s="4">
        <v>46172</v>
      </c>
      <c r="D6327" t="s">
        <v>50</v>
      </c>
      <c r="E6327" s="2">
        <v>556.97</v>
      </c>
      <c r="F6327" t="s">
        <v>52</v>
      </c>
    </row>
    <row r="6328" spans="1:6">
      <c r="A6328">
        <v>76327</v>
      </c>
      <c r="B6328">
        <v>50504</v>
      </c>
      <c r="C6328" s="4">
        <v>45942</v>
      </c>
      <c r="D6328" t="s">
        <v>45</v>
      </c>
      <c r="E6328" s="2">
        <v>388.36</v>
      </c>
      <c r="F6328" t="s">
        <v>46</v>
      </c>
    </row>
    <row r="6329" spans="1:6">
      <c r="A6329">
        <v>76328</v>
      </c>
      <c r="B6329">
        <v>50805</v>
      </c>
      <c r="C6329" s="4">
        <v>46073</v>
      </c>
      <c r="D6329" t="s">
        <v>53</v>
      </c>
      <c r="E6329" s="2">
        <v>1535.15</v>
      </c>
      <c r="F6329" t="s">
        <v>52</v>
      </c>
    </row>
    <row r="6330" spans="1:6">
      <c r="A6330">
        <v>76329</v>
      </c>
      <c r="B6330">
        <v>50710</v>
      </c>
      <c r="C6330" s="4">
        <v>45711</v>
      </c>
      <c r="D6330" t="s">
        <v>50</v>
      </c>
      <c r="E6330" s="2">
        <v>590.11</v>
      </c>
      <c r="F6330" t="s">
        <v>47</v>
      </c>
    </row>
    <row r="6331" spans="1:6">
      <c r="A6331">
        <v>76330</v>
      </c>
      <c r="B6331">
        <v>50388</v>
      </c>
      <c r="C6331" s="4">
        <v>46079</v>
      </c>
      <c r="D6331" t="s">
        <v>45</v>
      </c>
      <c r="E6331" s="2">
        <v>408.83</v>
      </c>
      <c r="F6331" t="s">
        <v>52</v>
      </c>
    </row>
    <row r="6332" spans="1:6">
      <c r="A6332">
        <v>76331</v>
      </c>
      <c r="B6332">
        <v>50240</v>
      </c>
      <c r="C6332" s="4">
        <v>45880</v>
      </c>
      <c r="D6332" t="s">
        <v>50</v>
      </c>
      <c r="E6332" s="2">
        <v>455.02</v>
      </c>
      <c r="F6332" t="s">
        <v>51</v>
      </c>
    </row>
    <row r="6333" spans="1:6">
      <c r="A6333">
        <v>76332</v>
      </c>
      <c r="B6333">
        <v>51098</v>
      </c>
      <c r="C6333" s="4">
        <v>46097</v>
      </c>
      <c r="D6333" t="s">
        <v>45</v>
      </c>
      <c r="E6333" s="2">
        <v>829.01</v>
      </c>
      <c r="F6333" t="s">
        <v>47</v>
      </c>
    </row>
    <row r="6334" spans="1:6">
      <c r="A6334">
        <v>76333</v>
      </c>
      <c r="B6334">
        <v>52079</v>
      </c>
      <c r="C6334" s="4">
        <v>46189</v>
      </c>
      <c r="D6334" t="s">
        <v>50</v>
      </c>
      <c r="E6334" s="2">
        <v>914.71</v>
      </c>
      <c r="F6334" t="s">
        <v>46</v>
      </c>
    </row>
    <row r="6335" spans="1:6">
      <c r="A6335">
        <v>76334</v>
      </c>
      <c r="B6335">
        <v>51340</v>
      </c>
      <c r="C6335" s="4">
        <v>45903</v>
      </c>
      <c r="D6335" t="s">
        <v>45</v>
      </c>
      <c r="E6335" s="2">
        <v>2851.18</v>
      </c>
      <c r="F6335" t="s">
        <v>46</v>
      </c>
    </row>
    <row r="6336" spans="1:6">
      <c r="A6336">
        <v>76335</v>
      </c>
      <c r="B6336">
        <v>50068</v>
      </c>
      <c r="C6336" s="4">
        <v>46115</v>
      </c>
      <c r="D6336" t="s">
        <v>50</v>
      </c>
      <c r="E6336" s="2">
        <v>670.16</v>
      </c>
      <c r="F6336" t="s">
        <v>47</v>
      </c>
    </row>
    <row r="6337" spans="1:6">
      <c r="A6337">
        <v>76336</v>
      </c>
      <c r="B6337">
        <v>51944</v>
      </c>
      <c r="C6337" s="4">
        <v>45840</v>
      </c>
      <c r="D6337" t="s">
        <v>50</v>
      </c>
      <c r="E6337" s="2">
        <v>1506.21</v>
      </c>
      <c r="F6337" t="s">
        <v>46</v>
      </c>
    </row>
    <row r="6338" spans="1:6">
      <c r="A6338">
        <v>76337</v>
      </c>
      <c r="B6338">
        <v>51720</v>
      </c>
      <c r="C6338" s="4">
        <v>45916</v>
      </c>
      <c r="D6338" t="s">
        <v>49</v>
      </c>
      <c r="E6338" s="2">
        <v>553.01</v>
      </c>
      <c r="F6338" t="s">
        <v>46</v>
      </c>
    </row>
    <row r="6339" spans="1:6">
      <c r="A6339">
        <v>76338</v>
      </c>
      <c r="B6339">
        <v>51673</v>
      </c>
      <c r="C6339" s="4">
        <v>45927</v>
      </c>
      <c r="D6339" t="s">
        <v>45</v>
      </c>
      <c r="E6339" s="2">
        <v>339.96</v>
      </c>
      <c r="F6339" t="s">
        <v>51</v>
      </c>
    </row>
    <row r="6340" spans="1:6">
      <c r="A6340">
        <v>76339</v>
      </c>
      <c r="B6340">
        <v>50291</v>
      </c>
      <c r="C6340" s="4">
        <v>46008</v>
      </c>
      <c r="D6340" t="s">
        <v>53</v>
      </c>
      <c r="E6340" s="2">
        <v>416.82</v>
      </c>
      <c r="F6340" t="s">
        <v>46</v>
      </c>
    </row>
    <row r="6341" spans="1:6">
      <c r="A6341">
        <v>76340</v>
      </c>
      <c r="B6341">
        <v>50975</v>
      </c>
      <c r="C6341" s="4">
        <v>45845</v>
      </c>
      <c r="D6341" t="s">
        <v>50</v>
      </c>
      <c r="E6341" s="2">
        <v>36.24</v>
      </c>
      <c r="F6341" t="s">
        <v>52</v>
      </c>
    </row>
    <row r="6342" spans="1:6">
      <c r="A6342">
        <v>76341</v>
      </c>
      <c r="B6342">
        <v>52072</v>
      </c>
      <c r="C6342" s="4">
        <v>46159</v>
      </c>
      <c r="D6342" t="s">
        <v>53</v>
      </c>
      <c r="E6342" s="2">
        <v>870.8</v>
      </c>
      <c r="F6342" t="s">
        <v>46</v>
      </c>
    </row>
    <row r="6343" spans="1:6">
      <c r="A6343">
        <v>76342</v>
      </c>
      <c r="B6343">
        <v>50415</v>
      </c>
      <c r="C6343" s="4">
        <v>45834</v>
      </c>
      <c r="D6343" t="s">
        <v>53</v>
      </c>
      <c r="E6343" s="2">
        <v>552.53</v>
      </c>
      <c r="F6343" t="s">
        <v>52</v>
      </c>
    </row>
    <row r="6344" spans="1:6">
      <c r="A6344">
        <v>76343</v>
      </c>
      <c r="B6344">
        <v>50851</v>
      </c>
      <c r="C6344" s="4">
        <v>46050</v>
      </c>
      <c r="D6344" t="s">
        <v>54</v>
      </c>
      <c r="E6344" s="2">
        <v>677.3</v>
      </c>
      <c r="F6344" t="s">
        <v>48</v>
      </c>
    </row>
    <row r="6345" spans="1:6">
      <c r="A6345">
        <v>76344</v>
      </c>
      <c r="B6345">
        <v>50546</v>
      </c>
      <c r="C6345" s="4">
        <v>46095</v>
      </c>
      <c r="D6345" t="s">
        <v>54</v>
      </c>
      <c r="E6345" s="2">
        <v>488.08</v>
      </c>
      <c r="F6345" t="s">
        <v>48</v>
      </c>
    </row>
    <row r="6346" spans="1:6">
      <c r="A6346">
        <v>76345</v>
      </c>
      <c r="B6346">
        <v>52087</v>
      </c>
      <c r="C6346" s="4">
        <v>46006</v>
      </c>
      <c r="D6346" t="s">
        <v>49</v>
      </c>
      <c r="E6346" s="2">
        <v>889.22</v>
      </c>
      <c r="F6346" t="s">
        <v>48</v>
      </c>
    </row>
    <row r="6347" spans="1:6">
      <c r="A6347">
        <v>76346</v>
      </c>
      <c r="B6347">
        <v>50742</v>
      </c>
      <c r="C6347" s="4">
        <v>46151</v>
      </c>
      <c r="D6347" t="s">
        <v>54</v>
      </c>
      <c r="E6347" s="2">
        <v>3337.9</v>
      </c>
      <c r="F6347" t="s">
        <v>47</v>
      </c>
    </row>
    <row r="6348" spans="1:6">
      <c r="A6348">
        <v>76347</v>
      </c>
      <c r="B6348">
        <v>51815</v>
      </c>
      <c r="C6348" s="4">
        <v>45720</v>
      </c>
      <c r="D6348" t="s">
        <v>50</v>
      </c>
      <c r="E6348" s="2">
        <v>1632.24</v>
      </c>
      <c r="F6348" t="s">
        <v>46</v>
      </c>
    </row>
    <row r="6349" spans="1:6">
      <c r="A6349">
        <v>76348</v>
      </c>
      <c r="B6349">
        <v>50592</v>
      </c>
      <c r="C6349" s="4">
        <v>45837</v>
      </c>
      <c r="D6349" t="s">
        <v>54</v>
      </c>
      <c r="E6349" s="2">
        <v>354.38</v>
      </c>
      <c r="F6349" t="s">
        <v>52</v>
      </c>
    </row>
    <row r="6350" spans="1:6">
      <c r="A6350">
        <v>76349</v>
      </c>
      <c r="B6350">
        <v>50750</v>
      </c>
      <c r="C6350" s="4">
        <v>46191</v>
      </c>
      <c r="D6350" t="s">
        <v>45</v>
      </c>
      <c r="E6350" s="2">
        <v>3704.81</v>
      </c>
      <c r="F6350" t="s">
        <v>46</v>
      </c>
    </row>
    <row r="6351" spans="1:6">
      <c r="A6351">
        <v>76350</v>
      </c>
      <c r="B6351">
        <v>50838</v>
      </c>
      <c r="C6351" s="4">
        <v>45968</v>
      </c>
      <c r="D6351" t="s">
        <v>53</v>
      </c>
      <c r="E6351" s="2">
        <v>9922.39</v>
      </c>
      <c r="F6351" t="s">
        <v>46</v>
      </c>
    </row>
    <row r="6352" spans="1:6">
      <c r="A6352">
        <v>76351</v>
      </c>
      <c r="B6352">
        <v>50534</v>
      </c>
      <c r="C6352" s="4">
        <v>45767</v>
      </c>
      <c r="D6352" t="s">
        <v>53</v>
      </c>
      <c r="E6352" s="2">
        <v>820.5</v>
      </c>
      <c r="F6352" t="s">
        <v>46</v>
      </c>
    </row>
    <row r="6353" spans="1:6">
      <c r="A6353">
        <v>76352</v>
      </c>
      <c r="B6353">
        <v>50365</v>
      </c>
      <c r="C6353" s="4">
        <v>46172</v>
      </c>
      <c r="D6353" t="s">
        <v>45</v>
      </c>
      <c r="E6353" s="2">
        <v>769.15</v>
      </c>
      <c r="F6353" t="s">
        <v>52</v>
      </c>
    </row>
    <row r="6354" spans="1:6">
      <c r="A6354">
        <v>76353</v>
      </c>
      <c r="B6354">
        <v>50367</v>
      </c>
      <c r="C6354" s="4">
        <v>45915</v>
      </c>
      <c r="D6354" t="s">
        <v>45</v>
      </c>
      <c r="E6354" s="2">
        <v>1948.52</v>
      </c>
      <c r="F6354" t="s">
        <v>46</v>
      </c>
    </row>
    <row r="6355" spans="1:6">
      <c r="A6355">
        <v>76354</v>
      </c>
      <c r="B6355">
        <v>51774</v>
      </c>
      <c r="C6355" s="4">
        <v>46197</v>
      </c>
      <c r="D6355" t="s">
        <v>54</v>
      </c>
      <c r="E6355" s="2">
        <v>1640.65</v>
      </c>
      <c r="F6355" t="s">
        <v>48</v>
      </c>
    </row>
    <row r="6356" spans="1:6">
      <c r="A6356">
        <v>76355</v>
      </c>
      <c r="B6356">
        <v>51653</v>
      </c>
      <c r="C6356" s="4">
        <v>46078</v>
      </c>
      <c r="D6356" t="s">
        <v>54</v>
      </c>
      <c r="E6356" s="2">
        <v>557.17</v>
      </c>
      <c r="F6356" t="s">
        <v>47</v>
      </c>
    </row>
    <row r="6357" spans="1:6">
      <c r="A6357">
        <v>76356</v>
      </c>
      <c r="B6357">
        <v>50265</v>
      </c>
      <c r="C6357" s="4">
        <v>45905</v>
      </c>
      <c r="D6357" t="s">
        <v>45</v>
      </c>
      <c r="E6357" s="2">
        <v>511.91</v>
      </c>
      <c r="F6357" t="s">
        <v>46</v>
      </c>
    </row>
    <row r="6358" spans="1:6">
      <c r="A6358">
        <v>76357</v>
      </c>
      <c r="B6358">
        <v>51062</v>
      </c>
      <c r="C6358" s="4">
        <v>46110</v>
      </c>
      <c r="D6358" t="s">
        <v>55</v>
      </c>
      <c r="E6358" s="2">
        <v>546.08</v>
      </c>
      <c r="F6358" t="s">
        <v>52</v>
      </c>
    </row>
    <row r="6359" spans="1:6">
      <c r="A6359">
        <v>76358</v>
      </c>
      <c r="B6359">
        <v>52035</v>
      </c>
      <c r="C6359" s="4">
        <v>45666</v>
      </c>
      <c r="D6359" t="s">
        <v>49</v>
      </c>
      <c r="E6359" s="2">
        <v>2986.28</v>
      </c>
      <c r="F6359" t="s">
        <v>52</v>
      </c>
    </row>
    <row r="6360" spans="1:6">
      <c r="A6360">
        <v>76359</v>
      </c>
      <c r="B6360">
        <v>50382</v>
      </c>
      <c r="C6360" s="4">
        <v>45945</v>
      </c>
      <c r="D6360" t="s">
        <v>50</v>
      </c>
      <c r="E6360" s="2">
        <v>599.1</v>
      </c>
      <c r="F6360" t="s">
        <v>48</v>
      </c>
    </row>
    <row r="6361" spans="1:6">
      <c r="A6361">
        <v>76360</v>
      </c>
      <c r="B6361">
        <v>51167</v>
      </c>
      <c r="C6361" s="4">
        <v>46122</v>
      </c>
      <c r="D6361" t="s">
        <v>49</v>
      </c>
      <c r="E6361" s="2">
        <v>848.15</v>
      </c>
      <c r="F6361" t="s">
        <v>46</v>
      </c>
    </row>
    <row r="6362" spans="1:6">
      <c r="A6362">
        <v>76361</v>
      </c>
      <c r="B6362">
        <v>50389</v>
      </c>
      <c r="C6362" s="4">
        <v>45732</v>
      </c>
      <c r="D6362" t="s">
        <v>45</v>
      </c>
      <c r="E6362" s="2">
        <v>2290.39</v>
      </c>
      <c r="F6362" t="s">
        <v>52</v>
      </c>
    </row>
    <row r="6363" spans="1:6">
      <c r="A6363">
        <v>76362</v>
      </c>
      <c r="B6363">
        <v>52072</v>
      </c>
      <c r="C6363" s="4">
        <v>45759</v>
      </c>
      <c r="D6363" t="s">
        <v>49</v>
      </c>
      <c r="E6363" s="2">
        <v>3014.42</v>
      </c>
      <c r="F6363" t="s">
        <v>51</v>
      </c>
    </row>
    <row r="6364" spans="1:6">
      <c r="A6364">
        <v>76363</v>
      </c>
      <c r="B6364">
        <v>50395</v>
      </c>
      <c r="C6364" s="4">
        <v>46168</v>
      </c>
      <c r="D6364" t="s">
        <v>54</v>
      </c>
      <c r="E6364" s="2">
        <v>343.57</v>
      </c>
      <c r="F6364" t="s">
        <v>52</v>
      </c>
    </row>
    <row r="6365" spans="1:6">
      <c r="A6365">
        <v>76364</v>
      </c>
      <c r="B6365">
        <v>50983</v>
      </c>
      <c r="C6365" s="4">
        <v>45948</v>
      </c>
      <c r="D6365" t="s">
        <v>45</v>
      </c>
      <c r="E6365" s="2">
        <v>247.86</v>
      </c>
      <c r="F6365" t="s">
        <v>52</v>
      </c>
    </row>
    <row r="6366" spans="1:6">
      <c r="A6366">
        <v>76365</v>
      </c>
      <c r="B6366">
        <v>51963</v>
      </c>
      <c r="C6366" s="4">
        <v>45780</v>
      </c>
      <c r="D6366" t="s">
        <v>45</v>
      </c>
      <c r="E6366" s="2">
        <v>1192.15</v>
      </c>
      <c r="F6366" t="s">
        <v>52</v>
      </c>
    </row>
    <row r="6367" spans="1:6">
      <c r="A6367">
        <v>76366</v>
      </c>
      <c r="B6367">
        <v>50721</v>
      </c>
      <c r="C6367" s="4">
        <v>46087</v>
      </c>
      <c r="D6367" t="s">
        <v>45</v>
      </c>
      <c r="E6367" s="2">
        <v>937.09</v>
      </c>
      <c r="F6367" t="s">
        <v>51</v>
      </c>
    </row>
    <row r="6368" spans="1:6">
      <c r="A6368">
        <v>76367</v>
      </c>
      <c r="B6368">
        <v>50473</v>
      </c>
      <c r="C6368" s="4">
        <v>45973</v>
      </c>
      <c r="D6368" t="s">
        <v>45</v>
      </c>
      <c r="E6368" s="2">
        <v>1821.52</v>
      </c>
      <c r="F6368" t="s">
        <v>46</v>
      </c>
    </row>
    <row r="6369" spans="1:6">
      <c r="A6369">
        <v>76368</v>
      </c>
      <c r="B6369">
        <v>51804</v>
      </c>
      <c r="C6369" s="4">
        <v>45778</v>
      </c>
      <c r="D6369" t="s">
        <v>50</v>
      </c>
      <c r="E6369" s="2">
        <v>202.39</v>
      </c>
      <c r="F6369" t="s">
        <v>48</v>
      </c>
    </row>
    <row r="6370" spans="1:6">
      <c r="A6370">
        <v>76369</v>
      </c>
      <c r="B6370">
        <v>51976</v>
      </c>
      <c r="C6370" s="4">
        <v>45889</v>
      </c>
      <c r="D6370" t="s">
        <v>53</v>
      </c>
      <c r="E6370" s="2">
        <v>609.65</v>
      </c>
      <c r="F6370" t="s">
        <v>46</v>
      </c>
    </row>
    <row r="6371" spans="1:6">
      <c r="A6371">
        <v>76370</v>
      </c>
      <c r="B6371">
        <v>52051</v>
      </c>
      <c r="C6371" s="4">
        <v>45680</v>
      </c>
      <c r="D6371" t="s">
        <v>50</v>
      </c>
      <c r="E6371" s="2">
        <v>1051.11</v>
      </c>
      <c r="F6371" t="s">
        <v>46</v>
      </c>
    </row>
    <row r="6372" spans="1:6">
      <c r="A6372">
        <v>76371</v>
      </c>
      <c r="B6372">
        <v>50925</v>
      </c>
      <c r="C6372" s="4">
        <v>46119</v>
      </c>
      <c r="D6372" t="s">
        <v>54</v>
      </c>
      <c r="E6372" s="2">
        <v>320</v>
      </c>
      <c r="F6372" t="s">
        <v>52</v>
      </c>
    </row>
    <row r="6373" spans="1:6">
      <c r="A6373">
        <v>76372</v>
      </c>
      <c r="B6373">
        <v>50876</v>
      </c>
      <c r="C6373" s="4">
        <v>45949</v>
      </c>
      <c r="D6373" t="s">
        <v>45</v>
      </c>
      <c r="E6373" s="2">
        <v>1391.47</v>
      </c>
      <c r="F6373" t="s">
        <v>52</v>
      </c>
    </row>
    <row r="6374" spans="1:6">
      <c r="A6374">
        <v>76373</v>
      </c>
      <c r="B6374">
        <v>50973</v>
      </c>
      <c r="C6374" s="4">
        <v>45856</v>
      </c>
      <c r="D6374" t="s">
        <v>50</v>
      </c>
      <c r="E6374" s="2">
        <v>2838.85</v>
      </c>
      <c r="F6374" t="s">
        <v>46</v>
      </c>
    </row>
    <row r="6375" spans="1:6">
      <c r="A6375">
        <v>76374</v>
      </c>
      <c r="B6375">
        <v>50379</v>
      </c>
      <c r="C6375" s="4">
        <v>45794</v>
      </c>
      <c r="D6375" t="s">
        <v>53</v>
      </c>
      <c r="E6375" s="2">
        <v>325.74</v>
      </c>
      <c r="F6375" t="s">
        <v>47</v>
      </c>
    </row>
    <row r="6376" spans="1:6">
      <c r="A6376">
        <v>76375</v>
      </c>
      <c r="B6376">
        <v>51322</v>
      </c>
      <c r="C6376" s="4">
        <v>46027</v>
      </c>
      <c r="D6376" t="s">
        <v>45</v>
      </c>
      <c r="E6376" s="2">
        <v>1883.95</v>
      </c>
      <c r="F6376" t="s">
        <v>52</v>
      </c>
    </row>
    <row r="6377" spans="1:6">
      <c r="A6377">
        <v>76376</v>
      </c>
      <c r="B6377">
        <v>50125</v>
      </c>
      <c r="C6377" s="4">
        <v>45678</v>
      </c>
      <c r="D6377" t="s">
        <v>45</v>
      </c>
      <c r="E6377" s="2">
        <v>758.98</v>
      </c>
      <c r="F6377" t="s">
        <v>47</v>
      </c>
    </row>
    <row r="6378" spans="1:6">
      <c r="A6378">
        <v>76377</v>
      </c>
      <c r="B6378">
        <v>51426</v>
      </c>
      <c r="C6378" s="4">
        <v>45817</v>
      </c>
      <c r="D6378" t="s">
        <v>54</v>
      </c>
      <c r="E6378" s="2">
        <v>461.27</v>
      </c>
      <c r="F6378" t="s">
        <v>47</v>
      </c>
    </row>
    <row r="6379" spans="1:6">
      <c r="A6379">
        <v>76378</v>
      </c>
      <c r="B6379">
        <v>50480</v>
      </c>
      <c r="C6379" s="4">
        <v>45979</v>
      </c>
      <c r="D6379" t="s">
        <v>50</v>
      </c>
      <c r="E6379" s="2">
        <v>538.26</v>
      </c>
      <c r="F6379" t="s">
        <v>46</v>
      </c>
    </row>
    <row r="6380" spans="1:6">
      <c r="A6380">
        <v>76379</v>
      </c>
      <c r="B6380">
        <v>51386</v>
      </c>
      <c r="C6380" s="4">
        <v>45957</v>
      </c>
      <c r="D6380" t="s">
        <v>54</v>
      </c>
      <c r="E6380" s="2">
        <v>2122.61</v>
      </c>
      <c r="F6380" t="s">
        <v>48</v>
      </c>
    </row>
    <row r="6381" spans="1:6">
      <c r="A6381">
        <v>76380</v>
      </c>
      <c r="B6381">
        <v>50432</v>
      </c>
      <c r="C6381" s="4">
        <v>46130</v>
      </c>
      <c r="D6381" t="s">
        <v>50</v>
      </c>
      <c r="E6381" s="2">
        <v>556.58</v>
      </c>
      <c r="F6381" t="s">
        <v>48</v>
      </c>
    </row>
    <row r="6382" spans="1:6">
      <c r="A6382">
        <v>76381</v>
      </c>
      <c r="B6382">
        <v>51959</v>
      </c>
      <c r="C6382" s="4">
        <v>46116</v>
      </c>
      <c r="D6382" t="s">
        <v>50</v>
      </c>
      <c r="E6382" s="2">
        <v>578.77</v>
      </c>
      <c r="F6382" t="s">
        <v>48</v>
      </c>
    </row>
    <row r="6383" spans="1:6">
      <c r="A6383">
        <v>76382</v>
      </c>
      <c r="B6383">
        <v>51113</v>
      </c>
      <c r="C6383" s="4">
        <v>45993</v>
      </c>
      <c r="D6383" t="s">
        <v>45</v>
      </c>
      <c r="E6383" s="2">
        <v>2361.17</v>
      </c>
      <c r="F6383" t="s">
        <v>52</v>
      </c>
    </row>
    <row r="6384" spans="1:6">
      <c r="A6384">
        <v>76383</v>
      </c>
      <c r="B6384">
        <v>50601</v>
      </c>
      <c r="C6384" s="4">
        <v>45673</v>
      </c>
      <c r="D6384" t="s">
        <v>45</v>
      </c>
      <c r="E6384" s="2">
        <v>1884.72</v>
      </c>
      <c r="F6384" t="s">
        <v>48</v>
      </c>
    </row>
    <row r="6385" spans="1:6">
      <c r="A6385">
        <v>76384</v>
      </c>
      <c r="B6385">
        <v>50856</v>
      </c>
      <c r="C6385" s="4">
        <v>45959</v>
      </c>
      <c r="D6385" t="s">
        <v>49</v>
      </c>
      <c r="E6385" s="2">
        <v>536.89</v>
      </c>
      <c r="F6385" t="s">
        <v>47</v>
      </c>
    </row>
    <row r="6386" spans="1:6">
      <c r="A6386">
        <v>76385</v>
      </c>
      <c r="B6386">
        <v>52054</v>
      </c>
      <c r="C6386" s="4">
        <v>46138</v>
      </c>
      <c r="D6386" t="s">
        <v>54</v>
      </c>
      <c r="E6386" s="2">
        <v>5436.32</v>
      </c>
      <c r="F6386" t="s">
        <v>52</v>
      </c>
    </row>
    <row r="6387" spans="1:6">
      <c r="A6387">
        <v>76386</v>
      </c>
      <c r="B6387">
        <v>50158</v>
      </c>
      <c r="C6387" s="4">
        <v>46016</v>
      </c>
      <c r="D6387" t="s">
        <v>53</v>
      </c>
      <c r="E6387" s="2">
        <v>2051.59</v>
      </c>
      <c r="F6387" t="s">
        <v>51</v>
      </c>
    </row>
    <row r="6388" spans="1:6">
      <c r="A6388">
        <v>76387</v>
      </c>
      <c r="B6388">
        <v>51127</v>
      </c>
      <c r="C6388" s="4">
        <v>45676</v>
      </c>
      <c r="D6388" t="s">
        <v>54</v>
      </c>
      <c r="E6388" s="2">
        <v>3976.42</v>
      </c>
      <c r="F6388" t="s">
        <v>47</v>
      </c>
    </row>
    <row r="6389" spans="1:6">
      <c r="A6389">
        <v>76388</v>
      </c>
      <c r="B6389">
        <v>50223</v>
      </c>
      <c r="C6389" s="4">
        <v>46096</v>
      </c>
      <c r="D6389" t="s">
        <v>50</v>
      </c>
      <c r="E6389" s="2">
        <v>5003.18</v>
      </c>
      <c r="F6389" t="s">
        <v>46</v>
      </c>
    </row>
    <row r="6390" spans="1:6">
      <c r="A6390">
        <v>76389</v>
      </c>
      <c r="B6390">
        <v>51707</v>
      </c>
      <c r="C6390" s="4">
        <v>45966</v>
      </c>
      <c r="D6390" t="s">
        <v>50</v>
      </c>
      <c r="E6390" s="2">
        <v>481.15</v>
      </c>
      <c r="F6390" t="s">
        <v>48</v>
      </c>
    </row>
    <row r="6391" spans="1:6">
      <c r="A6391">
        <v>76390</v>
      </c>
      <c r="B6391">
        <v>50545</v>
      </c>
      <c r="C6391" s="4">
        <v>45704</v>
      </c>
      <c r="D6391" t="s">
        <v>54</v>
      </c>
      <c r="E6391" s="2">
        <v>431.05</v>
      </c>
      <c r="F6391" t="s">
        <v>52</v>
      </c>
    </row>
    <row r="6392" spans="1:6">
      <c r="A6392">
        <v>76391</v>
      </c>
      <c r="B6392">
        <v>50538</v>
      </c>
      <c r="C6392" s="4">
        <v>45788</v>
      </c>
      <c r="D6392" t="s">
        <v>50</v>
      </c>
      <c r="E6392" s="2">
        <v>138.05</v>
      </c>
      <c r="F6392" t="s">
        <v>47</v>
      </c>
    </row>
    <row r="6393" spans="1:6">
      <c r="A6393">
        <v>76392</v>
      </c>
      <c r="B6393">
        <v>51437</v>
      </c>
      <c r="C6393" s="4">
        <v>45745</v>
      </c>
      <c r="D6393" t="s">
        <v>55</v>
      </c>
      <c r="E6393" s="2">
        <v>3718.33</v>
      </c>
      <c r="F6393" t="s">
        <v>52</v>
      </c>
    </row>
    <row r="6394" spans="1:6">
      <c r="A6394">
        <v>76393</v>
      </c>
      <c r="B6394">
        <v>50260</v>
      </c>
      <c r="C6394" s="4">
        <v>45999</v>
      </c>
      <c r="D6394" t="s">
        <v>54</v>
      </c>
      <c r="E6394" s="2">
        <v>164.56</v>
      </c>
      <c r="F6394" t="s">
        <v>46</v>
      </c>
    </row>
    <row r="6395" spans="1:6">
      <c r="A6395">
        <v>76394</v>
      </c>
      <c r="B6395">
        <v>50826</v>
      </c>
      <c r="C6395" s="4">
        <v>45719</v>
      </c>
      <c r="D6395" t="s">
        <v>54</v>
      </c>
      <c r="E6395" s="2">
        <v>1118.91</v>
      </c>
      <c r="F6395" t="s">
        <v>48</v>
      </c>
    </row>
    <row r="6396" spans="1:6">
      <c r="A6396">
        <v>76395</v>
      </c>
      <c r="B6396">
        <v>50316</v>
      </c>
      <c r="C6396" s="4">
        <v>45786</v>
      </c>
      <c r="D6396" t="s">
        <v>53</v>
      </c>
      <c r="E6396" s="2">
        <v>269.67</v>
      </c>
      <c r="F6396" t="s">
        <v>47</v>
      </c>
    </row>
    <row r="6397" spans="1:6">
      <c r="A6397">
        <v>76396</v>
      </c>
      <c r="B6397">
        <v>50746</v>
      </c>
      <c r="C6397" s="4">
        <v>45696</v>
      </c>
      <c r="D6397" t="s">
        <v>45</v>
      </c>
      <c r="E6397" s="2">
        <v>756.55</v>
      </c>
      <c r="F6397" t="s">
        <v>48</v>
      </c>
    </row>
    <row r="6398" spans="1:6">
      <c r="A6398">
        <v>76397</v>
      </c>
      <c r="B6398">
        <v>50719</v>
      </c>
      <c r="C6398" s="4">
        <v>45818</v>
      </c>
      <c r="D6398" t="s">
        <v>54</v>
      </c>
      <c r="E6398" s="2">
        <v>836.85</v>
      </c>
      <c r="F6398" t="s">
        <v>52</v>
      </c>
    </row>
    <row r="6399" spans="1:6">
      <c r="A6399">
        <v>76398</v>
      </c>
      <c r="B6399">
        <v>51101</v>
      </c>
      <c r="C6399" s="4">
        <v>45706</v>
      </c>
      <c r="D6399" t="s">
        <v>45</v>
      </c>
      <c r="E6399" s="2">
        <v>5125.59</v>
      </c>
      <c r="F6399" t="s">
        <v>51</v>
      </c>
    </row>
    <row r="6400" spans="1:6">
      <c r="A6400">
        <v>76399</v>
      </c>
      <c r="B6400">
        <v>50461</v>
      </c>
      <c r="C6400" s="4">
        <v>45962</v>
      </c>
      <c r="D6400" t="s">
        <v>50</v>
      </c>
      <c r="E6400" s="2">
        <v>1617.19</v>
      </c>
      <c r="F6400" t="s">
        <v>51</v>
      </c>
    </row>
    <row r="6401" spans="1:6">
      <c r="A6401">
        <v>76400</v>
      </c>
      <c r="B6401">
        <v>51105</v>
      </c>
      <c r="C6401" s="4">
        <v>46051</v>
      </c>
      <c r="D6401" t="s">
        <v>53</v>
      </c>
      <c r="E6401" s="2">
        <v>16021.55</v>
      </c>
      <c r="F6401" t="s">
        <v>52</v>
      </c>
    </row>
    <row r="6402" spans="1:6">
      <c r="A6402">
        <v>76401</v>
      </c>
      <c r="B6402">
        <v>51703</v>
      </c>
      <c r="C6402" s="4">
        <v>46009</v>
      </c>
      <c r="D6402" t="s">
        <v>50</v>
      </c>
      <c r="E6402" s="2">
        <v>1044.71</v>
      </c>
      <c r="F6402" t="s">
        <v>46</v>
      </c>
    </row>
    <row r="6403" spans="1:6">
      <c r="A6403">
        <v>76402</v>
      </c>
      <c r="B6403">
        <v>51407</v>
      </c>
      <c r="C6403" s="4">
        <v>45728</v>
      </c>
      <c r="D6403" t="s">
        <v>55</v>
      </c>
      <c r="E6403" s="2">
        <v>1148.07</v>
      </c>
      <c r="F6403" t="s">
        <v>48</v>
      </c>
    </row>
    <row r="6404" spans="1:6">
      <c r="A6404">
        <v>76403</v>
      </c>
      <c r="B6404">
        <v>51814</v>
      </c>
      <c r="C6404" s="4">
        <v>46117</v>
      </c>
      <c r="D6404" t="s">
        <v>50</v>
      </c>
      <c r="E6404" s="2">
        <v>286.11</v>
      </c>
      <c r="F6404" t="s">
        <v>46</v>
      </c>
    </row>
    <row r="6405" spans="1:6">
      <c r="A6405">
        <v>76404</v>
      </c>
      <c r="B6405">
        <v>51815</v>
      </c>
      <c r="C6405" s="4">
        <v>45696</v>
      </c>
      <c r="D6405" t="s">
        <v>45</v>
      </c>
      <c r="E6405" s="2">
        <v>432.52</v>
      </c>
      <c r="F6405" t="s">
        <v>48</v>
      </c>
    </row>
    <row r="6406" spans="1:6">
      <c r="A6406">
        <v>76405</v>
      </c>
      <c r="B6406">
        <v>51742</v>
      </c>
      <c r="C6406" s="4">
        <v>45757</v>
      </c>
      <c r="D6406" t="s">
        <v>53</v>
      </c>
      <c r="E6406" s="2">
        <v>201.42</v>
      </c>
      <c r="F6406" t="s">
        <v>47</v>
      </c>
    </row>
    <row r="6407" spans="1:6">
      <c r="A6407">
        <v>76406</v>
      </c>
      <c r="B6407">
        <v>50974</v>
      </c>
      <c r="C6407" s="4">
        <v>46132</v>
      </c>
      <c r="D6407" t="s">
        <v>55</v>
      </c>
      <c r="E6407" s="2">
        <v>810.07</v>
      </c>
      <c r="F6407" t="s">
        <v>47</v>
      </c>
    </row>
    <row r="6408" spans="1:6">
      <c r="A6408">
        <v>76407</v>
      </c>
      <c r="B6408">
        <v>50922</v>
      </c>
      <c r="C6408" s="4">
        <v>46170</v>
      </c>
      <c r="D6408" t="s">
        <v>54</v>
      </c>
      <c r="E6408" s="2">
        <v>388.1</v>
      </c>
      <c r="F6408" t="s">
        <v>46</v>
      </c>
    </row>
    <row r="6409" spans="1:6">
      <c r="A6409">
        <v>76408</v>
      </c>
      <c r="B6409">
        <v>50030</v>
      </c>
      <c r="C6409" s="4">
        <v>46200</v>
      </c>
      <c r="D6409" t="s">
        <v>55</v>
      </c>
      <c r="E6409" s="2">
        <v>569.13</v>
      </c>
      <c r="F6409" t="s">
        <v>52</v>
      </c>
    </row>
    <row r="6410" spans="1:6">
      <c r="A6410">
        <v>76409</v>
      </c>
      <c r="B6410">
        <v>50982</v>
      </c>
      <c r="C6410" s="4">
        <v>45754</v>
      </c>
      <c r="D6410" t="s">
        <v>50</v>
      </c>
      <c r="E6410" s="2">
        <v>235.39</v>
      </c>
      <c r="F6410" t="s">
        <v>46</v>
      </c>
    </row>
    <row r="6411" spans="1:6">
      <c r="A6411">
        <v>76410</v>
      </c>
      <c r="B6411">
        <v>50231</v>
      </c>
      <c r="C6411" s="4">
        <v>46045</v>
      </c>
      <c r="D6411" t="s">
        <v>49</v>
      </c>
      <c r="E6411" s="2">
        <v>387.02</v>
      </c>
      <c r="F6411" t="s">
        <v>46</v>
      </c>
    </row>
    <row r="6412" spans="1:6">
      <c r="A6412">
        <v>76411</v>
      </c>
      <c r="B6412">
        <v>51186</v>
      </c>
      <c r="C6412" s="4">
        <v>46169</v>
      </c>
      <c r="D6412" t="s">
        <v>45</v>
      </c>
      <c r="E6412" s="2">
        <v>870.86</v>
      </c>
      <c r="F6412" t="s">
        <v>51</v>
      </c>
    </row>
    <row r="6413" spans="1:6">
      <c r="A6413">
        <v>76412</v>
      </c>
      <c r="B6413">
        <v>51252</v>
      </c>
      <c r="C6413" s="4">
        <v>45710</v>
      </c>
      <c r="D6413" t="s">
        <v>49</v>
      </c>
      <c r="E6413" s="2">
        <v>116.6</v>
      </c>
      <c r="F6413" t="s">
        <v>46</v>
      </c>
    </row>
    <row r="6414" spans="1:6">
      <c r="A6414">
        <v>76413</v>
      </c>
      <c r="B6414">
        <v>51245</v>
      </c>
      <c r="C6414" s="4">
        <v>46130</v>
      </c>
      <c r="D6414" t="s">
        <v>50</v>
      </c>
      <c r="E6414" s="2">
        <v>5233.77</v>
      </c>
      <c r="F6414" t="s">
        <v>52</v>
      </c>
    </row>
    <row r="6415" spans="1:6">
      <c r="A6415">
        <v>76414</v>
      </c>
      <c r="B6415">
        <v>51097</v>
      </c>
      <c r="C6415" s="4">
        <v>45842</v>
      </c>
      <c r="D6415" t="s">
        <v>53</v>
      </c>
      <c r="E6415" s="2">
        <v>3308.69</v>
      </c>
      <c r="F6415" t="s">
        <v>52</v>
      </c>
    </row>
    <row r="6416" spans="1:6">
      <c r="A6416">
        <v>76415</v>
      </c>
      <c r="B6416">
        <v>50399</v>
      </c>
      <c r="C6416" s="4">
        <v>45858</v>
      </c>
      <c r="D6416" t="s">
        <v>53</v>
      </c>
      <c r="E6416" s="2">
        <v>8672.55</v>
      </c>
      <c r="F6416" t="s">
        <v>48</v>
      </c>
    </row>
    <row r="6417" spans="1:6">
      <c r="A6417">
        <v>76416</v>
      </c>
      <c r="B6417">
        <v>50095</v>
      </c>
      <c r="C6417" s="4">
        <v>45735</v>
      </c>
      <c r="D6417" t="s">
        <v>49</v>
      </c>
      <c r="E6417" s="2">
        <v>317.83</v>
      </c>
      <c r="F6417" t="s">
        <v>48</v>
      </c>
    </row>
    <row r="6418" spans="1:6">
      <c r="A6418">
        <v>76417</v>
      </c>
      <c r="B6418">
        <v>51964</v>
      </c>
      <c r="C6418" s="4">
        <v>45905</v>
      </c>
      <c r="D6418" t="s">
        <v>50</v>
      </c>
      <c r="E6418" s="2">
        <v>517.01</v>
      </c>
      <c r="F6418" t="s">
        <v>52</v>
      </c>
    </row>
    <row r="6419" spans="1:6">
      <c r="A6419">
        <v>76418</v>
      </c>
      <c r="B6419">
        <v>50475</v>
      </c>
      <c r="C6419" s="4">
        <v>46091</v>
      </c>
      <c r="D6419" t="s">
        <v>54</v>
      </c>
      <c r="E6419" s="2">
        <v>6716.49</v>
      </c>
      <c r="F6419" t="s">
        <v>48</v>
      </c>
    </row>
    <row r="6420" spans="1:6">
      <c r="A6420">
        <v>76419</v>
      </c>
      <c r="B6420">
        <v>51930</v>
      </c>
      <c r="C6420" s="4">
        <v>45689</v>
      </c>
      <c r="D6420" t="s">
        <v>45</v>
      </c>
      <c r="E6420" s="2">
        <v>4972.85</v>
      </c>
      <c r="F6420" t="s">
        <v>51</v>
      </c>
    </row>
    <row r="6421" spans="1:6">
      <c r="A6421">
        <v>76420</v>
      </c>
      <c r="B6421">
        <v>51779</v>
      </c>
      <c r="C6421" s="4">
        <v>46110</v>
      </c>
      <c r="D6421" t="s">
        <v>53</v>
      </c>
      <c r="E6421" s="2">
        <v>533.22</v>
      </c>
      <c r="F6421" t="s">
        <v>46</v>
      </c>
    </row>
    <row r="6422" spans="1:6">
      <c r="A6422">
        <v>76421</v>
      </c>
      <c r="B6422">
        <v>50775</v>
      </c>
      <c r="C6422" s="4">
        <v>46163</v>
      </c>
      <c r="D6422" t="s">
        <v>45</v>
      </c>
      <c r="E6422" s="2">
        <v>264.97</v>
      </c>
      <c r="F6422" t="s">
        <v>48</v>
      </c>
    </row>
    <row r="6423" spans="1:6">
      <c r="A6423">
        <v>76422</v>
      </c>
      <c r="B6423">
        <v>51148</v>
      </c>
      <c r="C6423" s="4">
        <v>46038</v>
      </c>
      <c r="D6423" t="s">
        <v>55</v>
      </c>
      <c r="E6423" s="2">
        <v>5459.78</v>
      </c>
      <c r="F6423" t="s">
        <v>47</v>
      </c>
    </row>
    <row r="6424" spans="1:6">
      <c r="A6424">
        <v>76423</v>
      </c>
      <c r="B6424">
        <v>51524</v>
      </c>
      <c r="C6424" s="4">
        <v>46051</v>
      </c>
      <c r="D6424" t="s">
        <v>45</v>
      </c>
      <c r="E6424" s="2">
        <v>416.78</v>
      </c>
      <c r="F6424" t="s">
        <v>47</v>
      </c>
    </row>
    <row r="6425" spans="1:6">
      <c r="A6425">
        <v>76424</v>
      </c>
      <c r="B6425">
        <v>50621</v>
      </c>
      <c r="C6425" s="4">
        <v>46064</v>
      </c>
      <c r="D6425" t="s">
        <v>45</v>
      </c>
      <c r="E6425" s="2">
        <v>1625.67</v>
      </c>
      <c r="F6425" t="s">
        <v>51</v>
      </c>
    </row>
    <row r="6426" spans="1:6">
      <c r="A6426">
        <v>76425</v>
      </c>
      <c r="B6426">
        <v>50964</v>
      </c>
      <c r="C6426" s="4">
        <v>45838</v>
      </c>
      <c r="D6426" t="s">
        <v>54</v>
      </c>
      <c r="E6426" s="2">
        <v>1553.05</v>
      </c>
      <c r="F6426" t="s">
        <v>46</v>
      </c>
    </row>
    <row r="6427" spans="1:6">
      <c r="A6427">
        <v>76426</v>
      </c>
      <c r="B6427">
        <v>51501</v>
      </c>
      <c r="C6427" s="4">
        <v>45974</v>
      </c>
      <c r="D6427" t="s">
        <v>50</v>
      </c>
      <c r="E6427" s="2">
        <v>618.35</v>
      </c>
      <c r="F6427" t="s">
        <v>46</v>
      </c>
    </row>
    <row r="6428" spans="1:6">
      <c r="A6428">
        <v>76427</v>
      </c>
      <c r="B6428">
        <v>52081</v>
      </c>
      <c r="C6428" s="4">
        <v>45959</v>
      </c>
      <c r="D6428" t="s">
        <v>49</v>
      </c>
      <c r="E6428" s="2">
        <v>237.55</v>
      </c>
      <c r="F6428" t="s">
        <v>46</v>
      </c>
    </row>
    <row r="6429" spans="1:6">
      <c r="A6429">
        <v>76428</v>
      </c>
      <c r="B6429">
        <v>51327</v>
      </c>
      <c r="C6429" s="4">
        <v>45967</v>
      </c>
      <c r="D6429" t="s">
        <v>45</v>
      </c>
      <c r="E6429" s="2">
        <v>2511.52</v>
      </c>
      <c r="F6429" t="s">
        <v>51</v>
      </c>
    </row>
    <row r="6430" spans="1:6">
      <c r="A6430">
        <v>76429</v>
      </c>
      <c r="B6430">
        <v>50122</v>
      </c>
      <c r="C6430" s="4">
        <v>46187</v>
      </c>
      <c r="D6430" t="s">
        <v>45</v>
      </c>
      <c r="E6430" s="2">
        <v>222.93</v>
      </c>
      <c r="F6430" t="s">
        <v>47</v>
      </c>
    </row>
    <row r="6431" spans="1:6">
      <c r="A6431">
        <v>76430</v>
      </c>
      <c r="B6431">
        <v>50218</v>
      </c>
      <c r="C6431" s="4">
        <v>45897</v>
      </c>
      <c r="D6431" t="s">
        <v>45</v>
      </c>
      <c r="E6431" s="2">
        <v>189.5</v>
      </c>
      <c r="F6431" t="s">
        <v>52</v>
      </c>
    </row>
    <row r="6432" spans="1:6">
      <c r="A6432">
        <v>76431</v>
      </c>
      <c r="B6432">
        <v>51077</v>
      </c>
      <c r="C6432" s="4">
        <v>45879</v>
      </c>
      <c r="D6432" t="s">
        <v>55</v>
      </c>
      <c r="E6432" s="2">
        <v>892.29</v>
      </c>
      <c r="F6432" t="s">
        <v>46</v>
      </c>
    </row>
    <row r="6433" spans="1:6">
      <c r="A6433">
        <v>76432</v>
      </c>
      <c r="B6433">
        <v>51183</v>
      </c>
      <c r="C6433" s="4">
        <v>45759</v>
      </c>
      <c r="D6433" t="s">
        <v>45</v>
      </c>
      <c r="E6433" s="2">
        <v>217.35</v>
      </c>
      <c r="F6433" t="s">
        <v>51</v>
      </c>
    </row>
    <row r="6434" spans="1:6">
      <c r="A6434">
        <v>76433</v>
      </c>
      <c r="B6434">
        <v>51695</v>
      </c>
      <c r="C6434" s="4">
        <v>46038</v>
      </c>
      <c r="D6434" t="s">
        <v>50</v>
      </c>
      <c r="E6434" s="2">
        <v>1223.97</v>
      </c>
      <c r="F6434" t="s">
        <v>52</v>
      </c>
    </row>
    <row r="6435" spans="1:6">
      <c r="A6435">
        <v>76434</v>
      </c>
      <c r="B6435">
        <v>50795</v>
      </c>
      <c r="C6435" s="4">
        <v>46015</v>
      </c>
      <c r="D6435" t="s">
        <v>54</v>
      </c>
      <c r="E6435" s="2">
        <v>3853.78</v>
      </c>
      <c r="F6435" t="s">
        <v>47</v>
      </c>
    </row>
    <row r="6436" spans="1:6">
      <c r="A6436">
        <v>76435</v>
      </c>
      <c r="B6436">
        <v>51625</v>
      </c>
      <c r="C6436" s="4">
        <v>45991</v>
      </c>
      <c r="D6436" t="s">
        <v>45</v>
      </c>
      <c r="E6436" s="2">
        <v>2421.34</v>
      </c>
      <c r="F6436" t="s">
        <v>46</v>
      </c>
    </row>
    <row r="6437" spans="1:6">
      <c r="A6437">
        <v>76436</v>
      </c>
      <c r="B6437">
        <v>50176</v>
      </c>
      <c r="C6437" s="4">
        <v>45965</v>
      </c>
      <c r="D6437" t="s">
        <v>50</v>
      </c>
      <c r="E6437" s="2">
        <v>4706.29</v>
      </c>
      <c r="F6437" t="s">
        <v>52</v>
      </c>
    </row>
    <row r="6438" spans="1:6">
      <c r="A6438">
        <v>76437</v>
      </c>
      <c r="B6438">
        <v>50292</v>
      </c>
      <c r="C6438" s="4">
        <v>45658</v>
      </c>
      <c r="D6438" t="s">
        <v>45</v>
      </c>
      <c r="E6438" s="2">
        <v>1882.81</v>
      </c>
      <c r="F6438" t="s">
        <v>46</v>
      </c>
    </row>
    <row r="6439" spans="1:6">
      <c r="A6439">
        <v>76438</v>
      </c>
      <c r="B6439">
        <v>50491</v>
      </c>
      <c r="C6439" s="4">
        <v>45802</v>
      </c>
      <c r="D6439" t="s">
        <v>54</v>
      </c>
      <c r="E6439" s="2">
        <v>626.07</v>
      </c>
      <c r="F6439" t="s">
        <v>51</v>
      </c>
    </row>
    <row r="6440" spans="1:6">
      <c r="A6440">
        <v>76439</v>
      </c>
      <c r="B6440">
        <v>50634</v>
      </c>
      <c r="C6440" s="4">
        <v>45658</v>
      </c>
      <c r="D6440" t="s">
        <v>50</v>
      </c>
      <c r="E6440" s="2">
        <v>225.44</v>
      </c>
      <c r="F6440" t="s">
        <v>46</v>
      </c>
    </row>
    <row r="6441" spans="1:6">
      <c r="A6441">
        <v>76440</v>
      </c>
      <c r="B6441">
        <v>51261</v>
      </c>
      <c r="C6441" s="4">
        <v>46148</v>
      </c>
      <c r="D6441" t="s">
        <v>50</v>
      </c>
      <c r="E6441" s="2">
        <v>266.05</v>
      </c>
      <c r="F6441" t="s">
        <v>46</v>
      </c>
    </row>
    <row r="6442" spans="1:6">
      <c r="A6442">
        <v>76441</v>
      </c>
      <c r="B6442">
        <v>51891</v>
      </c>
      <c r="C6442" s="4">
        <v>46149</v>
      </c>
      <c r="D6442" t="s">
        <v>50</v>
      </c>
      <c r="E6442" s="2">
        <v>1721.43</v>
      </c>
      <c r="F6442" t="s">
        <v>48</v>
      </c>
    </row>
    <row r="6443" spans="1:6">
      <c r="A6443">
        <v>76442</v>
      </c>
      <c r="B6443">
        <v>50604</v>
      </c>
      <c r="C6443" s="4">
        <v>46160</v>
      </c>
      <c r="D6443" t="s">
        <v>54</v>
      </c>
      <c r="E6443" s="2">
        <v>1780.07</v>
      </c>
      <c r="F6443" t="s">
        <v>46</v>
      </c>
    </row>
    <row r="6444" spans="1:6">
      <c r="A6444">
        <v>76443</v>
      </c>
      <c r="B6444">
        <v>51129</v>
      </c>
      <c r="C6444" s="4">
        <v>46191</v>
      </c>
      <c r="D6444" t="s">
        <v>45</v>
      </c>
      <c r="E6444" s="2">
        <v>419.87</v>
      </c>
      <c r="F6444" t="s">
        <v>46</v>
      </c>
    </row>
    <row r="6445" spans="1:6">
      <c r="A6445">
        <v>76444</v>
      </c>
      <c r="B6445">
        <v>51066</v>
      </c>
      <c r="C6445" s="4">
        <v>46039</v>
      </c>
      <c r="D6445" t="s">
        <v>50</v>
      </c>
      <c r="E6445" s="2">
        <v>699.74</v>
      </c>
      <c r="F6445" t="s">
        <v>46</v>
      </c>
    </row>
    <row r="6446" spans="1:6">
      <c r="A6446">
        <v>76445</v>
      </c>
      <c r="B6446">
        <v>51665</v>
      </c>
      <c r="C6446" s="4">
        <v>45889</v>
      </c>
      <c r="D6446" t="s">
        <v>49</v>
      </c>
      <c r="E6446" s="2">
        <v>1662.32</v>
      </c>
      <c r="F6446" t="s">
        <v>48</v>
      </c>
    </row>
    <row r="6447" spans="1:6">
      <c r="A6447">
        <v>76446</v>
      </c>
      <c r="B6447">
        <v>51484</v>
      </c>
      <c r="C6447" s="4">
        <v>45946</v>
      </c>
      <c r="D6447" t="s">
        <v>50</v>
      </c>
      <c r="E6447" s="2">
        <v>542.28</v>
      </c>
      <c r="F6447" t="s">
        <v>51</v>
      </c>
    </row>
    <row r="6448" spans="1:6">
      <c r="A6448">
        <v>76447</v>
      </c>
      <c r="B6448">
        <v>50491</v>
      </c>
      <c r="C6448" s="4">
        <v>46053</v>
      </c>
      <c r="D6448" t="s">
        <v>50</v>
      </c>
      <c r="E6448" s="2">
        <v>5141.82</v>
      </c>
      <c r="F6448" t="s">
        <v>48</v>
      </c>
    </row>
    <row r="6449" spans="1:6">
      <c r="A6449">
        <v>76448</v>
      </c>
      <c r="B6449">
        <v>50565</v>
      </c>
      <c r="C6449" s="4">
        <v>45787</v>
      </c>
      <c r="D6449" t="s">
        <v>50</v>
      </c>
      <c r="E6449" s="2">
        <v>1147.35</v>
      </c>
      <c r="F6449" t="s">
        <v>47</v>
      </c>
    </row>
    <row r="6450" spans="1:6">
      <c r="A6450">
        <v>76449</v>
      </c>
      <c r="B6450">
        <v>50168</v>
      </c>
      <c r="C6450" s="4">
        <v>45972</v>
      </c>
      <c r="D6450" t="s">
        <v>53</v>
      </c>
      <c r="E6450" s="2">
        <v>1787.61</v>
      </c>
      <c r="F6450" t="s">
        <v>46</v>
      </c>
    </row>
    <row r="6451" spans="1:6">
      <c r="A6451">
        <v>76450</v>
      </c>
      <c r="B6451">
        <v>50759</v>
      </c>
      <c r="C6451" s="4">
        <v>46167</v>
      </c>
      <c r="D6451" t="s">
        <v>50</v>
      </c>
      <c r="E6451" s="2">
        <v>784.87</v>
      </c>
      <c r="F6451" t="s">
        <v>46</v>
      </c>
    </row>
    <row r="6452" spans="1:6">
      <c r="A6452">
        <v>76451</v>
      </c>
      <c r="B6452">
        <v>51198</v>
      </c>
      <c r="C6452" s="4">
        <v>46159</v>
      </c>
      <c r="D6452" t="s">
        <v>55</v>
      </c>
      <c r="E6452" s="2">
        <v>1294.34</v>
      </c>
      <c r="F6452" t="s">
        <v>51</v>
      </c>
    </row>
    <row r="6453" spans="1:6">
      <c r="A6453">
        <v>76452</v>
      </c>
      <c r="B6453">
        <v>51905</v>
      </c>
      <c r="C6453" s="4">
        <v>45807</v>
      </c>
      <c r="D6453" t="s">
        <v>55</v>
      </c>
      <c r="E6453" s="2">
        <v>187.5</v>
      </c>
      <c r="F6453" t="s">
        <v>48</v>
      </c>
    </row>
    <row r="6454" spans="1:6">
      <c r="A6454">
        <v>76453</v>
      </c>
      <c r="B6454">
        <v>51174</v>
      </c>
      <c r="C6454" s="4">
        <v>46053</v>
      </c>
      <c r="D6454" t="s">
        <v>50</v>
      </c>
      <c r="E6454" s="2">
        <v>820.86</v>
      </c>
      <c r="F6454" t="s">
        <v>48</v>
      </c>
    </row>
    <row r="6455" spans="1:6">
      <c r="A6455">
        <v>76454</v>
      </c>
      <c r="B6455">
        <v>51651</v>
      </c>
      <c r="C6455" s="4">
        <v>45874</v>
      </c>
      <c r="D6455" t="s">
        <v>54</v>
      </c>
      <c r="E6455" s="2">
        <v>394.37</v>
      </c>
      <c r="F6455" t="s">
        <v>51</v>
      </c>
    </row>
    <row r="6456" spans="1:6">
      <c r="A6456">
        <v>76455</v>
      </c>
      <c r="B6456">
        <v>50180</v>
      </c>
      <c r="C6456" s="4">
        <v>46138</v>
      </c>
      <c r="D6456" t="s">
        <v>49</v>
      </c>
      <c r="E6456" s="2">
        <v>10481.24</v>
      </c>
      <c r="F6456" t="s">
        <v>51</v>
      </c>
    </row>
    <row r="6457" spans="1:6">
      <c r="A6457">
        <v>76456</v>
      </c>
      <c r="B6457">
        <v>50028</v>
      </c>
      <c r="C6457" s="4">
        <v>46185</v>
      </c>
      <c r="D6457" t="s">
        <v>54</v>
      </c>
      <c r="E6457" s="2">
        <v>1002.57</v>
      </c>
      <c r="F6457" t="s">
        <v>47</v>
      </c>
    </row>
    <row r="6458" spans="1:6">
      <c r="A6458">
        <v>76457</v>
      </c>
      <c r="B6458">
        <v>51845</v>
      </c>
      <c r="C6458" s="4">
        <v>45825</v>
      </c>
      <c r="D6458" t="s">
        <v>53</v>
      </c>
      <c r="E6458" s="2">
        <v>706.64</v>
      </c>
      <c r="F6458" t="s">
        <v>51</v>
      </c>
    </row>
    <row r="6459" spans="1:6">
      <c r="A6459">
        <v>76458</v>
      </c>
      <c r="B6459">
        <v>50262</v>
      </c>
      <c r="C6459" s="4">
        <v>45830</v>
      </c>
      <c r="D6459" t="s">
        <v>55</v>
      </c>
      <c r="E6459" s="2">
        <v>1260.05</v>
      </c>
      <c r="F6459" t="s">
        <v>46</v>
      </c>
    </row>
    <row r="6460" spans="1:6">
      <c r="A6460">
        <v>76459</v>
      </c>
      <c r="B6460">
        <v>50197</v>
      </c>
      <c r="C6460" s="4">
        <v>45894</v>
      </c>
      <c r="D6460" t="s">
        <v>45</v>
      </c>
      <c r="E6460" s="2">
        <v>1172.91</v>
      </c>
      <c r="F6460" t="s">
        <v>52</v>
      </c>
    </row>
    <row r="6461" spans="1:6">
      <c r="A6461">
        <v>76460</v>
      </c>
      <c r="B6461">
        <v>51461</v>
      </c>
      <c r="C6461" s="4">
        <v>45667</v>
      </c>
      <c r="D6461" t="s">
        <v>54</v>
      </c>
      <c r="E6461" s="2">
        <v>851.65</v>
      </c>
      <c r="F6461" t="s">
        <v>52</v>
      </c>
    </row>
    <row r="6462" spans="1:6">
      <c r="A6462">
        <v>76461</v>
      </c>
      <c r="B6462">
        <v>51663</v>
      </c>
      <c r="C6462" s="4">
        <v>45733</v>
      </c>
      <c r="D6462" t="s">
        <v>49</v>
      </c>
      <c r="E6462" s="2">
        <v>1661.3</v>
      </c>
      <c r="F6462" t="s">
        <v>47</v>
      </c>
    </row>
    <row r="6463" spans="1:6">
      <c r="A6463">
        <v>76462</v>
      </c>
      <c r="B6463">
        <v>51434</v>
      </c>
      <c r="C6463" s="4">
        <v>45871</v>
      </c>
      <c r="D6463" t="s">
        <v>53</v>
      </c>
      <c r="E6463" s="2">
        <v>1519.28</v>
      </c>
      <c r="F6463" t="s">
        <v>52</v>
      </c>
    </row>
    <row r="6464" spans="1:6">
      <c r="A6464">
        <v>76463</v>
      </c>
      <c r="B6464">
        <v>50333</v>
      </c>
      <c r="C6464" s="4">
        <v>45778</v>
      </c>
      <c r="D6464" t="s">
        <v>54</v>
      </c>
      <c r="E6464" s="2">
        <v>922.92</v>
      </c>
      <c r="F6464" t="s">
        <v>52</v>
      </c>
    </row>
    <row r="6465" spans="1:6">
      <c r="A6465">
        <v>76464</v>
      </c>
      <c r="B6465">
        <v>51182</v>
      </c>
      <c r="C6465" s="4">
        <v>45830</v>
      </c>
      <c r="D6465" t="s">
        <v>54</v>
      </c>
      <c r="E6465" s="2">
        <v>3872.23</v>
      </c>
      <c r="F6465" t="s">
        <v>47</v>
      </c>
    </row>
    <row r="6466" spans="1:6">
      <c r="A6466">
        <v>76465</v>
      </c>
      <c r="B6466">
        <v>51776</v>
      </c>
      <c r="C6466" s="4">
        <v>45887</v>
      </c>
      <c r="D6466" t="s">
        <v>54</v>
      </c>
      <c r="E6466" s="2">
        <v>173.21</v>
      </c>
      <c r="F6466" t="s">
        <v>52</v>
      </c>
    </row>
    <row r="6467" spans="1:6">
      <c r="A6467">
        <v>76466</v>
      </c>
      <c r="B6467">
        <v>50079</v>
      </c>
      <c r="C6467" s="4">
        <v>45670</v>
      </c>
      <c r="D6467" t="s">
        <v>50</v>
      </c>
      <c r="E6467" s="2">
        <v>555.2</v>
      </c>
      <c r="F6467" t="s">
        <v>46</v>
      </c>
    </row>
    <row r="6468" spans="1:6">
      <c r="A6468">
        <v>76467</v>
      </c>
      <c r="B6468">
        <v>51868</v>
      </c>
      <c r="C6468" s="4">
        <v>45721</v>
      </c>
      <c r="D6468" t="s">
        <v>54</v>
      </c>
      <c r="E6468" s="2">
        <v>572.18</v>
      </c>
      <c r="F6468" t="s">
        <v>48</v>
      </c>
    </row>
    <row r="6469" spans="1:6">
      <c r="A6469">
        <v>76468</v>
      </c>
      <c r="B6469">
        <v>51893</v>
      </c>
      <c r="C6469" s="4">
        <v>46187</v>
      </c>
      <c r="D6469" t="s">
        <v>50</v>
      </c>
      <c r="E6469" s="2">
        <v>826.46</v>
      </c>
      <c r="F6469" t="s">
        <v>48</v>
      </c>
    </row>
    <row r="6470" spans="1:6">
      <c r="A6470">
        <v>76469</v>
      </c>
      <c r="B6470">
        <v>50197</v>
      </c>
      <c r="C6470" s="4">
        <v>46194</v>
      </c>
      <c r="D6470" t="s">
        <v>49</v>
      </c>
      <c r="E6470" s="2">
        <v>639.37</v>
      </c>
      <c r="F6470" t="s">
        <v>46</v>
      </c>
    </row>
    <row r="6471" spans="1:6">
      <c r="A6471">
        <v>76470</v>
      </c>
      <c r="B6471">
        <v>51784</v>
      </c>
      <c r="C6471" s="4">
        <v>46180</v>
      </c>
      <c r="D6471" t="s">
        <v>49</v>
      </c>
      <c r="E6471" s="2">
        <v>495.7</v>
      </c>
      <c r="F6471" t="s">
        <v>52</v>
      </c>
    </row>
    <row r="6472" spans="1:6">
      <c r="A6472">
        <v>76471</v>
      </c>
      <c r="B6472">
        <v>50226</v>
      </c>
      <c r="C6472" s="4">
        <v>46139</v>
      </c>
      <c r="D6472" t="s">
        <v>49</v>
      </c>
      <c r="E6472" s="2">
        <v>2936.5</v>
      </c>
      <c r="F6472" t="s">
        <v>51</v>
      </c>
    </row>
    <row r="6473" spans="1:6">
      <c r="A6473">
        <v>76472</v>
      </c>
      <c r="B6473">
        <v>51562</v>
      </c>
      <c r="C6473" s="4">
        <v>45744</v>
      </c>
      <c r="D6473" t="s">
        <v>53</v>
      </c>
      <c r="E6473" s="2">
        <v>314.6</v>
      </c>
      <c r="F6473" t="s">
        <v>47</v>
      </c>
    </row>
    <row r="6474" spans="1:6">
      <c r="A6474">
        <v>76473</v>
      </c>
      <c r="B6474">
        <v>50735</v>
      </c>
      <c r="C6474" s="4">
        <v>46154</v>
      </c>
      <c r="D6474" t="s">
        <v>50</v>
      </c>
      <c r="E6474" s="2">
        <v>1360.23</v>
      </c>
      <c r="F6474" t="s">
        <v>52</v>
      </c>
    </row>
    <row r="6475" spans="1:6">
      <c r="A6475">
        <v>76474</v>
      </c>
      <c r="B6475">
        <v>51363</v>
      </c>
      <c r="C6475" s="4">
        <v>46083</v>
      </c>
      <c r="D6475" t="s">
        <v>50</v>
      </c>
      <c r="E6475" s="2">
        <v>504.32</v>
      </c>
      <c r="F6475" t="s">
        <v>48</v>
      </c>
    </row>
    <row r="6476" spans="1:6">
      <c r="A6476">
        <v>76475</v>
      </c>
      <c r="B6476">
        <v>51580</v>
      </c>
      <c r="C6476" s="4">
        <v>45713</v>
      </c>
      <c r="D6476" t="s">
        <v>50</v>
      </c>
      <c r="E6476" s="2">
        <v>1243.28</v>
      </c>
      <c r="F6476" t="s">
        <v>47</v>
      </c>
    </row>
    <row r="6477" spans="1:6">
      <c r="A6477">
        <v>76476</v>
      </c>
      <c r="B6477">
        <v>51620</v>
      </c>
      <c r="C6477" s="4">
        <v>45982</v>
      </c>
      <c r="D6477" t="s">
        <v>45</v>
      </c>
      <c r="E6477" s="2">
        <v>3163.62</v>
      </c>
      <c r="F6477" t="s">
        <v>46</v>
      </c>
    </row>
    <row r="6478" spans="1:6">
      <c r="A6478">
        <v>76477</v>
      </c>
      <c r="B6478">
        <v>52043</v>
      </c>
      <c r="C6478" s="4">
        <v>46198</v>
      </c>
      <c r="D6478" t="s">
        <v>45</v>
      </c>
      <c r="E6478" s="2">
        <v>35.41</v>
      </c>
      <c r="F6478" t="s">
        <v>47</v>
      </c>
    </row>
    <row r="6479" spans="1:6">
      <c r="A6479">
        <v>76478</v>
      </c>
      <c r="B6479">
        <v>50220</v>
      </c>
      <c r="C6479" s="4">
        <v>46135</v>
      </c>
      <c r="D6479" t="s">
        <v>50</v>
      </c>
      <c r="E6479" s="2">
        <v>371</v>
      </c>
      <c r="F6479" t="s">
        <v>46</v>
      </c>
    </row>
    <row r="6480" spans="1:6">
      <c r="A6480">
        <v>76479</v>
      </c>
      <c r="B6480">
        <v>51228</v>
      </c>
      <c r="C6480" s="4">
        <v>45973</v>
      </c>
      <c r="D6480" t="s">
        <v>54</v>
      </c>
      <c r="E6480" s="2">
        <v>372.35</v>
      </c>
      <c r="F6480" t="s">
        <v>47</v>
      </c>
    </row>
    <row r="6481" spans="1:6">
      <c r="A6481">
        <v>76480</v>
      </c>
      <c r="B6481">
        <v>51729</v>
      </c>
      <c r="C6481" s="4">
        <v>46158</v>
      </c>
      <c r="D6481" t="s">
        <v>50</v>
      </c>
      <c r="E6481" s="2">
        <v>724.75</v>
      </c>
      <c r="F6481" t="s">
        <v>51</v>
      </c>
    </row>
    <row r="6482" spans="1:6">
      <c r="A6482">
        <v>76481</v>
      </c>
      <c r="B6482">
        <v>50202</v>
      </c>
      <c r="C6482" s="4">
        <v>45764</v>
      </c>
      <c r="D6482" t="s">
        <v>49</v>
      </c>
      <c r="E6482" s="2">
        <v>2124.17</v>
      </c>
      <c r="F6482" t="s">
        <v>46</v>
      </c>
    </row>
    <row r="6483" spans="1:6">
      <c r="A6483">
        <v>76482</v>
      </c>
      <c r="B6483">
        <v>51890</v>
      </c>
      <c r="C6483" s="4">
        <v>46075</v>
      </c>
      <c r="D6483" t="s">
        <v>45</v>
      </c>
      <c r="E6483" s="2">
        <v>5362.11</v>
      </c>
      <c r="F6483" t="s">
        <v>46</v>
      </c>
    </row>
    <row r="6484" spans="1:6">
      <c r="A6484">
        <v>76483</v>
      </c>
      <c r="B6484">
        <v>52080</v>
      </c>
      <c r="C6484" s="4">
        <v>45778</v>
      </c>
      <c r="D6484" t="s">
        <v>50</v>
      </c>
      <c r="E6484" s="2">
        <v>2089.98</v>
      </c>
      <c r="F6484" t="s">
        <v>51</v>
      </c>
    </row>
    <row r="6485" spans="1:6">
      <c r="A6485">
        <v>76484</v>
      </c>
      <c r="B6485">
        <v>51714</v>
      </c>
      <c r="C6485" s="4">
        <v>45669</v>
      </c>
      <c r="D6485" t="s">
        <v>50</v>
      </c>
      <c r="E6485" s="2">
        <v>736.92</v>
      </c>
      <c r="F6485" t="s">
        <v>52</v>
      </c>
    </row>
    <row r="6486" spans="1:6">
      <c r="A6486">
        <v>76485</v>
      </c>
      <c r="B6486">
        <v>50753</v>
      </c>
      <c r="C6486" s="4">
        <v>46006</v>
      </c>
      <c r="D6486" t="s">
        <v>50</v>
      </c>
      <c r="E6486" s="2">
        <v>507.76</v>
      </c>
      <c r="F6486" t="s">
        <v>46</v>
      </c>
    </row>
    <row r="6487" spans="1:6">
      <c r="A6487">
        <v>76486</v>
      </c>
      <c r="B6487">
        <v>51017</v>
      </c>
      <c r="C6487" s="4">
        <v>45804</v>
      </c>
      <c r="D6487" t="s">
        <v>45</v>
      </c>
      <c r="E6487" s="2">
        <v>3872</v>
      </c>
      <c r="F6487" t="s">
        <v>52</v>
      </c>
    </row>
    <row r="6488" spans="1:6">
      <c r="A6488">
        <v>76487</v>
      </c>
      <c r="B6488">
        <v>50115</v>
      </c>
      <c r="C6488" s="4">
        <v>45686</v>
      </c>
      <c r="D6488" t="s">
        <v>50</v>
      </c>
      <c r="E6488" s="2">
        <v>191.94</v>
      </c>
      <c r="F6488" t="s">
        <v>47</v>
      </c>
    </row>
    <row r="6489" spans="1:6">
      <c r="A6489">
        <v>76488</v>
      </c>
      <c r="B6489">
        <v>51246</v>
      </c>
      <c r="C6489" s="4">
        <v>46150</v>
      </c>
      <c r="D6489" t="s">
        <v>49</v>
      </c>
      <c r="E6489" s="2">
        <v>1261.91</v>
      </c>
      <c r="F6489" t="s">
        <v>52</v>
      </c>
    </row>
    <row r="6490" spans="1:6">
      <c r="A6490">
        <v>76489</v>
      </c>
      <c r="B6490">
        <v>50469</v>
      </c>
      <c r="C6490" s="4">
        <v>46014</v>
      </c>
      <c r="D6490" t="s">
        <v>49</v>
      </c>
      <c r="E6490" s="2">
        <v>2816.32</v>
      </c>
      <c r="F6490" t="s">
        <v>47</v>
      </c>
    </row>
    <row r="6491" spans="1:6">
      <c r="A6491">
        <v>76490</v>
      </c>
      <c r="B6491">
        <v>50426</v>
      </c>
      <c r="C6491" s="4">
        <v>45883</v>
      </c>
      <c r="D6491" t="s">
        <v>54</v>
      </c>
      <c r="E6491" s="2">
        <v>630.22</v>
      </c>
      <c r="F6491" t="s">
        <v>52</v>
      </c>
    </row>
    <row r="6492" spans="1:6">
      <c r="A6492">
        <v>76491</v>
      </c>
      <c r="B6492">
        <v>51576</v>
      </c>
      <c r="C6492" s="4">
        <v>45989</v>
      </c>
      <c r="D6492" t="s">
        <v>50</v>
      </c>
      <c r="E6492" s="2">
        <v>1164.74</v>
      </c>
      <c r="F6492" t="s">
        <v>48</v>
      </c>
    </row>
    <row r="6493" spans="1:6">
      <c r="A6493">
        <v>76492</v>
      </c>
      <c r="B6493">
        <v>51866</v>
      </c>
      <c r="C6493" s="4">
        <v>46189</v>
      </c>
      <c r="D6493" t="s">
        <v>53</v>
      </c>
      <c r="E6493" s="2">
        <v>222.17</v>
      </c>
      <c r="F6493" t="s">
        <v>46</v>
      </c>
    </row>
    <row r="6494" spans="1:6">
      <c r="A6494">
        <v>76493</v>
      </c>
      <c r="B6494">
        <v>50834</v>
      </c>
      <c r="C6494" s="4">
        <v>46171</v>
      </c>
      <c r="D6494" t="s">
        <v>54</v>
      </c>
      <c r="E6494" s="2">
        <v>1395.9</v>
      </c>
      <c r="F6494" t="s">
        <v>46</v>
      </c>
    </row>
    <row r="6495" spans="1:6">
      <c r="A6495">
        <v>76494</v>
      </c>
      <c r="B6495">
        <v>52029</v>
      </c>
      <c r="C6495" s="4">
        <v>45813</v>
      </c>
      <c r="D6495" t="s">
        <v>54</v>
      </c>
      <c r="E6495" s="2">
        <v>906.59</v>
      </c>
      <c r="F6495" t="s">
        <v>51</v>
      </c>
    </row>
    <row r="6496" spans="1:6">
      <c r="A6496">
        <v>76495</v>
      </c>
      <c r="B6496">
        <v>50011</v>
      </c>
      <c r="C6496" s="4">
        <v>46203</v>
      </c>
      <c r="D6496" t="s">
        <v>54</v>
      </c>
      <c r="E6496" s="2">
        <v>1464.46</v>
      </c>
      <c r="F6496" t="s">
        <v>46</v>
      </c>
    </row>
    <row r="6497" spans="1:6">
      <c r="A6497">
        <v>76496</v>
      </c>
      <c r="B6497">
        <v>51409</v>
      </c>
      <c r="C6497" s="4">
        <v>45934</v>
      </c>
      <c r="D6497" t="s">
        <v>49</v>
      </c>
      <c r="E6497" s="2">
        <v>544.52</v>
      </c>
      <c r="F6497" t="s">
        <v>48</v>
      </c>
    </row>
    <row r="6498" spans="1:6">
      <c r="A6498">
        <v>76497</v>
      </c>
      <c r="B6498">
        <v>52090</v>
      </c>
      <c r="C6498" s="4">
        <v>45996</v>
      </c>
      <c r="D6498" t="s">
        <v>53</v>
      </c>
      <c r="E6498" s="2">
        <v>279.62</v>
      </c>
      <c r="F6498" t="s">
        <v>47</v>
      </c>
    </row>
    <row r="6499" spans="1:6">
      <c r="A6499">
        <v>76498</v>
      </c>
      <c r="B6499">
        <v>51726</v>
      </c>
      <c r="C6499" s="4">
        <v>45994</v>
      </c>
      <c r="D6499" t="s">
        <v>50</v>
      </c>
      <c r="E6499" s="2">
        <v>2561.95</v>
      </c>
      <c r="F6499" t="s">
        <v>48</v>
      </c>
    </row>
    <row r="6500" spans="1:6">
      <c r="A6500">
        <v>76499</v>
      </c>
      <c r="B6500">
        <v>50973</v>
      </c>
      <c r="C6500" s="4">
        <v>46097</v>
      </c>
      <c r="D6500" t="s">
        <v>54</v>
      </c>
      <c r="E6500" s="2">
        <v>2621.93</v>
      </c>
      <c r="F6500" t="s">
        <v>47</v>
      </c>
    </row>
    <row r="6501" spans="1:6">
      <c r="A6501">
        <v>76500</v>
      </c>
      <c r="B6501">
        <v>50604</v>
      </c>
      <c r="C6501" s="4">
        <v>46046</v>
      </c>
      <c r="D6501" t="s">
        <v>50</v>
      </c>
      <c r="E6501" s="2">
        <v>1495.92</v>
      </c>
      <c r="F6501" t="s">
        <v>51</v>
      </c>
    </row>
    <row r="6502" spans="1:6">
      <c r="A6502">
        <v>76501</v>
      </c>
      <c r="B6502">
        <v>50213</v>
      </c>
      <c r="C6502" s="4">
        <v>45998</v>
      </c>
      <c r="D6502" t="s">
        <v>45</v>
      </c>
      <c r="E6502" s="2">
        <v>1261.09</v>
      </c>
      <c r="F6502" t="s">
        <v>52</v>
      </c>
    </row>
    <row r="6503" spans="1:6">
      <c r="A6503">
        <v>76502</v>
      </c>
      <c r="B6503">
        <v>50540</v>
      </c>
      <c r="C6503" s="4">
        <v>45741</v>
      </c>
      <c r="D6503" t="s">
        <v>53</v>
      </c>
      <c r="E6503" s="2">
        <v>76.5</v>
      </c>
      <c r="F6503" t="s">
        <v>47</v>
      </c>
    </row>
    <row r="6504" spans="1:6">
      <c r="A6504">
        <v>76503</v>
      </c>
      <c r="B6504">
        <v>50706</v>
      </c>
      <c r="C6504" s="4">
        <v>45848</v>
      </c>
      <c r="D6504" t="s">
        <v>49</v>
      </c>
      <c r="E6504" s="2">
        <v>2839.74</v>
      </c>
      <c r="F6504" t="s">
        <v>47</v>
      </c>
    </row>
    <row r="6505" spans="1:6">
      <c r="A6505">
        <v>76504</v>
      </c>
      <c r="B6505">
        <v>51759</v>
      </c>
      <c r="C6505" s="4">
        <v>45958</v>
      </c>
      <c r="D6505" t="s">
        <v>53</v>
      </c>
      <c r="E6505" s="2">
        <v>1363.45</v>
      </c>
      <c r="F6505" t="s">
        <v>48</v>
      </c>
    </row>
    <row r="6506" spans="1:6">
      <c r="A6506">
        <v>76505</v>
      </c>
      <c r="B6506">
        <v>51685</v>
      </c>
      <c r="C6506" s="4">
        <v>45996</v>
      </c>
      <c r="D6506" t="s">
        <v>53</v>
      </c>
      <c r="E6506" s="2">
        <v>3015.42</v>
      </c>
      <c r="F6506" t="s">
        <v>46</v>
      </c>
    </row>
    <row r="6507" spans="1:6">
      <c r="A6507">
        <v>76506</v>
      </c>
      <c r="B6507">
        <v>51159</v>
      </c>
      <c r="C6507" s="4">
        <v>46128</v>
      </c>
      <c r="D6507" t="s">
        <v>49</v>
      </c>
      <c r="E6507" s="2">
        <v>260.1</v>
      </c>
      <c r="F6507" t="s">
        <v>46</v>
      </c>
    </row>
    <row r="6508" spans="1:6">
      <c r="A6508">
        <v>76507</v>
      </c>
      <c r="B6508">
        <v>50498</v>
      </c>
      <c r="C6508" s="4">
        <v>45690</v>
      </c>
      <c r="D6508" t="s">
        <v>54</v>
      </c>
      <c r="E6508" s="2">
        <v>1638.33</v>
      </c>
      <c r="F6508" t="s">
        <v>47</v>
      </c>
    </row>
    <row r="6509" spans="1:6">
      <c r="A6509">
        <v>76508</v>
      </c>
      <c r="B6509">
        <v>50782</v>
      </c>
      <c r="C6509" s="4">
        <v>46123</v>
      </c>
      <c r="D6509" t="s">
        <v>50</v>
      </c>
      <c r="E6509" s="2">
        <v>1537.71</v>
      </c>
      <c r="F6509" t="s">
        <v>52</v>
      </c>
    </row>
    <row r="6510" spans="1:6">
      <c r="A6510">
        <v>76509</v>
      </c>
      <c r="B6510">
        <v>51910</v>
      </c>
      <c r="C6510" s="4">
        <v>45948</v>
      </c>
      <c r="D6510" t="s">
        <v>50</v>
      </c>
      <c r="E6510" s="2">
        <v>27.72</v>
      </c>
      <c r="F6510" t="s">
        <v>47</v>
      </c>
    </row>
    <row r="6511" spans="1:6">
      <c r="A6511">
        <v>76510</v>
      </c>
      <c r="B6511">
        <v>50126</v>
      </c>
      <c r="C6511" s="4">
        <v>45959</v>
      </c>
      <c r="D6511" t="s">
        <v>50</v>
      </c>
      <c r="E6511" s="2">
        <v>771.02</v>
      </c>
      <c r="F6511" t="s">
        <v>46</v>
      </c>
    </row>
    <row r="6512" spans="1:6">
      <c r="A6512">
        <v>76511</v>
      </c>
      <c r="B6512">
        <v>51527</v>
      </c>
      <c r="C6512" s="4">
        <v>46142</v>
      </c>
      <c r="D6512" t="s">
        <v>54</v>
      </c>
      <c r="E6512" s="2">
        <v>845.28</v>
      </c>
      <c r="F6512" t="s">
        <v>47</v>
      </c>
    </row>
    <row r="6513" spans="1:6">
      <c r="A6513">
        <v>76512</v>
      </c>
      <c r="B6513">
        <v>50841</v>
      </c>
      <c r="C6513" s="4">
        <v>46021</v>
      </c>
      <c r="D6513" t="s">
        <v>53</v>
      </c>
      <c r="E6513" s="2">
        <v>322.69</v>
      </c>
      <c r="F6513" t="s">
        <v>52</v>
      </c>
    </row>
    <row r="6514" spans="1:6">
      <c r="A6514">
        <v>76513</v>
      </c>
      <c r="B6514">
        <v>50983</v>
      </c>
      <c r="C6514" s="4">
        <v>45740</v>
      </c>
      <c r="D6514" t="s">
        <v>45</v>
      </c>
      <c r="E6514" s="2">
        <v>1366.01</v>
      </c>
      <c r="F6514" t="s">
        <v>46</v>
      </c>
    </row>
    <row r="6515" spans="1:6">
      <c r="A6515">
        <v>76514</v>
      </c>
      <c r="B6515">
        <v>51342</v>
      </c>
      <c r="C6515" s="4">
        <v>46020</v>
      </c>
      <c r="D6515" t="s">
        <v>53</v>
      </c>
      <c r="E6515" s="2">
        <v>1067.43</v>
      </c>
      <c r="F6515" t="s">
        <v>48</v>
      </c>
    </row>
    <row r="6516" spans="1:6">
      <c r="A6516">
        <v>76515</v>
      </c>
      <c r="B6516">
        <v>50012</v>
      </c>
      <c r="C6516" s="4">
        <v>45683</v>
      </c>
      <c r="D6516" t="s">
        <v>50</v>
      </c>
      <c r="E6516" s="2">
        <v>444.24</v>
      </c>
      <c r="F6516" t="s">
        <v>51</v>
      </c>
    </row>
    <row r="6517" spans="1:6">
      <c r="A6517">
        <v>76516</v>
      </c>
      <c r="B6517">
        <v>51501</v>
      </c>
      <c r="C6517" s="4">
        <v>46000</v>
      </c>
      <c r="D6517" t="s">
        <v>53</v>
      </c>
      <c r="E6517" s="2">
        <v>499.14</v>
      </c>
      <c r="F6517" t="s">
        <v>51</v>
      </c>
    </row>
    <row r="6518" spans="1:6">
      <c r="A6518">
        <v>76517</v>
      </c>
      <c r="B6518">
        <v>51318</v>
      </c>
      <c r="C6518" s="4">
        <v>46030</v>
      </c>
      <c r="D6518" t="s">
        <v>53</v>
      </c>
      <c r="E6518" s="2">
        <v>160.3</v>
      </c>
      <c r="F6518" t="s">
        <v>47</v>
      </c>
    </row>
    <row r="6519" spans="1:6">
      <c r="A6519">
        <v>76518</v>
      </c>
      <c r="B6519">
        <v>51464</v>
      </c>
      <c r="C6519" s="4">
        <v>46132</v>
      </c>
      <c r="D6519" t="s">
        <v>53</v>
      </c>
      <c r="E6519" s="2">
        <v>1324.74</v>
      </c>
      <c r="F6519" t="s">
        <v>46</v>
      </c>
    </row>
    <row r="6520" spans="1:6">
      <c r="A6520">
        <v>76519</v>
      </c>
      <c r="B6520">
        <v>51831</v>
      </c>
      <c r="C6520" s="4">
        <v>45738</v>
      </c>
      <c r="D6520" t="s">
        <v>50</v>
      </c>
      <c r="E6520" s="2">
        <v>1163.79</v>
      </c>
      <c r="F6520" t="s">
        <v>52</v>
      </c>
    </row>
    <row r="6521" spans="1:6">
      <c r="A6521">
        <v>76520</v>
      </c>
      <c r="B6521">
        <v>50516</v>
      </c>
      <c r="C6521" s="4">
        <v>45997</v>
      </c>
      <c r="D6521" t="s">
        <v>50</v>
      </c>
      <c r="E6521" s="2">
        <v>748.38</v>
      </c>
      <c r="F6521" t="s">
        <v>51</v>
      </c>
    </row>
    <row r="6522" spans="1:6">
      <c r="A6522">
        <v>76521</v>
      </c>
      <c r="B6522">
        <v>51704</v>
      </c>
      <c r="C6522" s="4">
        <v>46147</v>
      </c>
      <c r="D6522" t="s">
        <v>45</v>
      </c>
      <c r="E6522" s="2">
        <v>643.28</v>
      </c>
      <c r="F6522" t="s">
        <v>46</v>
      </c>
    </row>
    <row r="6523" spans="1:6">
      <c r="A6523">
        <v>76522</v>
      </c>
      <c r="B6523">
        <v>51148</v>
      </c>
      <c r="C6523" s="4">
        <v>45780</v>
      </c>
      <c r="D6523" t="s">
        <v>45</v>
      </c>
      <c r="E6523" s="2">
        <v>1786.83</v>
      </c>
      <c r="F6523" t="s">
        <v>47</v>
      </c>
    </row>
    <row r="6524" spans="1:6">
      <c r="A6524">
        <v>76523</v>
      </c>
      <c r="B6524">
        <v>51549</v>
      </c>
      <c r="C6524" s="4">
        <v>46103</v>
      </c>
      <c r="D6524" t="s">
        <v>53</v>
      </c>
      <c r="E6524" s="2">
        <v>988.61</v>
      </c>
      <c r="F6524" t="s">
        <v>48</v>
      </c>
    </row>
    <row r="6525" spans="1:6">
      <c r="A6525">
        <v>76524</v>
      </c>
      <c r="B6525">
        <v>52087</v>
      </c>
      <c r="C6525" s="4">
        <v>45779</v>
      </c>
      <c r="D6525" t="s">
        <v>53</v>
      </c>
      <c r="E6525" s="2">
        <v>1933.67</v>
      </c>
      <c r="F6525" t="s">
        <v>51</v>
      </c>
    </row>
    <row r="6526" spans="1:6">
      <c r="A6526">
        <v>76525</v>
      </c>
      <c r="B6526">
        <v>50979</v>
      </c>
      <c r="C6526" s="4">
        <v>45737</v>
      </c>
      <c r="D6526" t="s">
        <v>45</v>
      </c>
      <c r="E6526" s="2">
        <v>1045.16</v>
      </c>
      <c r="F6526" t="s">
        <v>52</v>
      </c>
    </row>
    <row r="6527" spans="1:6">
      <c r="A6527">
        <v>76526</v>
      </c>
      <c r="B6527">
        <v>52007</v>
      </c>
      <c r="C6527" s="4">
        <v>45991</v>
      </c>
      <c r="D6527" t="s">
        <v>45</v>
      </c>
      <c r="E6527" s="2">
        <v>2142.35</v>
      </c>
      <c r="F6527" t="s">
        <v>46</v>
      </c>
    </row>
    <row r="6528" spans="1:6">
      <c r="A6528">
        <v>76527</v>
      </c>
      <c r="B6528">
        <v>51847</v>
      </c>
      <c r="C6528" s="4">
        <v>45731</v>
      </c>
      <c r="D6528" t="s">
        <v>54</v>
      </c>
      <c r="E6528" s="2">
        <v>2002.97</v>
      </c>
      <c r="F6528" t="s">
        <v>47</v>
      </c>
    </row>
    <row r="6529" spans="1:6">
      <c r="A6529">
        <v>76528</v>
      </c>
      <c r="B6529">
        <v>50224</v>
      </c>
      <c r="C6529" s="4">
        <v>46107</v>
      </c>
      <c r="D6529" t="s">
        <v>45</v>
      </c>
      <c r="E6529" s="2">
        <v>2208.57</v>
      </c>
      <c r="F6529" t="s">
        <v>51</v>
      </c>
    </row>
    <row r="6530" spans="1:6">
      <c r="A6530">
        <v>76529</v>
      </c>
      <c r="B6530">
        <v>50280</v>
      </c>
      <c r="C6530" s="4">
        <v>45954</v>
      </c>
      <c r="D6530" t="s">
        <v>50</v>
      </c>
      <c r="E6530" s="2">
        <v>463.43</v>
      </c>
      <c r="F6530" t="s">
        <v>47</v>
      </c>
    </row>
    <row r="6531" spans="1:6">
      <c r="A6531">
        <v>76530</v>
      </c>
      <c r="B6531">
        <v>51194</v>
      </c>
      <c r="C6531" s="4">
        <v>45743</v>
      </c>
      <c r="D6531" t="s">
        <v>45</v>
      </c>
      <c r="E6531" s="2">
        <v>1674.02</v>
      </c>
      <c r="F6531" t="s">
        <v>51</v>
      </c>
    </row>
    <row r="6532" spans="1:6">
      <c r="A6532">
        <v>76531</v>
      </c>
      <c r="B6532">
        <v>51820</v>
      </c>
      <c r="C6532" s="4">
        <v>46157</v>
      </c>
      <c r="D6532" t="s">
        <v>50</v>
      </c>
      <c r="E6532" s="2">
        <v>852.18</v>
      </c>
      <c r="F6532" t="s">
        <v>46</v>
      </c>
    </row>
    <row r="6533" spans="1:6">
      <c r="A6533">
        <v>76532</v>
      </c>
      <c r="B6533">
        <v>51758</v>
      </c>
      <c r="C6533" s="4">
        <v>45780</v>
      </c>
      <c r="D6533" t="s">
        <v>55</v>
      </c>
      <c r="E6533" s="2">
        <v>747.06</v>
      </c>
      <c r="F6533" t="s">
        <v>52</v>
      </c>
    </row>
    <row r="6534" spans="1:6">
      <c r="A6534">
        <v>76533</v>
      </c>
      <c r="B6534">
        <v>52046</v>
      </c>
      <c r="C6534" s="4">
        <v>46086</v>
      </c>
      <c r="D6534" t="s">
        <v>50</v>
      </c>
      <c r="E6534" s="2">
        <v>528.64</v>
      </c>
      <c r="F6534" t="s">
        <v>52</v>
      </c>
    </row>
    <row r="6535" spans="1:6">
      <c r="A6535">
        <v>76534</v>
      </c>
      <c r="B6535">
        <v>50248</v>
      </c>
      <c r="C6535" s="4">
        <v>46199</v>
      </c>
      <c r="D6535" t="s">
        <v>55</v>
      </c>
      <c r="E6535" s="2">
        <v>1189.94</v>
      </c>
      <c r="F6535" t="s">
        <v>46</v>
      </c>
    </row>
    <row r="6536" spans="1:6">
      <c r="A6536">
        <v>76535</v>
      </c>
      <c r="B6536">
        <v>51385</v>
      </c>
      <c r="C6536" s="4">
        <v>45824</v>
      </c>
      <c r="D6536" t="s">
        <v>54</v>
      </c>
      <c r="E6536" s="2">
        <v>121.49</v>
      </c>
      <c r="F6536" t="s">
        <v>46</v>
      </c>
    </row>
    <row r="6537" spans="1:6">
      <c r="A6537">
        <v>76536</v>
      </c>
      <c r="B6537">
        <v>51373</v>
      </c>
      <c r="C6537" s="4">
        <v>46088</v>
      </c>
      <c r="D6537" t="s">
        <v>54</v>
      </c>
      <c r="E6537" s="2">
        <v>1198.62</v>
      </c>
      <c r="F6537" t="s">
        <v>46</v>
      </c>
    </row>
    <row r="6538" spans="1:6">
      <c r="A6538">
        <v>76537</v>
      </c>
      <c r="B6538">
        <v>50045</v>
      </c>
      <c r="C6538" s="4">
        <v>45695</v>
      </c>
      <c r="D6538" t="s">
        <v>49</v>
      </c>
      <c r="E6538" s="2">
        <v>1194.5</v>
      </c>
      <c r="F6538" t="s">
        <v>46</v>
      </c>
    </row>
    <row r="6539" spans="1:6">
      <c r="A6539">
        <v>76538</v>
      </c>
      <c r="B6539">
        <v>52086</v>
      </c>
      <c r="C6539" s="4">
        <v>46058</v>
      </c>
      <c r="D6539" t="s">
        <v>49</v>
      </c>
      <c r="E6539" s="2">
        <v>2474.67</v>
      </c>
      <c r="F6539" t="s">
        <v>46</v>
      </c>
    </row>
    <row r="6540" spans="1:6">
      <c r="A6540">
        <v>76539</v>
      </c>
      <c r="B6540">
        <v>50416</v>
      </c>
      <c r="C6540" s="4">
        <v>45759</v>
      </c>
      <c r="D6540" t="s">
        <v>49</v>
      </c>
      <c r="E6540" s="2">
        <v>971.89</v>
      </c>
      <c r="F6540" t="s">
        <v>52</v>
      </c>
    </row>
    <row r="6541" spans="1:6">
      <c r="A6541">
        <v>76540</v>
      </c>
      <c r="B6541">
        <v>51276</v>
      </c>
      <c r="C6541" s="4">
        <v>46148</v>
      </c>
      <c r="D6541" t="s">
        <v>45</v>
      </c>
      <c r="E6541" s="2">
        <v>3360.78</v>
      </c>
      <c r="F6541" t="s">
        <v>52</v>
      </c>
    </row>
    <row r="6542" spans="1:6">
      <c r="A6542">
        <v>76541</v>
      </c>
      <c r="B6542">
        <v>51085</v>
      </c>
      <c r="C6542" s="4">
        <v>46122</v>
      </c>
      <c r="D6542" t="s">
        <v>53</v>
      </c>
      <c r="E6542" s="2">
        <v>574.1</v>
      </c>
      <c r="F6542" t="s">
        <v>46</v>
      </c>
    </row>
    <row r="6543" spans="1:6">
      <c r="A6543">
        <v>76542</v>
      </c>
      <c r="B6543">
        <v>51143</v>
      </c>
      <c r="C6543" s="4">
        <v>46099</v>
      </c>
      <c r="D6543" t="s">
        <v>45</v>
      </c>
      <c r="E6543" s="2">
        <v>509.98</v>
      </c>
      <c r="F6543" t="s">
        <v>48</v>
      </c>
    </row>
    <row r="6544" spans="1:6">
      <c r="A6544">
        <v>76543</v>
      </c>
      <c r="B6544">
        <v>50087</v>
      </c>
      <c r="C6544" s="4">
        <v>46063</v>
      </c>
      <c r="D6544" t="s">
        <v>50</v>
      </c>
      <c r="E6544" s="2">
        <v>4198.87</v>
      </c>
      <c r="F6544" t="s">
        <v>52</v>
      </c>
    </row>
    <row r="6545" spans="1:6">
      <c r="A6545">
        <v>76544</v>
      </c>
      <c r="B6545">
        <v>50228</v>
      </c>
      <c r="C6545" s="4">
        <v>46046</v>
      </c>
      <c r="D6545" t="s">
        <v>50</v>
      </c>
      <c r="E6545" s="2">
        <v>478.95</v>
      </c>
      <c r="F6545" t="s">
        <v>47</v>
      </c>
    </row>
    <row r="6546" spans="1:6">
      <c r="A6546">
        <v>76545</v>
      </c>
      <c r="B6546">
        <v>51839</v>
      </c>
      <c r="C6546" s="4">
        <v>45845</v>
      </c>
      <c r="D6546" t="s">
        <v>54</v>
      </c>
      <c r="E6546" s="2">
        <v>92.49</v>
      </c>
      <c r="F6546" t="s">
        <v>46</v>
      </c>
    </row>
    <row r="6547" spans="1:6">
      <c r="A6547">
        <v>76546</v>
      </c>
      <c r="B6547">
        <v>50623</v>
      </c>
      <c r="C6547" s="4">
        <v>45693</v>
      </c>
      <c r="D6547" t="s">
        <v>49</v>
      </c>
      <c r="E6547" s="2">
        <v>4263.5</v>
      </c>
      <c r="F6547" t="s">
        <v>52</v>
      </c>
    </row>
    <row r="6548" spans="1:6">
      <c r="A6548">
        <v>76547</v>
      </c>
      <c r="B6548">
        <v>51607</v>
      </c>
      <c r="C6548" s="4">
        <v>45869</v>
      </c>
      <c r="D6548" t="s">
        <v>49</v>
      </c>
      <c r="E6548" s="2">
        <v>4624.3</v>
      </c>
      <c r="F6548" t="s">
        <v>52</v>
      </c>
    </row>
    <row r="6549" spans="1:6">
      <c r="A6549">
        <v>76548</v>
      </c>
      <c r="B6549">
        <v>50485</v>
      </c>
      <c r="C6549" s="4">
        <v>46023</v>
      </c>
      <c r="D6549" t="s">
        <v>49</v>
      </c>
      <c r="E6549" s="2">
        <v>726.08</v>
      </c>
      <c r="F6549" t="s">
        <v>46</v>
      </c>
    </row>
    <row r="6550" spans="1:6">
      <c r="A6550">
        <v>76549</v>
      </c>
      <c r="B6550">
        <v>50025</v>
      </c>
      <c r="C6550" s="4">
        <v>45970</v>
      </c>
      <c r="D6550" t="s">
        <v>54</v>
      </c>
      <c r="E6550" s="2">
        <v>799.14</v>
      </c>
      <c r="F6550" t="s">
        <v>46</v>
      </c>
    </row>
    <row r="6551" spans="1:6">
      <c r="A6551">
        <v>76550</v>
      </c>
      <c r="B6551">
        <v>51815</v>
      </c>
      <c r="C6551" s="4">
        <v>46160</v>
      </c>
      <c r="D6551" t="s">
        <v>50</v>
      </c>
      <c r="E6551" s="2">
        <v>515.13</v>
      </c>
      <c r="F6551" t="s">
        <v>46</v>
      </c>
    </row>
    <row r="6552" spans="1:6">
      <c r="A6552">
        <v>76551</v>
      </c>
      <c r="B6552">
        <v>51226</v>
      </c>
      <c r="C6552" s="4">
        <v>45747</v>
      </c>
      <c r="D6552" t="s">
        <v>53</v>
      </c>
      <c r="E6552" s="2">
        <v>5553.65</v>
      </c>
      <c r="F6552" t="s">
        <v>52</v>
      </c>
    </row>
    <row r="6553" spans="1:6">
      <c r="A6553">
        <v>76552</v>
      </c>
      <c r="B6553">
        <v>51249</v>
      </c>
      <c r="C6553" s="4">
        <v>45964</v>
      </c>
      <c r="D6553" t="s">
        <v>54</v>
      </c>
      <c r="E6553" s="2">
        <v>3957.91</v>
      </c>
      <c r="F6553" t="s">
        <v>46</v>
      </c>
    </row>
    <row r="6554" spans="1:6">
      <c r="A6554">
        <v>76553</v>
      </c>
      <c r="B6554">
        <v>50779</v>
      </c>
      <c r="C6554" s="4">
        <v>45763</v>
      </c>
      <c r="D6554" t="s">
        <v>55</v>
      </c>
      <c r="E6554" s="2">
        <v>493.84</v>
      </c>
      <c r="F6554" t="s">
        <v>46</v>
      </c>
    </row>
    <row r="6555" spans="1:6">
      <c r="A6555">
        <v>76554</v>
      </c>
      <c r="B6555">
        <v>50931</v>
      </c>
      <c r="C6555" s="4">
        <v>45860</v>
      </c>
      <c r="D6555" t="s">
        <v>49</v>
      </c>
      <c r="E6555" s="2">
        <v>981.97</v>
      </c>
      <c r="F6555" t="s">
        <v>51</v>
      </c>
    </row>
    <row r="6556" spans="1:6">
      <c r="A6556">
        <v>76555</v>
      </c>
      <c r="B6556">
        <v>51603</v>
      </c>
      <c r="C6556" s="4">
        <v>45984</v>
      </c>
      <c r="D6556" t="s">
        <v>50</v>
      </c>
      <c r="E6556" s="2">
        <v>5136.47</v>
      </c>
      <c r="F6556" t="s">
        <v>46</v>
      </c>
    </row>
    <row r="6557" spans="1:6">
      <c r="A6557">
        <v>76556</v>
      </c>
      <c r="B6557">
        <v>51583</v>
      </c>
      <c r="C6557" s="4">
        <v>45968</v>
      </c>
      <c r="D6557" t="s">
        <v>45</v>
      </c>
      <c r="E6557" s="2">
        <v>6683.58</v>
      </c>
      <c r="F6557" t="s">
        <v>46</v>
      </c>
    </row>
    <row r="6558" spans="1:6">
      <c r="A6558">
        <v>76557</v>
      </c>
      <c r="B6558">
        <v>50753</v>
      </c>
      <c r="C6558" s="4">
        <v>45688</v>
      </c>
      <c r="D6558" t="s">
        <v>50</v>
      </c>
      <c r="E6558" s="2">
        <v>1297.39</v>
      </c>
      <c r="F6558" t="s">
        <v>46</v>
      </c>
    </row>
    <row r="6559" spans="1:6">
      <c r="A6559">
        <v>76558</v>
      </c>
      <c r="B6559">
        <v>51714</v>
      </c>
      <c r="C6559" s="4">
        <v>45707</v>
      </c>
      <c r="D6559" t="s">
        <v>54</v>
      </c>
      <c r="E6559" s="2">
        <v>1513.56</v>
      </c>
      <c r="F6559" t="s">
        <v>48</v>
      </c>
    </row>
    <row r="6560" spans="1:6">
      <c r="A6560">
        <v>76559</v>
      </c>
      <c r="B6560">
        <v>51101</v>
      </c>
      <c r="C6560" s="4">
        <v>45744</v>
      </c>
      <c r="D6560" t="s">
        <v>53</v>
      </c>
      <c r="E6560" s="2">
        <v>899.65</v>
      </c>
      <c r="F6560" t="s">
        <v>46</v>
      </c>
    </row>
    <row r="6561" spans="1:6">
      <c r="A6561">
        <v>76560</v>
      </c>
      <c r="B6561">
        <v>50426</v>
      </c>
      <c r="C6561" s="4">
        <v>45722</v>
      </c>
      <c r="D6561" t="s">
        <v>45</v>
      </c>
      <c r="E6561" s="2">
        <v>528.13</v>
      </c>
      <c r="F6561" t="s">
        <v>52</v>
      </c>
    </row>
    <row r="6562" spans="1:6">
      <c r="A6562">
        <v>76561</v>
      </c>
      <c r="B6562">
        <v>50660</v>
      </c>
      <c r="C6562" s="4">
        <v>45992</v>
      </c>
      <c r="D6562" t="s">
        <v>53</v>
      </c>
      <c r="E6562" s="2">
        <v>1758.04</v>
      </c>
      <c r="F6562" t="s">
        <v>52</v>
      </c>
    </row>
    <row r="6563" spans="1:6">
      <c r="A6563">
        <v>76562</v>
      </c>
      <c r="B6563">
        <v>51518</v>
      </c>
      <c r="C6563" s="4">
        <v>45833</v>
      </c>
      <c r="D6563" t="s">
        <v>45</v>
      </c>
      <c r="E6563" s="2">
        <v>4801.44</v>
      </c>
      <c r="F6563" t="s">
        <v>48</v>
      </c>
    </row>
    <row r="6564" spans="1:6">
      <c r="A6564">
        <v>76563</v>
      </c>
      <c r="B6564">
        <v>50547</v>
      </c>
      <c r="C6564" s="4">
        <v>46127</v>
      </c>
      <c r="D6564" t="s">
        <v>50</v>
      </c>
      <c r="E6564" s="2">
        <v>402.15</v>
      </c>
      <c r="F6564" t="s">
        <v>48</v>
      </c>
    </row>
    <row r="6565" spans="1:6">
      <c r="A6565">
        <v>76564</v>
      </c>
      <c r="B6565">
        <v>51101</v>
      </c>
      <c r="C6565" s="4">
        <v>45681</v>
      </c>
      <c r="D6565" t="s">
        <v>50</v>
      </c>
      <c r="E6565" s="2">
        <v>1199.39</v>
      </c>
      <c r="F6565" t="s">
        <v>46</v>
      </c>
    </row>
    <row r="6566" spans="1:6">
      <c r="A6566">
        <v>76565</v>
      </c>
      <c r="B6566">
        <v>51497</v>
      </c>
      <c r="C6566" s="4">
        <v>45982</v>
      </c>
      <c r="D6566" t="s">
        <v>54</v>
      </c>
      <c r="E6566" s="2">
        <v>1147.74</v>
      </c>
      <c r="F6566" t="s">
        <v>46</v>
      </c>
    </row>
    <row r="6567" spans="1:6">
      <c r="A6567">
        <v>76566</v>
      </c>
      <c r="B6567">
        <v>51463</v>
      </c>
      <c r="C6567" s="4">
        <v>45693</v>
      </c>
      <c r="D6567" t="s">
        <v>54</v>
      </c>
      <c r="E6567" s="2">
        <v>255.88</v>
      </c>
      <c r="F6567" t="s">
        <v>52</v>
      </c>
    </row>
    <row r="6568" spans="1:6">
      <c r="A6568">
        <v>76567</v>
      </c>
      <c r="B6568">
        <v>51736</v>
      </c>
      <c r="C6568" s="4">
        <v>45889</v>
      </c>
      <c r="D6568" t="s">
        <v>45</v>
      </c>
      <c r="E6568" s="2">
        <v>1011.53</v>
      </c>
      <c r="F6568" t="s">
        <v>46</v>
      </c>
    </row>
    <row r="6569" spans="1:6">
      <c r="A6569">
        <v>76568</v>
      </c>
      <c r="B6569">
        <v>51772</v>
      </c>
      <c r="C6569" s="4">
        <v>45979</v>
      </c>
      <c r="D6569" t="s">
        <v>49</v>
      </c>
      <c r="E6569" s="2">
        <v>831.05</v>
      </c>
      <c r="F6569" t="s">
        <v>48</v>
      </c>
    </row>
    <row r="6570" spans="1:6">
      <c r="A6570">
        <v>76569</v>
      </c>
      <c r="B6570">
        <v>51344</v>
      </c>
      <c r="C6570" s="4">
        <v>45883</v>
      </c>
      <c r="D6570" t="s">
        <v>53</v>
      </c>
      <c r="E6570" s="2">
        <v>636.71</v>
      </c>
      <c r="F6570" t="s">
        <v>47</v>
      </c>
    </row>
    <row r="6571" spans="1:6">
      <c r="A6571">
        <v>76570</v>
      </c>
      <c r="B6571">
        <v>51395</v>
      </c>
      <c r="C6571" s="4">
        <v>46017</v>
      </c>
      <c r="D6571" t="s">
        <v>49</v>
      </c>
      <c r="E6571" s="2">
        <v>3970.22</v>
      </c>
      <c r="F6571" t="s">
        <v>48</v>
      </c>
    </row>
    <row r="6572" spans="1:6">
      <c r="A6572">
        <v>76571</v>
      </c>
      <c r="B6572">
        <v>51240</v>
      </c>
      <c r="C6572" s="4">
        <v>45848</v>
      </c>
      <c r="D6572" t="s">
        <v>45</v>
      </c>
      <c r="E6572" s="2">
        <v>652.25</v>
      </c>
      <c r="F6572" t="s">
        <v>47</v>
      </c>
    </row>
    <row r="6573" spans="1:6">
      <c r="A6573">
        <v>76572</v>
      </c>
      <c r="B6573">
        <v>50049</v>
      </c>
      <c r="C6573" s="4">
        <v>45830</v>
      </c>
      <c r="D6573" t="s">
        <v>54</v>
      </c>
      <c r="E6573" s="2">
        <v>399.15</v>
      </c>
      <c r="F6573" t="s">
        <v>52</v>
      </c>
    </row>
    <row r="6574" spans="1:6">
      <c r="A6574">
        <v>76573</v>
      </c>
      <c r="B6574">
        <v>51821</v>
      </c>
      <c r="C6574" s="4">
        <v>46123</v>
      </c>
      <c r="D6574" t="s">
        <v>49</v>
      </c>
      <c r="E6574" s="2">
        <v>1952.78</v>
      </c>
      <c r="F6574" t="s">
        <v>52</v>
      </c>
    </row>
    <row r="6575" spans="1:6">
      <c r="A6575">
        <v>76574</v>
      </c>
      <c r="B6575">
        <v>51747</v>
      </c>
      <c r="C6575" s="4">
        <v>45856</v>
      </c>
      <c r="D6575" t="s">
        <v>50</v>
      </c>
      <c r="E6575" s="2">
        <v>1312.06</v>
      </c>
      <c r="F6575" t="s">
        <v>46</v>
      </c>
    </row>
    <row r="6576" spans="1:6">
      <c r="A6576">
        <v>76575</v>
      </c>
      <c r="B6576">
        <v>50496</v>
      </c>
      <c r="C6576" s="4">
        <v>45786</v>
      </c>
      <c r="D6576" t="s">
        <v>53</v>
      </c>
      <c r="E6576" s="2">
        <v>1068.87</v>
      </c>
      <c r="F6576" t="s">
        <v>52</v>
      </c>
    </row>
    <row r="6577" spans="1:6">
      <c r="A6577">
        <v>76576</v>
      </c>
      <c r="B6577">
        <v>50634</v>
      </c>
      <c r="C6577" s="4">
        <v>45999</v>
      </c>
      <c r="D6577" t="s">
        <v>53</v>
      </c>
      <c r="E6577" s="2">
        <v>1992.63</v>
      </c>
      <c r="F6577" t="s">
        <v>48</v>
      </c>
    </row>
    <row r="6578" spans="1:6">
      <c r="A6578">
        <v>76577</v>
      </c>
      <c r="B6578">
        <v>50602</v>
      </c>
      <c r="C6578" s="4">
        <v>45740</v>
      </c>
      <c r="D6578" t="s">
        <v>55</v>
      </c>
      <c r="E6578" s="2">
        <v>866.06</v>
      </c>
      <c r="F6578" t="s">
        <v>47</v>
      </c>
    </row>
    <row r="6579" spans="1:6">
      <c r="A6579">
        <v>76578</v>
      </c>
      <c r="B6579">
        <v>50176</v>
      </c>
      <c r="C6579" s="4">
        <v>45794</v>
      </c>
      <c r="D6579" t="s">
        <v>55</v>
      </c>
      <c r="E6579" s="2">
        <v>720.93</v>
      </c>
      <c r="F6579" t="s">
        <v>46</v>
      </c>
    </row>
    <row r="6580" spans="1:6">
      <c r="A6580">
        <v>76579</v>
      </c>
      <c r="B6580">
        <v>50639</v>
      </c>
      <c r="C6580" s="4">
        <v>46159</v>
      </c>
      <c r="D6580" t="s">
        <v>50</v>
      </c>
      <c r="E6580" s="2">
        <v>460.8</v>
      </c>
      <c r="F6580" t="s">
        <v>51</v>
      </c>
    </row>
    <row r="6581" spans="1:6">
      <c r="A6581">
        <v>76580</v>
      </c>
      <c r="B6581">
        <v>50297</v>
      </c>
      <c r="C6581" s="4">
        <v>45820</v>
      </c>
      <c r="D6581" t="s">
        <v>54</v>
      </c>
      <c r="E6581" s="2">
        <v>2306.82</v>
      </c>
      <c r="F6581" t="s">
        <v>46</v>
      </c>
    </row>
    <row r="6582" spans="1:6">
      <c r="A6582">
        <v>76581</v>
      </c>
      <c r="B6582">
        <v>51284</v>
      </c>
      <c r="C6582" s="4">
        <v>45798</v>
      </c>
      <c r="D6582" t="s">
        <v>53</v>
      </c>
      <c r="E6582" s="2">
        <v>4085.59</v>
      </c>
      <c r="F6582" t="s">
        <v>52</v>
      </c>
    </row>
    <row r="6583" spans="1:6">
      <c r="A6583">
        <v>76582</v>
      </c>
      <c r="B6583">
        <v>51875</v>
      </c>
      <c r="C6583" s="4">
        <v>45830</v>
      </c>
      <c r="D6583" t="s">
        <v>50</v>
      </c>
      <c r="E6583" s="2">
        <v>10106.02</v>
      </c>
      <c r="F6583" t="s">
        <v>51</v>
      </c>
    </row>
    <row r="6584" spans="1:6">
      <c r="A6584">
        <v>76583</v>
      </c>
      <c r="B6584">
        <v>50475</v>
      </c>
      <c r="C6584" s="4">
        <v>45836</v>
      </c>
      <c r="D6584" t="s">
        <v>50</v>
      </c>
      <c r="E6584" s="2">
        <v>1928.48</v>
      </c>
      <c r="F6584" t="s">
        <v>46</v>
      </c>
    </row>
    <row r="6585" spans="1:6">
      <c r="A6585">
        <v>76584</v>
      </c>
      <c r="B6585">
        <v>51647</v>
      </c>
      <c r="C6585" s="4">
        <v>45810</v>
      </c>
      <c r="D6585" t="s">
        <v>50</v>
      </c>
      <c r="E6585" s="2">
        <v>5777.63</v>
      </c>
      <c r="F6585" t="s">
        <v>46</v>
      </c>
    </row>
    <row r="6586" spans="1:6">
      <c r="A6586">
        <v>76585</v>
      </c>
      <c r="B6586">
        <v>51959</v>
      </c>
      <c r="C6586" s="4">
        <v>46116</v>
      </c>
      <c r="D6586" t="s">
        <v>50</v>
      </c>
      <c r="E6586" s="2">
        <v>515.77</v>
      </c>
      <c r="F6586" t="s">
        <v>46</v>
      </c>
    </row>
    <row r="6587" spans="1:6">
      <c r="A6587">
        <v>76586</v>
      </c>
      <c r="B6587">
        <v>51061</v>
      </c>
      <c r="C6587" s="4">
        <v>46135</v>
      </c>
      <c r="D6587" t="s">
        <v>53</v>
      </c>
      <c r="E6587" s="2">
        <v>405.11</v>
      </c>
      <c r="F6587" t="s">
        <v>48</v>
      </c>
    </row>
    <row r="6588" spans="1:6">
      <c r="A6588">
        <v>76587</v>
      </c>
      <c r="B6588">
        <v>51789</v>
      </c>
      <c r="C6588" s="4">
        <v>45762</v>
      </c>
      <c r="D6588" t="s">
        <v>50</v>
      </c>
      <c r="E6588" s="2">
        <v>298.65</v>
      </c>
      <c r="F6588" t="s">
        <v>46</v>
      </c>
    </row>
    <row r="6589" spans="1:6">
      <c r="A6589">
        <v>76588</v>
      </c>
      <c r="B6589">
        <v>50025</v>
      </c>
      <c r="C6589" s="4">
        <v>45857</v>
      </c>
      <c r="D6589" t="s">
        <v>50</v>
      </c>
      <c r="E6589" s="2">
        <v>991.24</v>
      </c>
      <c r="F6589" t="s">
        <v>52</v>
      </c>
    </row>
    <row r="6590" spans="1:6">
      <c r="A6590">
        <v>76589</v>
      </c>
      <c r="B6590">
        <v>50349</v>
      </c>
      <c r="C6590" s="4">
        <v>45972</v>
      </c>
      <c r="D6590" t="s">
        <v>54</v>
      </c>
      <c r="E6590" s="2">
        <v>696.4</v>
      </c>
      <c r="F6590" t="s">
        <v>46</v>
      </c>
    </row>
    <row r="6591" spans="1:6">
      <c r="A6591">
        <v>76590</v>
      </c>
      <c r="B6591">
        <v>50637</v>
      </c>
      <c r="C6591" s="4">
        <v>46063</v>
      </c>
      <c r="D6591" t="s">
        <v>50</v>
      </c>
      <c r="E6591" s="2">
        <v>5297.73</v>
      </c>
      <c r="F6591" t="s">
        <v>52</v>
      </c>
    </row>
    <row r="6592" spans="1:6">
      <c r="A6592">
        <v>76591</v>
      </c>
      <c r="B6592">
        <v>50227</v>
      </c>
      <c r="C6592" s="4">
        <v>45944</v>
      </c>
      <c r="D6592" t="s">
        <v>55</v>
      </c>
      <c r="E6592" s="2">
        <v>654.8</v>
      </c>
      <c r="F6592" t="s">
        <v>46</v>
      </c>
    </row>
    <row r="6593" spans="1:6">
      <c r="A6593">
        <v>76592</v>
      </c>
      <c r="B6593">
        <v>51372</v>
      </c>
      <c r="C6593" s="4">
        <v>46023</v>
      </c>
      <c r="D6593" t="s">
        <v>49</v>
      </c>
      <c r="E6593" s="2">
        <v>710.97</v>
      </c>
      <c r="F6593" t="s">
        <v>51</v>
      </c>
    </row>
    <row r="6594" spans="1:6">
      <c r="A6594">
        <v>76593</v>
      </c>
      <c r="B6594">
        <v>50038</v>
      </c>
      <c r="C6594" s="4">
        <v>45874</v>
      </c>
      <c r="D6594" t="s">
        <v>54</v>
      </c>
      <c r="E6594" s="2">
        <v>2243.89</v>
      </c>
      <c r="F6594" t="s">
        <v>47</v>
      </c>
    </row>
    <row r="6595" spans="1:6">
      <c r="A6595">
        <v>76594</v>
      </c>
      <c r="B6595">
        <v>51407</v>
      </c>
      <c r="C6595" s="4">
        <v>45962</v>
      </c>
      <c r="D6595" t="s">
        <v>50</v>
      </c>
      <c r="E6595" s="2">
        <v>2957.69</v>
      </c>
      <c r="F6595" t="s">
        <v>46</v>
      </c>
    </row>
    <row r="6596" spans="1:6">
      <c r="A6596">
        <v>76595</v>
      </c>
      <c r="B6596">
        <v>51205</v>
      </c>
      <c r="C6596" s="4">
        <v>45757</v>
      </c>
      <c r="D6596" t="s">
        <v>54</v>
      </c>
      <c r="E6596" s="2">
        <v>1664.45</v>
      </c>
      <c r="F6596" t="s">
        <v>48</v>
      </c>
    </row>
    <row r="6597" spans="1:6">
      <c r="A6597">
        <v>76596</v>
      </c>
      <c r="B6597">
        <v>50348</v>
      </c>
      <c r="C6597" s="4">
        <v>46068</v>
      </c>
      <c r="D6597" t="s">
        <v>54</v>
      </c>
      <c r="E6597" s="2">
        <v>2117.69</v>
      </c>
      <c r="F6597" t="s">
        <v>48</v>
      </c>
    </row>
    <row r="6598" spans="1:6">
      <c r="A6598">
        <v>76597</v>
      </c>
      <c r="B6598">
        <v>51204</v>
      </c>
      <c r="C6598" s="4">
        <v>46192</v>
      </c>
      <c r="D6598" t="s">
        <v>54</v>
      </c>
      <c r="E6598" s="2">
        <v>2153.91</v>
      </c>
      <c r="F6598" t="s">
        <v>46</v>
      </c>
    </row>
    <row r="6599" spans="1:6">
      <c r="A6599">
        <v>76598</v>
      </c>
      <c r="B6599">
        <v>50983</v>
      </c>
      <c r="C6599" s="4">
        <v>45997</v>
      </c>
      <c r="D6599" t="s">
        <v>49</v>
      </c>
      <c r="E6599" s="2">
        <v>7042.51</v>
      </c>
      <c r="F6599" t="s">
        <v>46</v>
      </c>
    </row>
    <row r="6600" spans="1:6">
      <c r="A6600">
        <v>76599</v>
      </c>
      <c r="B6600">
        <v>50732</v>
      </c>
      <c r="C6600" s="4">
        <v>45940</v>
      </c>
      <c r="D6600" t="s">
        <v>54</v>
      </c>
      <c r="E6600" s="2">
        <v>152.32</v>
      </c>
      <c r="F6600" t="s">
        <v>52</v>
      </c>
    </row>
    <row r="6601" spans="1:6">
      <c r="A6601">
        <v>76600</v>
      </c>
      <c r="B6601">
        <v>51067</v>
      </c>
      <c r="C6601" s="4">
        <v>45788</v>
      </c>
      <c r="D6601" t="s">
        <v>54</v>
      </c>
      <c r="E6601" s="2">
        <v>518.12</v>
      </c>
      <c r="F6601" t="s">
        <v>47</v>
      </c>
    </row>
    <row r="6602" spans="1:6">
      <c r="A6602">
        <v>76601</v>
      </c>
      <c r="B6602">
        <v>51504</v>
      </c>
      <c r="C6602" s="4">
        <v>45761</v>
      </c>
      <c r="D6602" t="s">
        <v>49</v>
      </c>
      <c r="E6602" s="2">
        <v>4569.26</v>
      </c>
      <c r="F6602" t="s">
        <v>46</v>
      </c>
    </row>
    <row r="6603" spans="1:6">
      <c r="A6603">
        <v>76602</v>
      </c>
      <c r="B6603">
        <v>51142</v>
      </c>
      <c r="C6603" s="4">
        <v>46196</v>
      </c>
      <c r="D6603" t="s">
        <v>50</v>
      </c>
      <c r="E6603" s="2">
        <v>904.35</v>
      </c>
      <c r="F6603" t="s">
        <v>51</v>
      </c>
    </row>
    <row r="6604" spans="1:6">
      <c r="A6604">
        <v>76603</v>
      </c>
      <c r="B6604">
        <v>51595</v>
      </c>
      <c r="C6604" s="4">
        <v>45909</v>
      </c>
      <c r="D6604" t="s">
        <v>50</v>
      </c>
      <c r="E6604" s="2">
        <v>2042.89</v>
      </c>
      <c r="F6604" t="s">
        <v>46</v>
      </c>
    </row>
    <row r="6605" spans="1:6">
      <c r="A6605">
        <v>76604</v>
      </c>
      <c r="B6605">
        <v>51810</v>
      </c>
      <c r="C6605" s="4">
        <v>45682</v>
      </c>
      <c r="D6605" t="s">
        <v>53</v>
      </c>
      <c r="E6605" s="2">
        <v>82.46</v>
      </c>
      <c r="F6605" t="s">
        <v>52</v>
      </c>
    </row>
    <row r="6606" spans="1:6">
      <c r="A6606">
        <v>76605</v>
      </c>
      <c r="B6606">
        <v>50453</v>
      </c>
      <c r="C6606" s="4">
        <v>45846</v>
      </c>
      <c r="D6606" t="s">
        <v>54</v>
      </c>
      <c r="E6606" s="2">
        <v>455.9</v>
      </c>
      <c r="F6606" t="s">
        <v>47</v>
      </c>
    </row>
    <row r="6607" spans="1:6">
      <c r="A6607">
        <v>76606</v>
      </c>
      <c r="B6607">
        <v>51764</v>
      </c>
      <c r="C6607" s="4">
        <v>45860</v>
      </c>
      <c r="D6607" t="s">
        <v>45</v>
      </c>
      <c r="E6607" s="2">
        <v>150.01</v>
      </c>
      <c r="F6607" t="s">
        <v>51</v>
      </c>
    </row>
    <row r="6608" spans="1:6">
      <c r="A6608">
        <v>76607</v>
      </c>
      <c r="B6608">
        <v>50164</v>
      </c>
      <c r="C6608" s="4">
        <v>46165</v>
      </c>
      <c r="D6608" t="s">
        <v>54</v>
      </c>
      <c r="E6608" s="2">
        <v>470.98</v>
      </c>
      <c r="F6608" t="s">
        <v>48</v>
      </c>
    </row>
    <row r="6609" spans="1:6">
      <c r="A6609">
        <v>76608</v>
      </c>
      <c r="B6609">
        <v>51448</v>
      </c>
      <c r="C6609" s="4">
        <v>45709</v>
      </c>
      <c r="D6609" t="s">
        <v>45</v>
      </c>
      <c r="E6609" s="2">
        <v>656.36</v>
      </c>
      <c r="F6609" t="s">
        <v>46</v>
      </c>
    </row>
    <row r="6610" spans="1:6">
      <c r="A6610">
        <v>76609</v>
      </c>
      <c r="B6610">
        <v>50102</v>
      </c>
      <c r="C6610" s="4">
        <v>46163</v>
      </c>
      <c r="D6610" t="s">
        <v>45</v>
      </c>
      <c r="E6610" s="2">
        <v>1233.55</v>
      </c>
      <c r="F6610" t="s">
        <v>46</v>
      </c>
    </row>
    <row r="6611" spans="1:6">
      <c r="A6611">
        <v>76610</v>
      </c>
      <c r="B6611">
        <v>51453</v>
      </c>
      <c r="C6611" s="4">
        <v>46125</v>
      </c>
      <c r="D6611" t="s">
        <v>45</v>
      </c>
      <c r="E6611" s="2">
        <v>3411.78</v>
      </c>
      <c r="F6611" t="s">
        <v>52</v>
      </c>
    </row>
    <row r="6612" spans="1:6">
      <c r="A6612">
        <v>76611</v>
      </c>
      <c r="B6612">
        <v>50691</v>
      </c>
      <c r="C6612" s="4">
        <v>46075</v>
      </c>
      <c r="D6612" t="s">
        <v>53</v>
      </c>
      <c r="E6612" s="2">
        <v>1889.42</v>
      </c>
      <c r="F6612" t="s">
        <v>52</v>
      </c>
    </row>
    <row r="6613" spans="1:6">
      <c r="A6613">
        <v>76612</v>
      </c>
      <c r="B6613">
        <v>51451</v>
      </c>
      <c r="C6613" s="4">
        <v>45777</v>
      </c>
      <c r="D6613" t="s">
        <v>49</v>
      </c>
      <c r="E6613" s="2">
        <v>1714.88</v>
      </c>
      <c r="F6613" t="s">
        <v>48</v>
      </c>
    </row>
    <row r="6614" spans="1:6">
      <c r="A6614">
        <v>76613</v>
      </c>
      <c r="B6614">
        <v>51967</v>
      </c>
      <c r="C6614" s="4">
        <v>46149</v>
      </c>
      <c r="D6614" t="s">
        <v>55</v>
      </c>
      <c r="E6614" s="2">
        <v>573.71</v>
      </c>
      <c r="F6614" t="s">
        <v>46</v>
      </c>
    </row>
    <row r="6615" spans="1:6">
      <c r="A6615">
        <v>76614</v>
      </c>
      <c r="B6615">
        <v>50536</v>
      </c>
      <c r="C6615" s="4">
        <v>45914</v>
      </c>
      <c r="D6615" t="s">
        <v>53</v>
      </c>
      <c r="E6615" s="2">
        <v>276.46</v>
      </c>
      <c r="F6615" t="s">
        <v>47</v>
      </c>
    </row>
    <row r="6616" spans="1:6">
      <c r="A6616">
        <v>76615</v>
      </c>
      <c r="B6616">
        <v>52026</v>
      </c>
      <c r="C6616" s="4">
        <v>46115</v>
      </c>
      <c r="D6616" t="s">
        <v>45</v>
      </c>
      <c r="E6616" s="2">
        <v>785.41</v>
      </c>
      <c r="F6616" t="s">
        <v>46</v>
      </c>
    </row>
    <row r="6617" spans="1:6">
      <c r="A6617">
        <v>76616</v>
      </c>
      <c r="B6617">
        <v>51701</v>
      </c>
      <c r="C6617" s="4">
        <v>45850</v>
      </c>
      <c r="D6617" t="s">
        <v>53</v>
      </c>
      <c r="E6617" s="2">
        <v>389.85</v>
      </c>
      <c r="F6617" t="s">
        <v>48</v>
      </c>
    </row>
    <row r="6618" spans="1:6">
      <c r="A6618">
        <v>76617</v>
      </c>
      <c r="B6618">
        <v>51464</v>
      </c>
      <c r="C6618" s="4">
        <v>45790</v>
      </c>
      <c r="D6618" t="s">
        <v>45</v>
      </c>
      <c r="E6618" s="2">
        <v>352.62</v>
      </c>
      <c r="F6618" t="s">
        <v>46</v>
      </c>
    </row>
    <row r="6619" spans="1:6">
      <c r="A6619">
        <v>76618</v>
      </c>
      <c r="B6619">
        <v>51630</v>
      </c>
      <c r="C6619" s="4">
        <v>45842</v>
      </c>
      <c r="D6619" t="s">
        <v>53</v>
      </c>
      <c r="E6619" s="2">
        <v>211.99</v>
      </c>
      <c r="F6619" t="s">
        <v>52</v>
      </c>
    </row>
    <row r="6620" spans="1:6">
      <c r="A6620">
        <v>76619</v>
      </c>
      <c r="B6620">
        <v>51879</v>
      </c>
      <c r="C6620" s="4">
        <v>45807</v>
      </c>
      <c r="D6620" t="s">
        <v>45</v>
      </c>
      <c r="E6620" s="2">
        <v>937.66</v>
      </c>
      <c r="F6620" t="s">
        <v>52</v>
      </c>
    </row>
    <row r="6621" spans="1:6">
      <c r="A6621">
        <v>76620</v>
      </c>
      <c r="B6621">
        <v>50124</v>
      </c>
      <c r="C6621" s="4">
        <v>46084</v>
      </c>
      <c r="D6621" t="s">
        <v>50</v>
      </c>
      <c r="E6621" s="2">
        <v>1030.67</v>
      </c>
      <c r="F6621" t="s">
        <v>52</v>
      </c>
    </row>
    <row r="6622" spans="1:6">
      <c r="A6622">
        <v>76621</v>
      </c>
      <c r="B6622">
        <v>50249</v>
      </c>
      <c r="C6622" s="4">
        <v>45915</v>
      </c>
      <c r="D6622" t="s">
        <v>54</v>
      </c>
      <c r="E6622" s="2">
        <v>2999.02</v>
      </c>
      <c r="F6622" t="s">
        <v>52</v>
      </c>
    </row>
    <row r="6623" spans="1:6">
      <c r="A6623">
        <v>76622</v>
      </c>
      <c r="B6623">
        <v>51972</v>
      </c>
      <c r="C6623" s="4">
        <v>46114</v>
      </c>
      <c r="D6623" t="s">
        <v>55</v>
      </c>
      <c r="E6623" s="2">
        <v>3114.32</v>
      </c>
      <c r="F6623" t="s">
        <v>51</v>
      </c>
    </row>
    <row r="6624" spans="1:6">
      <c r="A6624">
        <v>76623</v>
      </c>
      <c r="B6624">
        <v>51295</v>
      </c>
      <c r="C6624" s="4">
        <v>46048</v>
      </c>
      <c r="D6624" t="s">
        <v>54</v>
      </c>
      <c r="E6624" s="2">
        <v>1665.89</v>
      </c>
      <c r="F6624" t="s">
        <v>46</v>
      </c>
    </row>
    <row r="6625" spans="1:6">
      <c r="A6625">
        <v>76624</v>
      </c>
      <c r="B6625">
        <v>51453</v>
      </c>
      <c r="C6625" s="4">
        <v>45934</v>
      </c>
      <c r="D6625" t="s">
        <v>50</v>
      </c>
      <c r="E6625" s="2">
        <v>15004.16</v>
      </c>
      <c r="F6625" t="s">
        <v>52</v>
      </c>
    </row>
    <row r="6626" spans="1:6">
      <c r="A6626">
        <v>76625</v>
      </c>
      <c r="B6626">
        <v>51594</v>
      </c>
      <c r="C6626" s="4">
        <v>45984</v>
      </c>
      <c r="D6626" t="s">
        <v>54</v>
      </c>
      <c r="E6626" s="2">
        <v>476.06</v>
      </c>
      <c r="F6626" t="s">
        <v>47</v>
      </c>
    </row>
    <row r="6627" spans="1:6">
      <c r="A6627">
        <v>76626</v>
      </c>
      <c r="B6627">
        <v>50713</v>
      </c>
      <c r="C6627" s="4">
        <v>45777</v>
      </c>
      <c r="D6627" t="s">
        <v>53</v>
      </c>
      <c r="E6627" s="2">
        <v>623.63</v>
      </c>
      <c r="F6627" t="s">
        <v>47</v>
      </c>
    </row>
    <row r="6628" spans="1:6">
      <c r="A6628">
        <v>76627</v>
      </c>
      <c r="B6628">
        <v>50247</v>
      </c>
      <c r="C6628" s="4">
        <v>45908</v>
      </c>
      <c r="D6628" t="s">
        <v>50</v>
      </c>
      <c r="E6628" s="2">
        <v>711.73</v>
      </c>
      <c r="F6628" t="s">
        <v>51</v>
      </c>
    </row>
    <row r="6629" spans="1:6">
      <c r="A6629">
        <v>76628</v>
      </c>
      <c r="B6629">
        <v>50481</v>
      </c>
      <c r="C6629" s="4">
        <v>45772</v>
      </c>
      <c r="D6629" t="s">
        <v>53</v>
      </c>
      <c r="E6629" s="2">
        <v>674.12</v>
      </c>
      <c r="F6629" t="s">
        <v>48</v>
      </c>
    </row>
    <row r="6630" spans="1:6">
      <c r="A6630">
        <v>76629</v>
      </c>
      <c r="B6630">
        <v>51449</v>
      </c>
      <c r="C6630" s="4">
        <v>46053</v>
      </c>
      <c r="D6630" t="s">
        <v>50</v>
      </c>
      <c r="E6630" s="2">
        <v>172.33</v>
      </c>
      <c r="F6630" t="s">
        <v>46</v>
      </c>
    </row>
    <row r="6631" spans="1:6">
      <c r="A6631">
        <v>76630</v>
      </c>
      <c r="B6631">
        <v>51029</v>
      </c>
      <c r="C6631" s="4">
        <v>46149</v>
      </c>
      <c r="D6631" t="s">
        <v>45</v>
      </c>
      <c r="E6631" s="2">
        <v>485.38</v>
      </c>
      <c r="F6631" t="s">
        <v>51</v>
      </c>
    </row>
    <row r="6632" spans="1:6">
      <c r="A6632">
        <v>76631</v>
      </c>
      <c r="B6632">
        <v>52014</v>
      </c>
      <c r="C6632" s="4">
        <v>45795</v>
      </c>
      <c r="D6632" t="s">
        <v>53</v>
      </c>
      <c r="E6632" s="2">
        <v>1334.75</v>
      </c>
      <c r="F6632" t="s">
        <v>46</v>
      </c>
    </row>
    <row r="6633" spans="1:6">
      <c r="A6633">
        <v>76632</v>
      </c>
      <c r="B6633">
        <v>50459</v>
      </c>
      <c r="C6633" s="4">
        <v>45917</v>
      </c>
      <c r="D6633" t="s">
        <v>50</v>
      </c>
      <c r="E6633" s="2">
        <v>2705</v>
      </c>
      <c r="F6633" t="s">
        <v>52</v>
      </c>
    </row>
    <row r="6634" spans="1:6">
      <c r="A6634">
        <v>76633</v>
      </c>
      <c r="B6634">
        <v>50593</v>
      </c>
      <c r="C6634" s="4">
        <v>45962</v>
      </c>
      <c r="D6634" t="s">
        <v>53</v>
      </c>
      <c r="E6634" s="2">
        <v>246.13</v>
      </c>
      <c r="F6634" t="s">
        <v>47</v>
      </c>
    </row>
    <row r="6635" spans="1:6">
      <c r="A6635">
        <v>76634</v>
      </c>
      <c r="B6635">
        <v>50498</v>
      </c>
      <c r="C6635" s="4">
        <v>46153</v>
      </c>
      <c r="D6635" t="s">
        <v>53</v>
      </c>
      <c r="E6635" s="2">
        <v>273.54</v>
      </c>
      <c r="F6635" t="s">
        <v>46</v>
      </c>
    </row>
    <row r="6636" spans="1:6">
      <c r="A6636">
        <v>76635</v>
      </c>
      <c r="B6636">
        <v>51317</v>
      </c>
      <c r="C6636" s="4">
        <v>45812</v>
      </c>
      <c r="D6636" t="s">
        <v>45</v>
      </c>
      <c r="E6636" s="2">
        <v>336.14</v>
      </c>
      <c r="F6636" t="s">
        <v>52</v>
      </c>
    </row>
    <row r="6637" spans="1:6">
      <c r="A6637">
        <v>76636</v>
      </c>
      <c r="B6637">
        <v>50197</v>
      </c>
      <c r="C6637" s="4">
        <v>45663</v>
      </c>
      <c r="D6637" t="s">
        <v>55</v>
      </c>
      <c r="E6637" s="2">
        <v>1426.1</v>
      </c>
      <c r="F6637" t="s">
        <v>48</v>
      </c>
    </row>
    <row r="6638" spans="1:6">
      <c r="A6638">
        <v>76637</v>
      </c>
      <c r="B6638">
        <v>50027</v>
      </c>
      <c r="C6638" s="4">
        <v>46178</v>
      </c>
      <c r="D6638" t="s">
        <v>53</v>
      </c>
      <c r="E6638" s="2">
        <v>349.77</v>
      </c>
      <c r="F6638" t="s">
        <v>46</v>
      </c>
    </row>
    <row r="6639" spans="1:6">
      <c r="A6639">
        <v>76638</v>
      </c>
      <c r="B6639">
        <v>51718</v>
      </c>
      <c r="C6639" s="4">
        <v>46201</v>
      </c>
      <c r="D6639" t="s">
        <v>54</v>
      </c>
      <c r="E6639" s="2">
        <v>224.91</v>
      </c>
      <c r="F6639" t="s">
        <v>46</v>
      </c>
    </row>
    <row r="6640" spans="1:6">
      <c r="A6640">
        <v>76639</v>
      </c>
      <c r="B6640">
        <v>51114</v>
      </c>
      <c r="C6640" s="4">
        <v>46079</v>
      </c>
      <c r="D6640" t="s">
        <v>50</v>
      </c>
      <c r="E6640" s="2">
        <v>219.17</v>
      </c>
      <c r="F6640" t="s">
        <v>48</v>
      </c>
    </row>
    <row r="6641" spans="1:6">
      <c r="A6641">
        <v>76640</v>
      </c>
      <c r="B6641">
        <v>51439</v>
      </c>
      <c r="C6641" s="4">
        <v>45687</v>
      </c>
      <c r="D6641" t="s">
        <v>53</v>
      </c>
      <c r="E6641" s="2">
        <v>696.87</v>
      </c>
      <c r="F6641" t="s">
        <v>52</v>
      </c>
    </row>
    <row r="6642" spans="1:6">
      <c r="A6642">
        <v>76641</v>
      </c>
      <c r="B6642">
        <v>50603</v>
      </c>
      <c r="C6642" s="4">
        <v>45958</v>
      </c>
      <c r="D6642" t="s">
        <v>54</v>
      </c>
      <c r="E6642" s="2">
        <v>893.25</v>
      </c>
      <c r="F6642" t="s">
        <v>47</v>
      </c>
    </row>
    <row r="6643" spans="1:6">
      <c r="A6643">
        <v>76642</v>
      </c>
      <c r="B6643">
        <v>51092</v>
      </c>
      <c r="C6643" s="4">
        <v>46027</v>
      </c>
      <c r="D6643" t="s">
        <v>50</v>
      </c>
      <c r="E6643" s="2">
        <v>2025.19</v>
      </c>
      <c r="F6643" t="s">
        <v>46</v>
      </c>
    </row>
    <row r="6644" spans="1:6">
      <c r="A6644">
        <v>76643</v>
      </c>
      <c r="B6644">
        <v>50362</v>
      </c>
      <c r="C6644" s="4">
        <v>45807</v>
      </c>
      <c r="D6644" t="s">
        <v>50</v>
      </c>
      <c r="E6644" s="2">
        <v>1779.29</v>
      </c>
      <c r="F6644" t="s">
        <v>46</v>
      </c>
    </row>
    <row r="6645" spans="1:6">
      <c r="A6645">
        <v>76644</v>
      </c>
      <c r="B6645">
        <v>51284</v>
      </c>
      <c r="C6645" s="4">
        <v>46186</v>
      </c>
      <c r="D6645" t="s">
        <v>53</v>
      </c>
      <c r="E6645" s="2">
        <v>2624.47</v>
      </c>
      <c r="F6645" t="s">
        <v>46</v>
      </c>
    </row>
    <row r="6646" spans="1:6">
      <c r="A6646">
        <v>76645</v>
      </c>
      <c r="B6646">
        <v>51087</v>
      </c>
      <c r="C6646" s="4">
        <v>45782</v>
      </c>
      <c r="D6646" t="s">
        <v>55</v>
      </c>
      <c r="E6646" s="2">
        <v>879.28</v>
      </c>
      <c r="F6646" t="s">
        <v>46</v>
      </c>
    </row>
    <row r="6647" spans="1:6">
      <c r="A6647">
        <v>76646</v>
      </c>
      <c r="B6647">
        <v>52016</v>
      </c>
      <c r="C6647" s="4">
        <v>45711</v>
      </c>
      <c r="D6647" t="s">
        <v>50</v>
      </c>
      <c r="E6647" s="2">
        <v>380.39</v>
      </c>
      <c r="F6647" t="s">
        <v>46</v>
      </c>
    </row>
    <row r="6648" spans="1:6">
      <c r="A6648">
        <v>76647</v>
      </c>
      <c r="B6648">
        <v>50972</v>
      </c>
      <c r="C6648" s="4">
        <v>45817</v>
      </c>
      <c r="D6648" t="s">
        <v>50</v>
      </c>
      <c r="E6648" s="2">
        <v>1188.1</v>
      </c>
      <c r="F6648" t="s">
        <v>46</v>
      </c>
    </row>
    <row r="6649" spans="1:6">
      <c r="A6649">
        <v>76648</v>
      </c>
      <c r="B6649">
        <v>51716</v>
      </c>
      <c r="C6649" s="4">
        <v>45813</v>
      </c>
      <c r="D6649" t="s">
        <v>45</v>
      </c>
      <c r="E6649" s="2">
        <v>241.29</v>
      </c>
      <c r="F6649" t="s">
        <v>48</v>
      </c>
    </row>
    <row r="6650" spans="1:6">
      <c r="A6650">
        <v>76649</v>
      </c>
      <c r="B6650">
        <v>51647</v>
      </c>
      <c r="C6650" s="4">
        <v>46052</v>
      </c>
      <c r="D6650" t="s">
        <v>49</v>
      </c>
      <c r="E6650" s="2">
        <v>1447.78</v>
      </c>
      <c r="F6650" t="s">
        <v>52</v>
      </c>
    </row>
    <row r="6651" spans="1:6">
      <c r="A6651">
        <v>76650</v>
      </c>
      <c r="B6651">
        <v>51727</v>
      </c>
      <c r="C6651" s="4">
        <v>46080</v>
      </c>
      <c r="D6651" t="s">
        <v>53</v>
      </c>
      <c r="E6651" s="2">
        <v>1315.96</v>
      </c>
      <c r="F6651" t="s">
        <v>46</v>
      </c>
    </row>
    <row r="6652" spans="1:6">
      <c r="A6652">
        <v>76651</v>
      </c>
      <c r="B6652">
        <v>50908</v>
      </c>
      <c r="C6652" s="4">
        <v>46028</v>
      </c>
      <c r="D6652" t="s">
        <v>45</v>
      </c>
      <c r="E6652" s="2">
        <v>3056.04</v>
      </c>
      <c r="F6652" t="s">
        <v>52</v>
      </c>
    </row>
    <row r="6653" spans="1:6">
      <c r="A6653">
        <v>76652</v>
      </c>
      <c r="B6653">
        <v>50246</v>
      </c>
      <c r="C6653" s="4">
        <v>45824</v>
      </c>
      <c r="D6653" t="s">
        <v>53</v>
      </c>
      <c r="E6653" s="2">
        <v>2345.67</v>
      </c>
      <c r="F6653" t="s">
        <v>48</v>
      </c>
    </row>
    <row r="6654" spans="1:6">
      <c r="A6654">
        <v>76653</v>
      </c>
      <c r="B6654">
        <v>50347</v>
      </c>
      <c r="C6654" s="4">
        <v>45981</v>
      </c>
      <c r="D6654" t="s">
        <v>50</v>
      </c>
      <c r="E6654" s="2">
        <v>1528.49</v>
      </c>
      <c r="F6654" t="s">
        <v>46</v>
      </c>
    </row>
    <row r="6655" spans="1:6">
      <c r="A6655">
        <v>76654</v>
      </c>
      <c r="B6655">
        <v>51961</v>
      </c>
      <c r="C6655" s="4">
        <v>45847</v>
      </c>
      <c r="D6655" t="s">
        <v>53</v>
      </c>
      <c r="E6655" s="2">
        <v>158.71</v>
      </c>
      <c r="F6655" t="s">
        <v>48</v>
      </c>
    </row>
    <row r="6656" spans="1:6">
      <c r="A6656">
        <v>76655</v>
      </c>
      <c r="B6656">
        <v>50372</v>
      </c>
      <c r="C6656" s="4">
        <v>46182</v>
      </c>
      <c r="D6656" t="s">
        <v>50</v>
      </c>
      <c r="E6656" s="2">
        <v>576.15</v>
      </c>
      <c r="F6656" t="s">
        <v>51</v>
      </c>
    </row>
    <row r="6657" spans="1:6">
      <c r="A6657">
        <v>76656</v>
      </c>
      <c r="B6657">
        <v>50809</v>
      </c>
      <c r="C6657" s="4">
        <v>46169</v>
      </c>
      <c r="D6657" t="s">
        <v>53</v>
      </c>
      <c r="E6657" s="2">
        <v>1689.3</v>
      </c>
      <c r="F6657" t="s">
        <v>47</v>
      </c>
    </row>
    <row r="6658" spans="1:6">
      <c r="A6658">
        <v>76657</v>
      </c>
      <c r="B6658">
        <v>50160</v>
      </c>
      <c r="C6658" s="4">
        <v>45942</v>
      </c>
      <c r="D6658" t="s">
        <v>45</v>
      </c>
      <c r="E6658" s="2">
        <v>3897.56</v>
      </c>
      <c r="F6658" t="s">
        <v>47</v>
      </c>
    </row>
    <row r="6659" spans="1:6">
      <c r="A6659">
        <v>76658</v>
      </c>
      <c r="B6659">
        <v>51151</v>
      </c>
      <c r="C6659" s="4">
        <v>45896</v>
      </c>
      <c r="D6659" t="s">
        <v>45</v>
      </c>
      <c r="E6659" s="2">
        <v>1776.56</v>
      </c>
      <c r="F6659" t="s">
        <v>52</v>
      </c>
    </row>
    <row r="6660" spans="1:6">
      <c r="A6660">
        <v>76659</v>
      </c>
      <c r="B6660">
        <v>51335</v>
      </c>
      <c r="C6660" s="4">
        <v>46103</v>
      </c>
      <c r="D6660" t="s">
        <v>54</v>
      </c>
      <c r="E6660" s="2">
        <v>236.33</v>
      </c>
      <c r="F6660" t="s">
        <v>52</v>
      </c>
    </row>
    <row r="6661" spans="1:6">
      <c r="A6661">
        <v>76660</v>
      </c>
      <c r="B6661">
        <v>50518</v>
      </c>
      <c r="C6661" s="4">
        <v>45856</v>
      </c>
      <c r="D6661" t="s">
        <v>54</v>
      </c>
      <c r="E6661" s="2">
        <v>4769.65</v>
      </c>
      <c r="F6661" t="s">
        <v>51</v>
      </c>
    </row>
    <row r="6662" spans="1:6">
      <c r="A6662">
        <v>76661</v>
      </c>
      <c r="B6662">
        <v>51289</v>
      </c>
      <c r="C6662" s="4">
        <v>45856</v>
      </c>
      <c r="D6662" t="s">
        <v>54</v>
      </c>
      <c r="E6662" s="2">
        <v>981.4</v>
      </c>
      <c r="F6662" t="s">
        <v>48</v>
      </c>
    </row>
    <row r="6663" spans="1:6">
      <c r="A6663">
        <v>76662</v>
      </c>
      <c r="B6663">
        <v>50746</v>
      </c>
      <c r="C6663" s="4">
        <v>45678</v>
      </c>
      <c r="D6663" t="s">
        <v>53</v>
      </c>
      <c r="E6663" s="2">
        <v>1501.9</v>
      </c>
      <c r="F6663" t="s">
        <v>47</v>
      </c>
    </row>
    <row r="6664" spans="1:6">
      <c r="A6664">
        <v>76663</v>
      </c>
      <c r="B6664">
        <v>50420</v>
      </c>
      <c r="C6664" s="4">
        <v>45922</v>
      </c>
      <c r="D6664" t="s">
        <v>53</v>
      </c>
      <c r="E6664" s="2">
        <v>1635.06</v>
      </c>
      <c r="F6664" t="s">
        <v>51</v>
      </c>
    </row>
    <row r="6665" spans="1:6">
      <c r="A6665">
        <v>76664</v>
      </c>
      <c r="B6665">
        <v>51552</v>
      </c>
      <c r="C6665" s="4">
        <v>46155</v>
      </c>
      <c r="D6665" t="s">
        <v>54</v>
      </c>
      <c r="E6665" s="2">
        <v>471.63</v>
      </c>
      <c r="F6665" t="s">
        <v>48</v>
      </c>
    </row>
    <row r="6666" spans="1:6">
      <c r="A6666">
        <v>76665</v>
      </c>
      <c r="B6666">
        <v>50140</v>
      </c>
      <c r="C6666" s="4">
        <v>46068</v>
      </c>
      <c r="D6666" t="s">
        <v>49</v>
      </c>
      <c r="E6666" s="2">
        <v>392.29</v>
      </c>
      <c r="F6666" t="s">
        <v>52</v>
      </c>
    </row>
    <row r="6667" spans="1:6">
      <c r="A6667">
        <v>76666</v>
      </c>
      <c r="B6667">
        <v>51833</v>
      </c>
      <c r="C6667" s="4">
        <v>45998</v>
      </c>
      <c r="D6667" t="s">
        <v>53</v>
      </c>
      <c r="E6667" s="2">
        <v>1157.37</v>
      </c>
      <c r="F6667" t="s">
        <v>47</v>
      </c>
    </row>
    <row r="6668" spans="1:6">
      <c r="A6668">
        <v>76667</v>
      </c>
      <c r="B6668">
        <v>50707</v>
      </c>
      <c r="C6668" s="4">
        <v>45854</v>
      </c>
      <c r="D6668" t="s">
        <v>49</v>
      </c>
      <c r="E6668" s="2">
        <v>398.07</v>
      </c>
      <c r="F6668" t="s">
        <v>52</v>
      </c>
    </row>
    <row r="6669" spans="1:6">
      <c r="A6669">
        <v>76668</v>
      </c>
      <c r="B6669">
        <v>50698</v>
      </c>
      <c r="C6669" s="4">
        <v>45790</v>
      </c>
      <c r="D6669" t="s">
        <v>50</v>
      </c>
      <c r="E6669" s="2">
        <v>519.53</v>
      </c>
      <c r="F6669" t="s">
        <v>46</v>
      </c>
    </row>
    <row r="6670" spans="1:6">
      <c r="A6670">
        <v>76669</v>
      </c>
      <c r="B6670">
        <v>50475</v>
      </c>
      <c r="C6670" s="4">
        <v>45928</v>
      </c>
      <c r="D6670" t="s">
        <v>54</v>
      </c>
      <c r="E6670" s="2">
        <v>650.76</v>
      </c>
      <c r="F6670" t="s">
        <v>47</v>
      </c>
    </row>
    <row r="6671" spans="1:6">
      <c r="A6671">
        <v>76670</v>
      </c>
      <c r="B6671">
        <v>51661</v>
      </c>
      <c r="C6671" s="4">
        <v>46036</v>
      </c>
      <c r="D6671" t="s">
        <v>49</v>
      </c>
      <c r="E6671" s="2">
        <v>144.74</v>
      </c>
      <c r="F6671" t="s">
        <v>47</v>
      </c>
    </row>
    <row r="6672" spans="1:6">
      <c r="A6672">
        <v>76671</v>
      </c>
      <c r="B6672">
        <v>51902</v>
      </c>
      <c r="C6672" s="4">
        <v>46201</v>
      </c>
      <c r="D6672" t="s">
        <v>53</v>
      </c>
      <c r="E6672" s="2">
        <v>1766.19</v>
      </c>
      <c r="F6672" t="s">
        <v>46</v>
      </c>
    </row>
    <row r="6673" spans="1:6">
      <c r="A6673">
        <v>76672</v>
      </c>
      <c r="B6673">
        <v>50511</v>
      </c>
      <c r="C6673" s="4">
        <v>45693</v>
      </c>
      <c r="D6673" t="s">
        <v>45</v>
      </c>
      <c r="E6673" s="2">
        <v>3015.58</v>
      </c>
      <c r="F6673" t="s">
        <v>46</v>
      </c>
    </row>
    <row r="6674" spans="1:6">
      <c r="A6674">
        <v>76673</v>
      </c>
      <c r="B6674">
        <v>50538</v>
      </c>
      <c r="C6674" s="4">
        <v>46094</v>
      </c>
      <c r="D6674" t="s">
        <v>45</v>
      </c>
      <c r="E6674" s="2">
        <v>1563.88</v>
      </c>
      <c r="F6674" t="s">
        <v>46</v>
      </c>
    </row>
    <row r="6675" spans="1:6">
      <c r="A6675">
        <v>76674</v>
      </c>
      <c r="B6675">
        <v>51537</v>
      </c>
      <c r="C6675" s="4">
        <v>46064</v>
      </c>
      <c r="D6675" t="s">
        <v>55</v>
      </c>
      <c r="E6675" s="2">
        <v>122.17</v>
      </c>
      <c r="F6675" t="s">
        <v>48</v>
      </c>
    </row>
    <row r="6676" spans="1:6">
      <c r="A6676">
        <v>76675</v>
      </c>
      <c r="B6676">
        <v>51289</v>
      </c>
      <c r="C6676" s="4">
        <v>45803</v>
      </c>
      <c r="D6676" t="s">
        <v>50</v>
      </c>
      <c r="E6676" s="2">
        <v>1346.48</v>
      </c>
      <c r="F6676" t="s">
        <v>46</v>
      </c>
    </row>
    <row r="6677" spans="1:6">
      <c r="A6677">
        <v>76676</v>
      </c>
      <c r="B6677">
        <v>51367</v>
      </c>
      <c r="C6677" s="4">
        <v>46053</v>
      </c>
      <c r="D6677" t="s">
        <v>45</v>
      </c>
      <c r="E6677" s="2">
        <v>2729.51</v>
      </c>
      <c r="F6677" t="s">
        <v>52</v>
      </c>
    </row>
    <row r="6678" spans="1:6">
      <c r="A6678">
        <v>76677</v>
      </c>
      <c r="B6678">
        <v>51062</v>
      </c>
      <c r="C6678" s="4">
        <v>46039</v>
      </c>
      <c r="D6678" t="s">
        <v>55</v>
      </c>
      <c r="E6678" s="2">
        <v>566.71</v>
      </c>
      <c r="F6678" t="s">
        <v>46</v>
      </c>
    </row>
    <row r="6679" spans="1:6">
      <c r="A6679">
        <v>76678</v>
      </c>
      <c r="B6679">
        <v>50233</v>
      </c>
      <c r="C6679" s="4">
        <v>45787</v>
      </c>
      <c r="D6679" t="s">
        <v>54</v>
      </c>
      <c r="E6679" s="2">
        <v>1219.46</v>
      </c>
      <c r="F6679" t="s">
        <v>46</v>
      </c>
    </row>
    <row r="6680" spans="1:6">
      <c r="A6680">
        <v>76679</v>
      </c>
      <c r="B6680">
        <v>50308</v>
      </c>
      <c r="C6680" s="4">
        <v>45893</v>
      </c>
      <c r="D6680" t="s">
        <v>45</v>
      </c>
      <c r="E6680" s="2">
        <v>1570.35</v>
      </c>
      <c r="F6680" t="s">
        <v>51</v>
      </c>
    </row>
    <row r="6681" spans="1:6">
      <c r="A6681">
        <v>76680</v>
      </c>
      <c r="B6681">
        <v>50403</v>
      </c>
      <c r="C6681" s="4">
        <v>45835</v>
      </c>
      <c r="D6681" t="s">
        <v>53</v>
      </c>
      <c r="E6681" s="2">
        <v>388.09</v>
      </c>
      <c r="F6681" t="s">
        <v>48</v>
      </c>
    </row>
    <row r="6682" spans="1:6">
      <c r="A6682">
        <v>76681</v>
      </c>
      <c r="B6682">
        <v>50997</v>
      </c>
      <c r="C6682" s="4">
        <v>46072</v>
      </c>
      <c r="D6682" t="s">
        <v>45</v>
      </c>
      <c r="E6682" s="2">
        <v>374.92</v>
      </c>
      <c r="F6682" t="s">
        <v>47</v>
      </c>
    </row>
    <row r="6683" spans="1:6">
      <c r="A6683">
        <v>76682</v>
      </c>
      <c r="B6683">
        <v>51285</v>
      </c>
      <c r="C6683" s="4">
        <v>46089</v>
      </c>
      <c r="D6683" t="s">
        <v>45</v>
      </c>
      <c r="E6683" s="2">
        <v>121.81</v>
      </c>
      <c r="F6683" t="s">
        <v>48</v>
      </c>
    </row>
    <row r="6684" spans="1:6">
      <c r="A6684">
        <v>76683</v>
      </c>
      <c r="B6684">
        <v>51500</v>
      </c>
      <c r="C6684" s="4">
        <v>45726</v>
      </c>
      <c r="D6684" t="s">
        <v>54</v>
      </c>
      <c r="E6684" s="2">
        <v>503.92</v>
      </c>
      <c r="F6684" t="s">
        <v>48</v>
      </c>
    </row>
    <row r="6685" spans="1:6">
      <c r="A6685">
        <v>76684</v>
      </c>
      <c r="B6685">
        <v>50750</v>
      </c>
      <c r="C6685" s="4">
        <v>45802</v>
      </c>
      <c r="D6685" t="s">
        <v>53</v>
      </c>
      <c r="E6685" s="2">
        <v>363.25</v>
      </c>
      <c r="F6685" t="s">
        <v>46</v>
      </c>
    </row>
    <row r="6686" spans="1:6">
      <c r="A6686">
        <v>76685</v>
      </c>
      <c r="B6686">
        <v>51130</v>
      </c>
      <c r="C6686" s="4">
        <v>45700</v>
      </c>
      <c r="D6686" t="s">
        <v>55</v>
      </c>
      <c r="E6686" s="2">
        <v>672.91</v>
      </c>
      <c r="F6686" t="s">
        <v>47</v>
      </c>
    </row>
    <row r="6687" spans="1:6">
      <c r="A6687">
        <v>76686</v>
      </c>
      <c r="B6687">
        <v>50304</v>
      </c>
      <c r="C6687" s="4">
        <v>46112</v>
      </c>
      <c r="D6687" t="s">
        <v>50</v>
      </c>
      <c r="E6687" s="2">
        <v>2180.1</v>
      </c>
      <c r="F6687" t="s">
        <v>51</v>
      </c>
    </row>
    <row r="6688" spans="1:6">
      <c r="A6688">
        <v>76687</v>
      </c>
      <c r="B6688">
        <v>51471</v>
      </c>
      <c r="C6688" s="4">
        <v>45803</v>
      </c>
      <c r="D6688" t="s">
        <v>45</v>
      </c>
      <c r="E6688" s="2">
        <v>1930.45</v>
      </c>
      <c r="F6688" t="s">
        <v>47</v>
      </c>
    </row>
    <row r="6689" spans="1:6">
      <c r="A6689">
        <v>76688</v>
      </c>
      <c r="B6689">
        <v>51062</v>
      </c>
      <c r="C6689" s="4">
        <v>45851</v>
      </c>
      <c r="D6689" t="s">
        <v>53</v>
      </c>
      <c r="E6689" s="2">
        <v>271.95</v>
      </c>
      <c r="F6689" t="s">
        <v>48</v>
      </c>
    </row>
    <row r="6690" spans="1:6">
      <c r="A6690">
        <v>76689</v>
      </c>
      <c r="B6690">
        <v>50855</v>
      </c>
      <c r="C6690" s="4">
        <v>45720</v>
      </c>
      <c r="D6690" t="s">
        <v>54</v>
      </c>
      <c r="E6690" s="2">
        <v>631.42</v>
      </c>
      <c r="F6690" t="s">
        <v>47</v>
      </c>
    </row>
    <row r="6691" spans="1:6">
      <c r="A6691">
        <v>76690</v>
      </c>
      <c r="B6691">
        <v>51070</v>
      </c>
      <c r="C6691" s="4">
        <v>45941</v>
      </c>
      <c r="D6691" t="s">
        <v>50</v>
      </c>
      <c r="E6691" s="2">
        <v>970.16</v>
      </c>
      <c r="F6691" t="s">
        <v>46</v>
      </c>
    </row>
    <row r="6692" spans="1:6">
      <c r="A6692">
        <v>76691</v>
      </c>
      <c r="B6692">
        <v>51746</v>
      </c>
      <c r="C6692" s="4">
        <v>46050</v>
      </c>
      <c r="D6692" t="s">
        <v>55</v>
      </c>
      <c r="E6692" s="2">
        <v>65.07</v>
      </c>
      <c r="F6692" t="s">
        <v>47</v>
      </c>
    </row>
    <row r="6693" spans="1:6">
      <c r="A6693">
        <v>76692</v>
      </c>
      <c r="B6693">
        <v>51629</v>
      </c>
      <c r="C6693" s="4">
        <v>45685</v>
      </c>
      <c r="D6693" t="s">
        <v>53</v>
      </c>
      <c r="E6693" s="2">
        <v>806.25</v>
      </c>
      <c r="F6693" t="s">
        <v>47</v>
      </c>
    </row>
    <row r="6694" spans="1:6">
      <c r="A6694">
        <v>76693</v>
      </c>
      <c r="B6694">
        <v>51255</v>
      </c>
      <c r="C6694" s="4">
        <v>46165</v>
      </c>
      <c r="D6694" t="s">
        <v>45</v>
      </c>
      <c r="E6694" s="2">
        <v>670.96</v>
      </c>
      <c r="F6694" t="s">
        <v>47</v>
      </c>
    </row>
    <row r="6695" spans="1:6">
      <c r="A6695">
        <v>76694</v>
      </c>
      <c r="B6695">
        <v>50818</v>
      </c>
      <c r="C6695" s="4">
        <v>46116</v>
      </c>
      <c r="D6695" t="s">
        <v>50</v>
      </c>
      <c r="E6695" s="2">
        <v>672.84</v>
      </c>
      <c r="F6695" t="s">
        <v>46</v>
      </c>
    </row>
    <row r="6696" spans="1:6">
      <c r="A6696">
        <v>76695</v>
      </c>
      <c r="B6696">
        <v>51738</v>
      </c>
      <c r="C6696" s="4">
        <v>45733</v>
      </c>
      <c r="D6696" t="s">
        <v>54</v>
      </c>
      <c r="E6696" s="2">
        <v>1183.04</v>
      </c>
      <c r="F6696" t="s">
        <v>46</v>
      </c>
    </row>
    <row r="6697" spans="1:6">
      <c r="A6697">
        <v>76696</v>
      </c>
      <c r="B6697">
        <v>50973</v>
      </c>
      <c r="C6697" s="4">
        <v>45859</v>
      </c>
      <c r="D6697" t="s">
        <v>53</v>
      </c>
      <c r="E6697" s="2">
        <v>275.34</v>
      </c>
      <c r="F6697" t="s">
        <v>48</v>
      </c>
    </row>
    <row r="6698" spans="1:6">
      <c r="A6698">
        <v>76697</v>
      </c>
      <c r="B6698">
        <v>50038</v>
      </c>
      <c r="C6698" s="4">
        <v>45858</v>
      </c>
      <c r="D6698" t="s">
        <v>55</v>
      </c>
      <c r="E6698" s="2">
        <v>1398.87</v>
      </c>
      <c r="F6698" t="s">
        <v>52</v>
      </c>
    </row>
    <row r="6699" spans="1:6">
      <c r="A6699">
        <v>76698</v>
      </c>
      <c r="B6699">
        <v>51179</v>
      </c>
      <c r="C6699" s="4">
        <v>46030</v>
      </c>
      <c r="D6699" t="s">
        <v>45</v>
      </c>
      <c r="E6699" s="2">
        <v>1025.05</v>
      </c>
      <c r="F6699" t="s">
        <v>46</v>
      </c>
    </row>
    <row r="6700" spans="1:6">
      <c r="A6700">
        <v>76699</v>
      </c>
      <c r="B6700">
        <v>50105</v>
      </c>
      <c r="C6700" s="4">
        <v>45979</v>
      </c>
      <c r="D6700" t="s">
        <v>45</v>
      </c>
      <c r="E6700" s="2">
        <v>3805.62</v>
      </c>
      <c r="F6700" t="s">
        <v>46</v>
      </c>
    </row>
    <row r="6701" spans="1:6">
      <c r="A6701">
        <v>76700</v>
      </c>
      <c r="B6701">
        <v>50255</v>
      </c>
      <c r="C6701" s="4">
        <v>45986</v>
      </c>
      <c r="D6701" t="s">
        <v>45</v>
      </c>
      <c r="E6701" s="2">
        <v>860.52</v>
      </c>
      <c r="F6701" t="s">
        <v>46</v>
      </c>
    </row>
    <row r="6702" spans="1:6">
      <c r="A6702">
        <v>76701</v>
      </c>
      <c r="B6702">
        <v>51982</v>
      </c>
      <c r="C6702" s="4">
        <v>46024</v>
      </c>
      <c r="D6702" t="s">
        <v>55</v>
      </c>
      <c r="E6702" s="2">
        <v>3492.72</v>
      </c>
      <c r="F6702" t="s">
        <v>46</v>
      </c>
    </row>
    <row r="6703" spans="1:6">
      <c r="A6703">
        <v>76702</v>
      </c>
      <c r="B6703">
        <v>50591</v>
      </c>
      <c r="C6703" s="4">
        <v>45836</v>
      </c>
      <c r="D6703" t="s">
        <v>49</v>
      </c>
      <c r="E6703" s="2">
        <v>3860.37</v>
      </c>
      <c r="F6703" t="s">
        <v>48</v>
      </c>
    </row>
    <row r="6704" spans="1:6">
      <c r="A6704">
        <v>76703</v>
      </c>
      <c r="B6704">
        <v>50525</v>
      </c>
      <c r="C6704" s="4">
        <v>45784</v>
      </c>
      <c r="D6704" t="s">
        <v>45</v>
      </c>
      <c r="E6704" s="2">
        <v>1237.99</v>
      </c>
      <c r="F6704" t="s">
        <v>48</v>
      </c>
    </row>
    <row r="6705" spans="1:6">
      <c r="A6705">
        <v>76704</v>
      </c>
      <c r="B6705">
        <v>50370</v>
      </c>
      <c r="C6705" s="4">
        <v>45801</v>
      </c>
      <c r="D6705" t="s">
        <v>55</v>
      </c>
      <c r="E6705" s="2">
        <v>779.82</v>
      </c>
      <c r="F6705" t="s">
        <v>46</v>
      </c>
    </row>
    <row r="6706" spans="1:6">
      <c r="A6706">
        <v>76705</v>
      </c>
      <c r="B6706">
        <v>50102</v>
      </c>
      <c r="C6706" s="4">
        <v>45850</v>
      </c>
      <c r="D6706" t="s">
        <v>55</v>
      </c>
      <c r="E6706" s="2">
        <v>428.41</v>
      </c>
      <c r="F6706" t="s">
        <v>51</v>
      </c>
    </row>
    <row r="6707" spans="1:6">
      <c r="A6707">
        <v>76706</v>
      </c>
      <c r="B6707">
        <v>50664</v>
      </c>
      <c r="C6707" s="4">
        <v>46126</v>
      </c>
      <c r="D6707" t="s">
        <v>49</v>
      </c>
      <c r="E6707" s="2">
        <v>1141.8</v>
      </c>
      <c r="F6707" t="s">
        <v>47</v>
      </c>
    </row>
    <row r="6708" spans="1:6">
      <c r="A6708">
        <v>76707</v>
      </c>
      <c r="B6708">
        <v>50690</v>
      </c>
      <c r="C6708" s="4">
        <v>45899</v>
      </c>
      <c r="D6708" t="s">
        <v>45</v>
      </c>
      <c r="E6708" s="2">
        <v>5159.38</v>
      </c>
      <c r="F6708" t="s">
        <v>46</v>
      </c>
    </row>
    <row r="6709" spans="1:6">
      <c r="A6709">
        <v>76708</v>
      </c>
      <c r="B6709">
        <v>51927</v>
      </c>
      <c r="C6709" s="4">
        <v>45714</v>
      </c>
      <c r="D6709" t="s">
        <v>53</v>
      </c>
      <c r="E6709" s="2">
        <v>1158.86</v>
      </c>
      <c r="F6709" t="s">
        <v>51</v>
      </c>
    </row>
    <row r="6710" spans="1:6">
      <c r="A6710">
        <v>76709</v>
      </c>
      <c r="B6710">
        <v>51536</v>
      </c>
      <c r="C6710" s="4">
        <v>46078</v>
      </c>
      <c r="D6710" t="s">
        <v>54</v>
      </c>
      <c r="E6710" s="2">
        <v>1229.32</v>
      </c>
      <c r="F6710" t="s">
        <v>46</v>
      </c>
    </row>
    <row r="6711" spans="1:6">
      <c r="A6711">
        <v>76710</v>
      </c>
      <c r="B6711">
        <v>52029</v>
      </c>
      <c r="C6711" s="4">
        <v>46090</v>
      </c>
      <c r="D6711" t="s">
        <v>49</v>
      </c>
      <c r="E6711" s="2">
        <v>4013.82</v>
      </c>
      <c r="F6711" t="s">
        <v>51</v>
      </c>
    </row>
    <row r="6712" spans="1:6">
      <c r="A6712">
        <v>76711</v>
      </c>
      <c r="B6712">
        <v>50931</v>
      </c>
      <c r="C6712" s="4">
        <v>45704</v>
      </c>
      <c r="D6712" t="s">
        <v>53</v>
      </c>
      <c r="E6712" s="2">
        <v>5368.01</v>
      </c>
      <c r="F6712" t="s">
        <v>48</v>
      </c>
    </row>
    <row r="6713" spans="1:6">
      <c r="A6713">
        <v>76712</v>
      </c>
      <c r="B6713">
        <v>51857</v>
      </c>
      <c r="C6713" s="4">
        <v>46081</v>
      </c>
      <c r="D6713" t="s">
        <v>45</v>
      </c>
      <c r="E6713" s="2">
        <v>854.63</v>
      </c>
      <c r="F6713" t="s">
        <v>48</v>
      </c>
    </row>
    <row r="6714" spans="1:6">
      <c r="A6714">
        <v>76713</v>
      </c>
      <c r="B6714">
        <v>51990</v>
      </c>
      <c r="C6714" s="4">
        <v>46055</v>
      </c>
      <c r="D6714" t="s">
        <v>50</v>
      </c>
      <c r="E6714" s="2">
        <v>1310.04</v>
      </c>
      <c r="F6714" t="s">
        <v>51</v>
      </c>
    </row>
    <row r="6715" spans="1:6">
      <c r="A6715">
        <v>76714</v>
      </c>
      <c r="B6715">
        <v>51886</v>
      </c>
      <c r="C6715" s="4">
        <v>45953</v>
      </c>
      <c r="D6715" t="s">
        <v>50</v>
      </c>
      <c r="E6715" s="2">
        <v>363.11</v>
      </c>
      <c r="F6715" t="s">
        <v>48</v>
      </c>
    </row>
    <row r="6716" spans="1:6">
      <c r="A6716">
        <v>76715</v>
      </c>
      <c r="B6716">
        <v>50978</v>
      </c>
      <c r="C6716" s="4">
        <v>45961</v>
      </c>
      <c r="D6716" t="s">
        <v>45</v>
      </c>
      <c r="E6716" s="2">
        <v>1079.1</v>
      </c>
      <c r="F6716" t="s">
        <v>47</v>
      </c>
    </row>
    <row r="6717" spans="1:6">
      <c r="A6717">
        <v>76716</v>
      </c>
      <c r="B6717">
        <v>51995</v>
      </c>
      <c r="C6717" s="4">
        <v>45893</v>
      </c>
      <c r="D6717" t="s">
        <v>45</v>
      </c>
      <c r="E6717" s="2">
        <v>1469.54</v>
      </c>
      <c r="F6717" t="s">
        <v>47</v>
      </c>
    </row>
    <row r="6718" spans="1:6">
      <c r="A6718">
        <v>76717</v>
      </c>
      <c r="B6718">
        <v>50380</v>
      </c>
      <c r="C6718" s="4">
        <v>46073</v>
      </c>
      <c r="D6718" t="s">
        <v>49</v>
      </c>
      <c r="E6718" s="2">
        <v>857.04</v>
      </c>
      <c r="F6718" t="s">
        <v>46</v>
      </c>
    </row>
    <row r="6719" spans="1:6">
      <c r="A6719">
        <v>76718</v>
      </c>
      <c r="B6719">
        <v>51514</v>
      </c>
      <c r="C6719" s="4">
        <v>46071</v>
      </c>
      <c r="D6719" t="s">
        <v>53</v>
      </c>
      <c r="E6719" s="2">
        <v>455.18</v>
      </c>
      <c r="F6719" t="s">
        <v>46</v>
      </c>
    </row>
    <row r="6720" spans="1:6">
      <c r="A6720">
        <v>76719</v>
      </c>
      <c r="B6720">
        <v>51149</v>
      </c>
      <c r="C6720" s="4">
        <v>45777</v>
      </c>
      <c r="D6720" t="s">
        <v>55</v>
      </c>
      <c r="E6720" s="2">
        <v>385.32</v>
      </c>
      <c r="F6720" t="s">
        <v>51</v>
      </c>
    </row>
    <row r="6721" spans="1:6">
      <c r="A6721">
        <v>76720</v>
      </c>
      <c r="B6721">
        <v>52086</v>
      </c>
      <c r="C6721" s="4">
        <v>46096</v>
      </c>
      <c r="D6721" t="s">
        <v>50</v>
      </c>
      <c r="E6721" s="2">
        <v>2197.46</v>
      </c>
      <c r="F6721" t="s">
        <v>48</v>
      </c>
    </row>
    <row r="6722" spans="1:6">
      <c r="A6722">
        <v>76721</v>
      </c>
      <c r="B6722">
        <v>50781</v>
      </c>
      <c r="C6722" s="4">
        <v>45735</v>
      </c>
      <c r="D6722" t="s">
        <v>50</v>
      </c>
      <c r="E6722" s="2">
        <v>1329.79</v>
      </c>
      <c r="F6722" t="s">
        <v>51</v>
      </c>
    </row>
    <row r="6723" spans="1:6">
      <c r="A6723">
        <v>76722</v>
      </c>
      <c r="B6723">
        <v>50310</v>
      </c>
      <c r="C6723" s="4">
        <v>45989</v>
      </c>
      <c r="D6723" t="s">
        <v>50</v>
      </c>
      <c r="E6723" s="2">
        <v>925.59</v>
      </c>
      <c r="F6723" t="s">
        <v>47</v>
      </c>
    </row>
    <row r="6724" spans="1:6">
      <c r="A6724">
        <v>76723</v>
      </c>
      <c r="B6724">
        <v>50556</v>
      </c>
      <c r="C6724" s="4">
        <v>45765</v>
      </c>
      <c r="D6724" t="s">
        <v>50</v>
      </c>
      <c r="E6724" s="2">
        <v>226.09</v>
      </c>
      <c r="F6724" t="s">
        <v>46</v>
      </c>
    </row>
    <row r="6725" spans="1:6">
      <c r="A6725">
        <v>76724</v>
      </c>
      <c r="B6725">
        <v>50397</v>
      </c>
      <c r="C6725" s="4">
        <v>46044</v>
      </c>
      <c r="D6725" t="s">
        <v>53</v>
      </c>
      <c r="E6725" s="2">
        <v>820.77</v>
      </c>
      <c r="F6725" t="s">
        <v>48</v>
      </c>
    </row>
    <row r="6726" spans="1:6">
      <c r="A6726">
        <v>76725</v>
      </c>
      <c r="B6726">
        <v>51884</v>
      </c>
      <c r="C6726" s="4">
        <v>45664</v>
      </c>
      <c r="D6726" t="s">
        <v>50</v>
      </c>
      <c r="E6726" s="2">
        <v>606.8</v>
      </c>
      <c r="F6726" t="s">
        <v>47</v>
      </c>
    </row>
    <row r="6727" spans="1:6">
      <c r="A6727">
        <v>76726</v>
      </c>
      <c r="B6727">
        <v>51170</v>
      </c>
      <c r="C6727" s="4">
        <v>46051</v>
      </c>
      <c r="D6727" t="s">
        <v>45</v>
      </c>
      <c r="E6727" s="2">
        <v>212.04</v>
      </c>
      <c r="F6727" t="s">
        <v>52</v>
      </c>
    </row>
    <row r="6728" spans="1:6">
      <c r="A6728">
        <v>76727</v>
      </c>
      <c r="B6728">
        <v>50201</v>
      </c>
      <c r="C6728" s="4">
        <v>46179</v>
      </c>
      <c r="D6728" t="s">
        <v>50</v>
      </c>
      <c r="E6728" s="2">
        <v>2322.42</v>
      </c>
      <c r="F6728" t="s">
        <v>48</v>
      </c>
    </row>
    <row r="6729" spans="1:6">
      <c r="A6729">
        <v>76728</v>
      </c>
      <c r="B6729">
        <v>51891</v>
      </c>
      <c r="C6729" s="4">
        <v>45885</v>
      </c>
      <c r="D6729" t="s">
        <v>45</v>
      </c>
      <c r="E6729" s="2">
        <v>1808.47</v>
      </c>
      <c r="F6729" t="s">
        <v>48</v>
      </c>
    </row>
    <row r="6730" spans="1:6">
      <c r="A6730">
        <v>76729</v>
      </c>
      <c r="B6730">
        <v>50012</v>
      </c>
      <c r="C6730" s="4">
        <v>45827</v>
      </c>
      <c r="D6730" t="s">
        <v>45</v>
      </c>
      <c r="E6730" s="2">
        <v>1030.12</v>
      </c>
      <c r="F6730" t="s">
        <v>52</v>
      </c>
    </row>
    <row r="6731" spans="1:6">
      <c r="A6731">
        <v>76730</v>
      </c>
      <c r="B6731">
        <v>51076</v>
      </c>
      <c r="C6731" s="4">
        <v>45691</v>
      </c>
      <c r="D6731" t="s">
        <v>53</v>
      </c>
      <c r="E6731" s="2">
        <v>187.93</v>
      </c>
      <c r="F6731" t="s">
        <v>52</v>
      </c>
    </row>
    <row r="6732" spans="1:6">
      <c r="A6732">
        <v>76731</v>
      </c>
      <c r="B6732">
        <v>51977</v>
      </c>
      <c r="C6732" s="4">
        <v>45811</v>
      </c>
      <c r="D6732" t="s">
        <v>53</v>
      </c>
      <c r="E6732" s="2">
        <v>2093.57</v>
      </c>
      <c r="F6732" t="s">
        <v>46</v>
      </c>
    </row>
    <row r="6733" spans="1:6">
      <c r="A6733">
        <v>76732</v>
      </c>
      <c r="B6733">
        <v>51326</v>
      </c>
      <c r="C6733" s="4">
        <v>45787</v>
      </c>
      <c r="D6733" t="s">
        <v>55</v>
      </c>
      <c r="E6733" s="2">
        <v>1048.69</v>
      </c>
      <c r="F6733" t="s">
        <v>48</v>
      </c>
    </row>
    <row r="6734" spans="1:6">
      <c r="A6734">
        <v>76733</v>
      </c>
      <c r="B6734">
        <v>51896</v>
      </c>
      <c r="C6734" s="4">
        <v>45662</v>
      </c>
      <c r="D6734" t="s">
        <v>50</v>
      </c>
      <c r="E6734" s="2">
        <v>997.37</v>
      </c>
      <c r="F6734" t="s">
        <v>46</v>
      </c>
    </row>
    <row r="6735" spans="1:6">
      <c r="A6735">
        <v>76734</v>
      </c>
      <c r="B6735">
        <v>50920</v>
      </c>
      <c r="C6735" s="4">
        <v>45683</v>
      </c>
      <c r="D6735" t="s">
        <v>49</v>
      </c>
      <c r="E6735" s="2">
        <v>1027.48</v>
      </c>
      <c r="F6735" t="s">
        <v>48</v>
      </c>
    </row>
    <row r="6736" spans="1:6">
      <c r="A6736">
        <v>76735</v>
      </c>
      <c r="B6736">
        <v>50871</v>
      </c>
      <c r="C6736" s="4">
        <v>46157</v>
      </c>
      <c r="D6736" t="s">
        <v>53</v>
      </c>
      <c r="E6736" s="2">
        <v>403.78</v>
      </c>
      <c r="F6736" t="s">
        <v>46</v>
      </c>
    </row>
    <row r="6737" spans="1:6">
      <c r="A6737">
        <v>76736</v>
      </c>
      <c r="B6737">
        <v>50366</v>
      </c>
      <c r="C6737" s="4">
        <v>45992</v>
      </c>
      <c r="D6737" t="s">
        <v>49</v>
      </c>
      <c r="E6737" s="2">
        <v>874.59</v>
      </c>
      <c r="F6737" t="s">
        <v>48</v>
      </c>
    </row>
    <row r="6738" spans="1:6">
      <c r="A6738">
        <v>76737</v>
      </c>
      <c r="B6738">
        <v>50657</v>
      </c>
      <c r="C6738" s="4">
        <v>46066</v>
      </c>
      <c r="D6738" t="s">
        <v>49</v>
      </c>
      <c r="E6738" s="2">
        <v>2598.27</v>
      </c>
      <c r="F6738" t="s">
        <v>52</v>
      </c>
    </row>
    <row r="6739" spans="1:6">
      <c r="A6739">
        <v>76738</v>
      </c>
      <c r="B6739">
        <v>50161</v>
      </c>
      <c r="C6739" s="4">
        <v>45749</v>
      </c>
      <c r="D6739" t="s">
        <v>49</v>
      </c>
      <c r="E6739" s="2">
        <v>186</v>
      </c>
      <c r="F6739" t="s">
        <v>47</v>
      </c>
    </row>
    <row r="6740" spans="1:6">
      <c r="A6740">
        <v>76739</v>
      </c>
      <c r="B6740">
        <v>50175</v>
      </c>
      <c r="C6740" s="4">
        <v>46191</v>
      </c>
      <c r="D6740" t="s">
        <v>53</v>
      </c>
      <c r="E6740" s="2">
        <v>2303.56</v>
      </c>
      <c r="F6740" t="s">
        <v>46</v>
      </c>
    </row>
    <row r="6741" spans="1:6">
      <c r="A6741">
        <v>76740</v>
      </c>
      <c r="B6741">
        <v>51504</v>
      </c>
      <c r="C6741" s="4">
        <v>46060</v>
      </c>
      <c r="D6741" t="s">
        <v>49</v>
      </c>
      <c r="E6741" s="2">
        <v>1259.22</v>
      </c>
      <c r="F6741" t="s">
        <v>52</v>
      </c>
    </row>
    <row r="6742" spans="1:6">
      <c r="A6742">
        <v>76741</v>
      </c>
      <c r="B6742">
        <v>50545</v>
      </c>
      <c r="C6742" s="4">
        <v>46155</v>
      </c>
      <c r="D6742" t="s">
        <v>50</v>
      </c>
      <c r="E6742" s="2">
        <v>1557.94</v>
      </c>
      <c r="F6742" t="s">
        <v>52</v>
      </c>
    </row>
    <row r="6743" spans="1:6">
      <c r="A6743">
        <v>76742</v>
      </c>
      <c r="B6743">
        <v>51762</v>
      </c>
      <c r="C6743" s="4">
        <v>45699</v>
      </c>
      <c r="D6743" t="s">
        <v>50</v>
      </c>
      <c r="E6743" s="2">
        <v>719.01</v>
      </c>
      <c r="F6743" t="s">
        <v>46</v>
      </c>
    </row>
    <row r="6744" spans="1:6">
      <c r="A6744">
        <v>76743</v>
      </c>
      <c r="B6744">
        <v>50957</v>
      </c>
      <c r="C6744" s="4">
        <v>46141</v>
      </c>
      <c r="D6744" t="s">
        <v>45</v>
      </c>
      <c r="E6744" s="2">
        <v>730.38</v>
      </c>
      <c r="F6744" t="s">
        <v>47</v>
      </c>
    </row>
    <row r="6745" spans="1:6">
      <c r="A6745">
        <v>76744</v>
      </c>
      <c r="B6745">
        <v>50452</v>
      </c>
      <c r="C6745" s="4">
        <v>45816</v>
      </c>
      <c r="D6745" t="s">
        <v>50</v>
      </c>
      <c r="E6745" s="2">
        <v>231.29</v>
      </c>
      <c r="F6745" t="s">
        <v>48</v>
      </c>
    </row>
    <row r="6746" spans="1:6">
      <c r="A6746">
        <v>76745</v>
      </c>
      <c r="B6746">
        <v>50082</v>
      </c>
      <c r="C6746" s="4">
        <v>46012</v>
      </c>
      <c r="D6746" t="s">
        <v>49</v>
      </c>
      <c r="E6746" s="2">
        <v>603.79</v>
      </c>
      <c r="F6746" t="s">
        <v>46</v>
      </c>
    </row>
    <row r="6747" spans="1:6">
      <c r="A6747">
        <v>76746</v>
      </c>
      <c r="B6747">
        <v>51237</v>
      </c>
      <c r="C6747" s="4">
        <v>46157</v>
      </c>
      <c r="D6747" t="s">
        <v>55</v>
      </c>
      <c r="E6747" s="2">
        <v>1169.42</v>
      </c>
      <c r="F6747" t="s">
        <v>52</v>
      </c>
    </row>
    <row r="6748" spans="1:6">
      <c r="A6748">
        <v>76747</v>
      </c>
      <c r="B6748">
        <v>50816</v>
      </c>
      <c r="C6748" s="4">
        <v>45907</v>
      </c>
      <c r="D6748" t="s">
        <v>54</v>
      </c>
      <c r="E6748" s="2">
        <v>3797.34</v>
      </c>
      <c r="F6748" t="s">
        <v>46</v>
      </c>
    </row>
    <row r="6749" spans="1:6">
      <c r="A6749">
        <v>76748</v>
      </c>
      <c r="B6749">
        <v>50447</v>
      </c>
      <c r="C6749" s="4">
        <v>45988</v>
      </c>
      <c r="D6749" t="s">
        <v>53</v>
      </c>
      <c r="E6749" s="2">
        <v>1103.24</v>
      </c>
      <c r="F6749" t="s">
        <v>48</v>
      </c>
    </row>
    <row r="6750" spans="1:6">
      <c r="A6750">
        <v>76749</v>
      </c>
      <c r="B6750">
        <v>51620</v>
      </c>
      <c r="C6750" s="4">
        <v>45871</v>
      </c>
      <c r="D6750" t="s">
        <v>45</v>
      </c>
      <c r="E6750" s="2">
        <v>220.97</v>
      </c>
      <c r="F6750" t="s">
        <v>46</v>
      </c>
    </row>
    <row r="6751" spans="1:6">
      <c r="A6751">
        <v>76750</v>
      </c>
      <c r="B6751">
        <v>51794</v>
      </c>
      <c r="C6751" s="4">
        <v>46020</v>
      </c>
      <c r="D6751" t="s">
        <v>50</v>
      </c>
      <c r="E6751" s="2">
        <v>816.72</v>
      </c>
      <c r="F6751" t="s">
        <v>46</v>
      </c>
    </row>
    <row r="6752" spans="1:6">
      <c r="A6752">
        <v>76751</v>
      </c>
      <c r="B6752">
        <v>50749</v>
      </c>
      <c r="C6752" s="4">
        <v>46131</v>
      </c>
      <c r="D6752" t="s">
        <v>53</v>
      </c>
      <c r="E6752" s="2">
        <v>474.22</v>
      </c>
      <c r="F6752" t="s">
        <v>48</v>
      </c>
    </row>
    <row r="6753" spans="1:6">
      <c r="A6753">
        <v>76752</v>
      </c>
      <c r="B6753">
        <v>51174</v>
      </c>
      <c r="C6753" s="4">
        <v>46077</v>
      </c>
      <c r="D6753" t="s">
        <v>53</v>
      </c>
      <c r="E6753" s="2">
        <v>797.9</v>
      </c>
      <c r="F6753" t="s">
        <v>52</v>
      </c>
    </row>
    <row r="6754" spans="1:6">
      <c r="A6754">
        <v>76753</v>
      </c>
      <c r="B6754">
        <v>51910</v>
      </c>
      <c r="C6754" s="4">
        <v>45897</v>
      </c>
      <c r="D6754" t="s">
        <v>50</v>
      </c>
      <c r="E6754" s="2">
        <v>942.43</v>
      </c>
      <c r="F6754" t="s">
        <v>46</v>
      </c>
    </row>
    <row r="6755" spans="1:6">
      <c r="A6755">
        <v>76754</v>
      </c>
      <c r="B6755">
        <v>51557</v>
      </c>
      <c r="C6755" s="4">
        <v>46107</v>
      </c>
      <c r="D6755" t="s">
        <v>53</v>
      </c>
      <c r="E6755" s="2">
        <v>6162.59</v>
      </c>
      <c r="F6755" t="s">
        <v>47</v>
      </c>
    </row>
    <row r="6756" spans="1:6">
      <c r="A6756">
        <v>76755</v>
      </c>
      <c r="B6756">
        <v>50646</v>
      </c>
      <c r="C6756" s="4">
        <v>45724</v>
      </c>
      <c r="D6756" t="s">
        <v>45</v>
      </c>
      <c r="E6756" s="2">
        <v>1246.38</v>
      </c>
      <c r="F6756" t="s">
        <v>47</v>
      </c>
    </row>
    <row r="6757" spans="1:6">
      <c r="A6757">
        <v>76756</v>
      </c>
      <c r="B6757">
        <v>50379</v>
      </c>
      <c r="C6757" s="4">
        <v>45848</v>
      </c>
      <c r="D6757" t="s">
        <v>50</v>
      </c>
      <c r="E6757" s="2">
        <v>1234.28</v>
      </c>
      <c r="F6757" t="s">
        <v>47</v>
      </c>
    </row>
    <row r="6758" spans="1:6">
      <c r="A6758">
        <v>76757</v>
      </c>
      <c r="B6758">
        <v>51141</v>
      </c>
      <c r="C6758" s="4">
        <v>46027</v>
      </c>
      <c r="D6758" t="s">
        <v>50</v>
      </c>
      <c r="E6758" s="2">
        <v>1354.47</v>
      </c>
      <c r="F6758" t="s">
        <v>52</v>
      </c>
    </row>
    <row r="6759" spans="1:6">
      <c r="A6759">
        <v>76758</v>
      </c>
      <c r="B6759">
        <v>50937</v>
      </c>
      <c r="C6759" s="4">
        <v>45936</v>
      </c>
      <c r="D6759" t="s">
        <v>50</v>
      </c>
      <c r="E6759" s="2">
        <v>470.33</v>
      </c>
      <c r="F6759" t="s">
        <v>52</v>
      </c>
    </row>
    <row r="6760" spans="1:6">
      <c r="A6760">
        <v>76759</v>
      </c>
      <c r="B6760">
        <v>52014</v>
      </c>
      <c r="C6760" s="4">
        <v>45707</v>
      </c>
      <c r="D6760" t="s">
        <v>45</v>
      </c>
      <c r="E6760" s="2">
        <v>3879.72</v>
      </c>
      <c r="F6760" t="s">
        <v>48</v>
      </c>
    </row>
    <row r="6761" spans="1:6">
      <c r="A6761">
        <v>76760</v>
      </c>
      <c r="B6761">
        <v>50662</v>
      </c>
      <c r="C6761" s="4">
        <v>45978</v>
      </c>
      <c r="D6761" t="s">
        <v>53</v>
      </c>
      <c r="E6761" s="2">
        <v>1250.19</v>
      </c>
      <c r="F6761" t="s">
        <v>52</v>
      </c>
    </row>
    <row r="6762" spans="1:6">
      <c r="A6762">
        <v>76761</v>
      </c>
      <c r="B6762">
        <v>51341</v>
      </c>
      <c r="C6762" s="4">
        <v>45829</v>
      </c>
      <c r="D6762" t="s">
        <v>50</v>
      </c>
      <c r="E6762" s="2">
        <v>670.05</v>
      </c>
      <c r="F6762" t="s">
        <v>52</v>
      </c>
    </row>
    <row r="6763" spans="1:6">
      <c r="A6763">
        <v>76762</v>
      </c>
      <c r="B6763">
        <v>50876</v>
      </c>
      <c r="C6763" s="4">
        <v>46106</v>
      </c>
      <c r="D6763" t="s">
        <v>55</v>
      </c>
      <c r="E6763" s="2">
        <v>1555.02</v>
      </c>
      <c r="F6763" t="s">
        <v>47</v>
      </c>
    </row>
    <row r="6764" spans="1:6">
      <c r="A6764">
        <v>76763</v>
      </c>
      <c r="B6764">
        <v>50012</v>
      </c>
      <c r="C6764" s="4">
        <v>45675</v>
      </c>
      <c r="D6764" t="s">
        <v>54</v>
      </c>
      <c r="E6764" s="2">
        <v>3465.97</v>
      </c>
      <c r="F6764" t="s">
        <v>46</v>
      </c>
    </row>
    <row r="6765" spans="1:6">
      <c r="A6765">
        <v>76764</v>
      </c>
      <c r="B6765">
        <v>51114</v>
      </c>
      <c r="C6765" s="4">
        <v>46029</v>
      </c>
      <c r="D6765" t="s">
        <v>50</v>
      </c>
      <c r="E6765" s="2">
        <v>1202.22</v>
      </c>
      <c r="F6765" t="s">
        <v>46</v>
      </c>
    </row>
    <row r="6766" spans="1:6">
      <c r="A6766">
        <v>76765</v>
      </c>
      <c r="B6766">
        <v>50388</v>
      </c>
      <c r="C6766" s="4">
        <v>46046</v>
      </c>
      <c r="D6766" t="s">
        <v>50</v>
      </c>
      <c r="E6766" s="2">
        <v>860.67</v>
      </c>
      <c r="F6766" t="s">
        <v>46</v>
      </c>
    </row>
    <row r="6767" spans="1:6">
      <c r="A6767">
        <v>76766</v>
      </c>
      <c r="B6767">
        <v>51920</v>
      </c>
      <c r="C6767" s="4">
        <v>46123</v>
      </c>
      <c r="D6767" t="s">
        <v>55</v>
      </c>
      <c r="E6767" s="2">
        <v>897.11</v>
      </c>
      <c r="F6767" t="s">
        <v>47</v>
      </c>
    </row>
    <row r="6768" spans="1:6">
      <c r="A6768">
        <v>76767</v>
      </c>
      <c r="B6768">
        <v>50396</v>
      </c>
      <c r="C6768" s="4">
        <v>45903</v>
      </c>
      <c r="D6768" t="s">
        <v>53</v>
      </c>
      <c r="E6768" s="2">
        <v>1792.92</v>
      </c>
      <c r="F6768" t="s">
        <v>47</v>
      </c>
    </row>
    <row r="6769" spans="1:6">
      <c r="A6769">
        <v>76768</v>
      </c>
      <c r="B6769">
        <v>50640</v>
      </c>
      <c r="C6769" s="4">
        <v>45753</v>
      </c>
      <c r="D6769" t="s">
        <v>53</v>
      </c>
      <c r="E6769" s="2">
        <v>1369.2</v>
      </c>
      <c r="F6769" t="s">
        <v>51</v>
      </c>
    </row>
    <row r="6770" spans="1:6">
      <c r="A6770">
        <v>76769</v>
      </c>
      <c r="B6770">
        <v>50100</v>
      </c>
      <c r="C6770" s="4">
        <v>45946</v>
      </c>
      <c r="D6770" t="s">
        <v>45</v>
      </c>
      <c r="E6770" s="2">
        <v>1086.96</v>
      </c>
      <c r="F6770" t="s">
        <v>52</v>
      </c>
    </row>
    <row r="6771" spans="1:6">
      <c r="A6771">
        <v>76770</v>
      </c>
      <c r="B6771">
        <v>50457</v>
      </c>
      <c r="C6771" s="4">
        <v>45873</v>
      </c>
      <c r="D6771" t="s">
        <v>49</v>
      </c>
      <c r="E6771" s="2">
        <v>722.16</v>
      </c>
      <c r="F6771" t="s">
        <v>46</v>
      </c>
    </row>
    <row r="6772" spans="1:6">
      <c r="A6772">
        <v>76771</v>
      </c>
      <c r="B6772">
        <v>52023</v>
      </c>
      <c r="C6772" s="4">
        <v>45868</v>
      </c>
      <c r="D6772" t="s">
        <v>53</v>
      </c>
      <c r="E6772" s="2">
        <v>1159.17</v>
      </c>
      <c r="F6772" t="s">
        <v>46</v>
      </c>
    </row>
    <row r="6773" spans="1:6">
      <c r="A6773">
        <v>76772</v>
      </c>
      <c r="B6773">
        <v>50074</v>
      </c>
      <c r="C6773" s="4">
        <v>45739</v>
      </c>
      <c r="D6773" t="s">
        <v>54</v>
      </c>
      <c r="E6773" s="2">
        <v>210.63</v>
      </c>
      <c r="F6773" t="s">
        <v>48</v>
      </c>
    </row>
    <row r="6774" spans="1:6">
      <c r="A6774">
        <v>76773</v>
      </c>
      <c r="B6774">
        <v>51864</v>
      </c>
      <c r="C6774" s="4">
        <v>46116</v>
      </c>
      <c r="D6774" t="s">
        <v>55</v>
      </c>
      <c r="E6774" s="2">
        <v>3045.5</v>
      </c>
      <c r="F6774" t="s">
        <v>46</v>
      </c>
    </row>
    <row r="6775" spans="1:6">
      <c r="A6775">
        <v>76774</v>
      </c>
      <c r="B6775">
        <v>50175</v>
      </c>
      <c r="C6775" s="4">
        <v>46039</v>
      </c>
      <c r="D6775" t="s">
        <v>55</v>
      </c>
      <c r="E6775" s="2">
        <v>928.37</v>
      </c>
      <c r="F6775" t="s">
        <v>47</v>
      </c>
    </row>
    <row r="6776" spans="1:6">
      <c r="A6776">
        <v>76775</v>
      </c>
      <c r="B6776">
        <v>51761</v>
      </c>
      <c r="C6776" s="4">
        <v>45916</v>
      </c>
      <c r="D6776" t="s">
        <v>53</v>
      </c>
      <c r="E6776" s="2">
        <v>297.13</v>
      </c>
      <c r="F6776" t="s">
        <v>46</v>
      </c>
    </row>
    <row r="6777" spans="1:6">
      <c r="A6777">
        <v>76776</v>
      </c>
      <c r="B6777">
        <v>50497</v>
      </c>
      <c r="C6777" s="4">
        <v>46053</v>
      </c>
      <c r="D6777" t="s">
        <v>49</v>
      </c>
      <c r="E6777" s="2">
        <v>630.42</v>
      </c>
      <c r="F6777" t="s">
        <v>46</v>
      </c>
    </row>
    <row r="6778" spans="1:6">
      <c r="A6778">
        <v>76777</v>
      </c>
      <c r="B6778">
        <v>51293</v>
      </c>
      <c r="C6778" s="4">
        <v>45690</v>
      </c>
      <c r="D6778" t="s">
        <v>49</v>
      </c>
      <c r="E6778" s="2">
        <v>1894.91</v>
      </c>
      <c r="F6778" t="s">
        <v>46</v>
      </c>
    </row>
    <row r="6779" spans="1:6">
      <c r="A6779">
        <v>76778</v>
      </c>
      <c r="B6779">
        <v>50428</v>
      </c>
      <c r="C6779" s="4">
        <v>45927</v>
      </c>
      <c r="D6779" t="s">
        <v>54</v>
      </c>
      <c r="E6779" s="2">
        <v>4023.83</v>
      </c>
      <c r="F6779" t="s">
        <v>48</v>
      </c>
    </row>
    <row r="6780" spans="1:6">
      <c r="A6780">
        <v>76779</v>
      </c>
      <c r="B6780">
        <v>50035</v>
      </c>
      <c r="C6780" s="4">
        <v>46124</v>
      </c>
      <c r="D6780" t="s">
        <v>54</v>
      </c>
      <c r="E6780" s="2">
        <v>1442.13</v>
      </c>
      <c r="F6780" t="s">
        <v>46</v>
      </c>
    </row>
    <row r="6781" spans="1:6">
      <c r="A6781">
        <v>76780</v>
      </c>
      <c r="B6781">
        <v>51395</v>
      </c>
      <c r="C6781" s="4">
        <v>46126</v>
      </c>
      <c r="D6781" t="s">
        <v>54</v>
      </c>
      <c r="E6781" s="2">
        <v>1658.65</v>
      </c>
      <c r="F6781" t="s">
        <v>46</v>
      </c>
    </row>
    <row r="6782" spans="1:6">
      <c r="A6782">
        <v>76781</v>
      </c>
      <c r="B6782">
        <v>51381</v>
      </c>
      <c r="C6782" s="4">
        <v>46082</v>
      </c>
      <c r="D6782" t="s">
        <v>49</v>
      </c>
      <c r="E6782" s="2">
        <v>594.55</v>
      </c>
      <c r="F6782" t="s">
        <v>52</v>
      </c>
    </row>
    <row r="6783" spans="1:6">
      <c r="A6783">
        <v>76782</v>
      </c>
      <c r="B6783">
        <v>50176</v>
      </c>
      <c r="C6783" s="4">
        <v>46086</v>
      </c>
      <c r="D6783" t="s">
        <v>49</v>
      </c>
      <c r="E6783" s="2">
        <v>5909.56</v>
      </c>
      <c r="F6783" t="s">
        <v>52</v>
      </c>
    </row>
    <row r="6784" spans="1:6">
      <c r="A6784">
        <v>76783</v>
      </c>
      <c r="B6784">
        <v>50592</v>
      </c>
      <c r="C6784" s="4">
        <v>46200</v>
      </c>
      <c r="D6784" t="s">
        <v>50</v>
      </c>
      <c r="E6784" s="2">
        <v>721.81</v>
      </c>
      <c r="F6784" t="s">
        <v>48</v>
      </c>
    </row>
    <row r="6785" spans="1:6">
      <c r="A6785">
        <v>76784</v>
      </c>
      <c r="B6785">
        <v>51187</v>
      </c>
      <c r="C6785" s="4">
        <v>45756</v>
      </c>
      <c r="D6785" t="s">
        <v>53</v>
      </c>
      <c r="E6785" s="2">
        <v>924.89</v>
      </c>
      <c r="F6785" t="s">
        <v>46</v>
      </c>
    </row>
    <row r="6786" spans="1:6">
      <c r="A6786">
        <v>76785</v>
      </c>
      <c r="B6786">
        <v>50914</v>
      </c>
      <c r="C6786" s="4">
        <v>46101</v>
      </c>
      <c r="D6786" t="s">
        <v>54</v>
      </c>
      <c r="E6786" s="2">
        <v>943.09</v>
      </c>
      <c r="F6786" t="s">
        <v>51</v>
      </c>
    </row>
    <row r="6787" spans="1:6">
      <c r="A6787">
        <v>76786</v>
      </c>
      <c r="B6787">
        <v>51291</v>
      </c>
      <c r="C6787" s="4">
        <v>46028</v>
      </c>
      <c r="D6787" t="s">
        <v>53</v>
      </c>
      <c r="E6787" s="2">
        <v>4328.45</v>
      </c>
      <c r="F6787" t="s">
        <v>47</v>
      </c>
    </row>
    <row r="6788" spans="1:6">
      <c r="A6788">
        <v>76787</v>
      </c>
      <c r="B6788">
        <v>51587</v>
      </c>
      <c r="C6788" s="4">
        <v>45789</v>
      </c>
      <c r="D6788" t="s">
        <v>49</v>
      </c>
      <c r="E6788" s="2">
        <v>1235.99</v>
      </c>
      <c r="F6788" t="s">
        <v>52</v>
      </c>
    </row>
    <row r="6789" spans="1:6">
      <c r="A6789">
        <v>76788</v>
      </c>
      <c r="B6789">
        <v>51303</v>
      </c>
      <c r="C6789" s="4">
        <v>45923</v>
      </c>
      <c r="D6789" t="s">
        <v>49</v>
      </c>
      <c r="E6789" s="2">
        <v>2011.88</v>
      </c>
      <c r="F6789" t="s">
        <v>46</v>
      </c>
    </row>
    <row r="6790" spans="1:6">
      <c r="A6790">
        <v>76789</v>
      </c>
      <c r="B6790">
        <v>51327</v>
      </c>
      <c r="C6790" s="4">
        <v>45879</v>
      </c>
      <c r="D6790" t="s">
        <v>50</v>
      </c>
      <c r="E6790" s="2">
        <v>509.88</v>
      </c>
      <c r="F6790" t="s">
        <v>46</v>
      </c>
    </row>
    <row r="6791" spans="1:6">
      <c r="A6791">
        <v>76790</v>
      </c>
      <c r="B6791">
        <v>50953</v>
      </c>
      <c r="C6791" s="4">
        <v>46014</v>
      </c>
      <c r="D6791" t="s">
        <v>53</v>
      </c>
      <c r="E6791" s="2">
        <v>1352.26</v>
      </c>
      <c r="F6791" t="s">
        <v>46</v>
      </c>
    </row>
    <row r="6792" spans="1:6">
      <c r="A6792">
        <v>76791</v>
      </c>
      <c r="B6792">
        <v>50861</v>
      </c>
      <c r="C6792" s="4">
        <v>46156</v>
      </c>
      <c r="D6792" t="s">
        <v>50</v>
      </c>
      <c r="E6792" s="2">
        <v>521.61</v>
      </c>
      <c r="F6792" t="s">
        <v>52</v>
      </c>
    </row>
    <row r="6793" spans="1:6">
      <c r="A6793">
        <v>76792</v>
      </c>
      <c r="B6793">
        <v>51270</v>
      </c>
      <c r="C6793" s="4">
        <v>45794</v>
      </c>
      <c r="D6793" t="s">
        <v>50</v>
      </c>
      <c r="E6793" s="2">
        <v>489.01</v>
      </c>
      <c r="F6793" t="s">
        <v>46</v>
      </c>
    </row>
    <row r="6794" spans="1:6">
      <c r="A6794">
        <v>76793</v>
      </c>
      <c r="B6794">
        <v>50234</v>
      </c>
      <c r="C6794" s="4">
        <v>45806</v>
      </c>
      <c r="D6794" t="s">
        <v>55</v>
      </c>
      <c r="E6794" s="2">
        <v>1671.25</v>
      </c>
      <c r="F6794" t="s">
        <v>48</v>
      </c>
    </row>
    <row r="6795" spans="1:6">
      <c r="A6795">
        <v>76794</v>
      </c>
      <c r="B6795">
        <v>51463</v>
      </c>
      <c r="C6795" s="4">
        <v>45784</v>
      </c>
      <c r="D6795" t="s">
        <v>45</v>
      </c>
      <c r="E6795" s="2">
        <v>643.28</v>
      </c>
      <c r="F6795" t="s">
        <v>52</v>
      </c>
    </row>
    <row r="6796" spans="1:6">
      <c r="A6796">
        <v>76795</v>
      </c>
      <c r="B6796">
        <v>51810</v>
      </c>
      <c r="C6796" s="4">
        <v>45897</v>
      </c>
      <c r="D6796" t="s">
        <v>50</v>
      </c>
      <c r="E6796" s="2">
        <v>457.07</v>
      </c>
      <c r="F6796" t="s">
        <v>52</v>
      </c>
    </row>
    <row r="6797" spans="1:6">
      <c r="A6797">
        <v>76796</v>
      </c>
      <c r="B6797">
        <v>51173</v>
      </c>
      <c r="C6797" s="4">
        <v>45936</v>
      </c>
      <c r="D6797" t="s">
        <v>54</v>
      </c>
      <c r="E6797" s="2">
        <v>2988.4</v>
      </c>
      <c r="F6797" t="s">
        <v>47</v>
      </c>
    </row>
    <row r="6798" spans="1:6">
      <c r="A6798">
        <v>76797</v>
      </c>
      <c r="B6798">
        <v>50056</v>
      </c>
      <c r="C6798" s="4">
        <v>45718</v>
      </c>
      <c r="D6798" t="s">
        <v>45</v>
      </c>
      <c r="E6798" s="2">
        <v>387.5</v>
      </c>
      <c r="F6798" t="s">
        <v>46</v>
      </c>
    </row>
    <row r="6799" spans="1:6">
      <c r="A6799">
        <v>76798</v>
      </c>
      <c r="B6799">
        <v>50813</v>
      </c>
      <c r="C6799" s="4">
        <v>46035</v>
      </c>
      <c r="D6799" t="s">
        <v>54</v>
      </c>
      <c r="E6799" s="2">
        <v>5870.91</v>
      </c>
      <c r="F6799" t="s">
        <v>52</v>
      </c>
    </row>
    <row r="6800" spans="1:6">
      <c r="A6800">
        <v>76799</v>
      </c>
      <c r="B6800">
        <v>51850</v>
      </c>
      <c r="C6800" s="4">
        <v>46058</v>
      </c>
      <c r="D6800" t="s">
        <v>49</v>
      </c>
      <c r="E6800" s="2">
        <v>2464.14</v>
      </c>
      <c r="F6800" t="s">
        <v>46</v>
      </c>
    </row>
    <row r="6801" spans="1:6">
      <c r="A6801">
        <v>76800</v>
      </c>
      <c r="B6801">
        <v>51960</v>
      </c>
      <c r="C6801" s="4">
        <v>46017</v>
      </c>
      <c r="D6801" t="s">
        <v>49</v>
      </c>
      <c r="E6801" s="2">
        <v>4801.49</v>
      </c>
      <c r="F6801" t="s">
        <v>48</v>
      </c>
    </row>
    <row r="6802" spans="1:6">
      <c r="A6802">
        <v>76801</v>
      </c>
      <c r="B6802">
        <v>51087</v>
      </c>
      <c r="C6802" s="4">
        <v>46096</v>
      </c>
      <c r="D6802" t="s">
        <v>50</v>
      </c>
      <c r="E6802" s="2">
        <v>429.24</v>
      </c>
      <c r="F6802" t="s">
        <v>52</v>
      </c>
    </row>
    <row r="6803" spans="1:6">
      <c r="A6803">
        <v>76802</v>
      </c>
      <c r="B6803">
        <v>50806</v>
      </c>
      <c r="C6803" s="4">
        <v>45934</v>
      </c>
      <c r="D6803" t="s">
        <v>50</v>
      </c>
      <c r="E6803" s="2">
        <v>1714.69</v>
      </c>
      <c r="F6803" t="s">
        <v>46</v>
      </c>
    </row>
    <row r="6804" spans="1:6">
      <c r="A6804">
        <v>76803</v>
      </c>
      <c r="B6804">
        <v>51576</v>
      </c>
      <c r="C6804" s="4">
        <v>46095</v>
      </c>
      <c r="D6804" t="s">
        <v>54</v>
      </c>
      <c r="E6804" s="2">
        <v>1062.77</v>
      </c>
      <c r="F6804" t="s">
        <v>47</v>
      </c>
    </row>
    <row r="6805" spans="1:6">
      <c r="A6805">
        <v>76804</v>
      </c>
      <c r="B6805">
        <v>50600</v>
      </c>
      <c r="C6805" s="4">
        <v>45754</v>
      </c>
      <c r="D6805" t="s">
        <v>45</v>
      </c>
      <c r="E6805" s="2">
        <v>2170.8</v>
      </c>
      <c r="F6805" t="s">
        <v>46</v>
      </c>
    </row>
    <row r="6806" spans="1:6">
      <c r="A6806">
        <v>76805</v>
      </c>
      <c r="B6806">
        <v>50612</v>
      </c>
      <c r="C6806" s="4">
        <v>45800</v>
      </c>
      <c r="D6806" t="s">
        <v>50</v>
      </c>
      <c r="E6806" s="2">
        <v>491.46</v>
      </c>
      <c r="F6806" t="s">
        <v>51</v>
      </c>
    </row>
    <row r="6807" spans="1:6">
      <c r="A6807">
        <v>76806</v>
      </c>
      <c r="B6807">
        <v>51239</v>
      </c>
      <c r="C6807" s="4">
        <v>45881</v>
      </c>
      <c r="D6807" t="s">
        <v>54</v>
      </c>
      <c r="E6807" s="2">
        <v>2555.07</v>
      </c>
      <c r="F6807" t="s">
        <v>48</v>
      </c>
    </row>
    <row r="6808" spans="1:6">
      <c r="A6808">
        <v>76807</v>
      </c>
      <c r="B6808">
        <v>51950</v>
      </c>
      <c r="C6808" s="4">
        <v>45972</v>
      </c>
      <c r="D6808" t="s">
        <v>45</v>
      </c>
      <c r="E6808" s="2">
        <v>1591.56</v>
      </c>
      <c r="F6808" t="s">
        <v>48</v>
      </c>
    </row>
    <row r="6809" spans="1:6">
      <c r="A6809">
        <v>76808</v>
      </c>
      <c r="B6809">
        <v>51531</v>
      </c>
      <c r="C6809" s="4">
        <v>45686</v>
      </c>
      <c r="D6809" t="s">
        <v>54</v>
      </c>
      <c r="E6809" s="2">
        <v>727.93</v>
      </c>
      <c r="F6809" t="s">
        <v>52</v>
      </c>
    </row>
    <row r="6810" spans="1:6">
      <c r="A6810">
        <v>76809</v>
      </c>
      <c r="B6810">
        <v>50561</v>
      </c>
      <c r="C6810" s="4">
        <v>46180</v>
      </c>
      <c r="D6810" t="s">
        <v>49</v>
      </c>
      <c r="E6810" s="2">
        <v>187.96</v>
      </c>
      <c r="F6810" t="s">
        <v>51</v>
      </c>
    </row>
    <row r="6811" spans="1:6">
      <c r="A6811">
        <v>76810</v>
      </c>
      <c r="B6811">
        <v>50627</v>
      </c>
      <c r="C6811" s="4">
        <v>45686</v>
      </c>
      <c r="D6811" t="s">
        <v>49</v>
      </c>
      <c r="E6811" s="2">
        <v>2333.09</v>
      </c>
      <c r="F6811" t="s">
        <v>46</v>
      </c>
    </row>
    <row r="6812" spans="1:6">
      <c r="A6812">
        <v>76811</v>
      </c>
      <c r="B6812">
        <v>51611</v>
      </c>
      <c r="C6812" s="4">
        <v>46028</v>
      </c>
      <c r="D6812" t="s">
        <v>50</v>
      </c>
      <c r="E6812" s="2">
        <v>748.65</v>
      </c>
      <c r="F6812" t="s">
        <v>46</v>
      </c>
    </row>
    <row r="6813" spans="1:6">
      <c r="A6813">
        <v>76812</v>
      </c>
      <c r="B6813">
        <v>50675</v>
      </c>
      <c r="C6813" s="4">
        <v>46002</v>
      </c>
      <c r="D6813" t="s">
        <v>50</v>
      </c>
      <c r="E6813" s="2">
        <v>378.82</v>
      </c>
      <c r="F6813" t="s">
        <v>48</v>
      </c>
    </row>
    <row r="6814" spans="1:6">
      <c r="A6814">
        <v>76813</v>
      </c>
      <c r="B6814">
        <v>50049</v>
      </c>
      <c r="C6814" s="4">
        <v>45998</v>
      </c>
      <c r="D6814" t="s">
        <v>45</v>
      </c>
      <c r="E6814" s="2">
        <v>538.97</v>
      </c>
      <c r="F6814" t="s">
        <v>47</v>
      </c>
    </row>
    <row r="6815" spans="1:6">
      <c r="A6815">
        <v>76814</v>
      </c>
      <c r="B6815">
        <v>51387</v>
      </c>
      <c r="C6815" s="4">
        <v>46129</v>
      </c>
      <c r="D6815" t="s">
        <v>54</v>
      </c>
      <c r="E6815" s="2">
        <v>1611.7</v>
      </c>
      <c r="F6815" t="s">
        <v>48</v>
      </c>
    </row>
    <row r="6816" spans="1:6">
      <c r="A6816">
        <v>76815</v>
      </c>
      <c r="B6816">
        <v>51903</v>
      </c>
      <c r="C6816" s="4">
        <v>45838</v>
      </c>
      <c r="D6816" t="s">
        <v>50</v>
      </c>
      <c r="E6816" s="2">
        <v>733.68</v>
      </c>
      <c r="F6816" t="s">
        <v>48</v>
      </c>
    </row>
    <row r="6817" spans="1:6">
      <c r="A6817">
        <v>76816</v>
      </c>
      <c r="B6817">
        <v>50627</v>
      </c>
      <c r="C6817" s="4">
        <v>46172</v>
      </c>
      <c r="D6817" t="s">
        <v>55</v>
      </c>
      <c r="E6817" s="2">
        <v>994.2</v>
      </c>
      <c r="F6817" t="s">
        <v>52</v>
      </c>
    </row>
    <row r="6818" spans="1:6">
      <c r="A6818">
        <v>76817</v>
      </c>
      <c r="B6818">
        <v>50277</v>
      </c>
      <c r="C6818" s="4">
        <v>46182</v>
      </c>
      <c r="D6818" t="s">
        <v>53</v>
      </c>
      <c r="E6818" s="2">
        <v>1125.77</v>
      </c>
      <c r="F6818" t="s">
        <v>46</v>
      </c>
    </row>
    <row r="6819" spans="1:6">
      <c r="A6819">
        <v>76818</v>
      </c>
      <c r="B6819">
        <v>52095</v>
      </c>
      <c r="C6819" s="4">
        <v>46079</v>
      </c>
      <c r="D6819" t="s">
        <v>45</v>
      </c>
      <c r="E6819" s="2">
        <v>317.8</v>
      </c>
      <c r="F6819" t="s">
        <v>52</v>
      </c>
    </row>
    <row r="6820" spans="1:6">
      <c r="A6820">
        <v>76819</v>
      </c>
      <c r="B6820">
        <v>50216</v>
      </c>
      <c r="C6820" s="4">
        <v>46033</v>
      </c>
      <c r="D6820" t="s">
        <v>49</v>
      </c>
      <c r="E6820" s="2">
        <v>1531.52</v>
      </c>
      <c r="F6820" t="s">
        <v>47</v>
      </c>
    </row>
    <row r="6821" spans="1:6">
      <c r="A6821">
        <v>76820</v>
      </c>
      <c r="B6821">
        <v>50230</v>
      </c>
      <c r="C6821" s="4">
        <v>46064</v>
      </c>
      <c r="D6821" t="s">
        <v>50</v>
      </c>
      <c r="E6821" s="2">
        <v>1612.76</v>
      </c>
      <c r="F6821" t="s">
        <v>46</v>
      </c>
    </row>
    <row r="6822" spans="1:6">
      <c r="A6822">
        <v>76821</v>
      </c>
      <c r="B6822">
        <v>51686</v>
      </c>
      <c r="C6822" s="4">
        <v>46114</v>
      </c>
      <c r="D6822" t="s">
        <v>55</v>
      </c>
      <c r="E6822" s="2">
        <v>7084.69</v>
      </c>
      <c r="F6822" t="s">
        <v>52</v>
      </c>
    </row>
    <row r="6823" spans="1:6">
      <c r="A6823">
        <v>76822</v>
      </c>
      <c r="B6823">
        <v>51311</v>
      </c>
      <c r="C6823" s="4">
        <v>46154</v>
      </c>
      <c r="D6823" t="s">
        <v>53</v>
      </c>
      <c r="E6823" s="2">
        <v>1655.68</v>
      </c>
      <c r="F6823" t="s">
        <v>46</v>
      </c>
    </row>
    <row r="6824" spans="1:6">
      <c r="A6824">
        <v>76823</v>
      </c>
      <c r="B6824">
        <v>50046</v>
      </c>
      <c r="C6824" s="4">
        <v>45713</v>
      </c>
      <c r="D6824" t="s">
        <v>50</v>
      </c>
      <c r="E6824" s="2">
        <v>1203.67</v>
      </c>
      <c r="F6824" t="s">
        <v>52</v>
      </c>
    </row>
    <row r="6825" spans="1:6">
      <c r="A6825">
        <v>76824</v>
      </c>
      <c r="B6825">
        <v>51837</v>
      </c>
      <c r="C6825" s="4">
        <v>45922</v>
      </c>
      <c r="D6825" t="s">
        <v>50</v>
      </c>
      <c r="E6825" s="2">
        <v>164.5</v>
      </c>
      <c r="F6825" t="s">
        <v>46</v>
      </c>
    </row>
    <row r="6826" spans="1:6">
      <c r="A6826">
        <v>76825</v>
      </c>
      <c r="B6826">
        <v>51038</v>
      </c>
      <c r="C6826" s="4">
        <v>45780</v>
      </c>
      <c r="D6826" t="s">
        <v>45</v>
      </c>
      <c r="E6826" s="2">
        <v>1665.11</v>
      </c>
      <c r="F6826" t="s">
        <v>47</v>
      </c>
    </row>
    <row r="6827" spans="1:6">
      <c r="A6827">
        <v>76826</v>
      </c>
      <c r="B6827">
        <v>50633</v>
      </c>
      <c r="C6827" s="4">
        <v>46035</v>
      </c>
      <c r="D6827" t="s">
        <v>54</v>
      </c>
      <c r="E6827" s="2">
        <v>5417.19</v>
      </c>
      <c r="F6827" t="s">
        <v>46</v>
      </c>
    </row>
    <row r="6828" spans="1:6">
      <c r="A6828">
        <v>76827</v>
      </c>
      <c r="B6828">
        <v>50987</v>
      </c>
      <c r="C6828" s="4">
        <v>45996</v>
      </c>
      <c r="D6828" t="s">
        <v>55</v>
      </c>
      <c r="E6828" s="2">
        <v>498.44</v>
      </c>
      <c r="F6828" t="s">
        <v>52</v>
      </c>
    </row>
    <row r="6829" spans="1:6">
      <c r="A6829">
        <v>76828</v>
      </c>
      <c r="B6829">
        <v>50333</v>
      </c>
      <c r="C6829" s="4">
        <v>45884</v>
      </c>
      <c r="D6829" t="s">
        <v>55</v>
      </c>
      <c r="E6829" s="2">
        <v>192.96</v>
      </c>
      <c r="F6829" t="s">
        <v>48</v>
      </c>
    </row>
    <row r="6830" spans="1:6">
      <c r="A6830">
        <v>76829</v>
      </c>
      <c r="B6830">
        <v>51880</v>
      </c>
      <c r="C6830" s="4">
        <v>46133</v>
      </c>
      <c r="D6830" t="s">
        <v>55</v>
      </c>
      <c r="E6830" s="2">
        <v>420.25</v>
      </c>
      <c r="F6830" t="s">
        <v>52</v>
      </c>
    </row>
    <row r="6831" spans="1:6">
      <c r="A6831">
        <v>76830</v>
      </c>
      <c r="B6831">
        <v>50507</v>
      </c>
      <c r="C6831" s="4">
        <v>45813</v>
      </c>
      <c r="D6831" t="s">
        <v>54</v>
      </c>
      <c r="E6831" s="2">
        <v>1812.86</v>
      </c>
      <c r="F6831" t="s">
        <v>51</v>
      </c>
    </row>
    <row r="6832" spans="1:6">
      <c r="A6832">
        <v>76831</v>
      </c>
      <c r="B6832">
        <v>50117</v>
      </c>
      <c r="C6832" s="4">
        <v>45736</v>
      </c>
      <c r="D6832" t="s">
        <v>50</v>
      </c>
      <c r="E6832" s="2">
        <v>575.76</v>
      </c>
      <c r="F6832" t="s">
        <v>47</v>
      </c>
    </row>
    <row r="6833" spans="1:6">
      <c r="A6833">
        <v>76832</v>
      </c>
      <c r="B6833">
        <v>50943</v>
      </c>
      <c r="C6833" s="4">
        <v>45932</v>
      </c>
      <c r="D6833" t="s">
        <v>54</v>
      </c>
      <c r="E6833" s="2">
        <v>401.32</v>
      </c>
      <c r="F6833" t="s">
        <v>48</v>
      </c>
    </row>
    <row r="6834" spans="1:6">
      <c r="A6834">
        <v>76833</v>
      </c>
      <c r="B6834">
        <v>50636</v>
      </c>
      <c r="C6834" s="4">
        <v>46010</v>
      </c>
      <c r="D6834" t="s">
        <v>53</v>
      </c>
      <c r="E6834" s="2">
        <v>1139.45</v>
      </c>
      <c r="F6834" t="s">
        <v>52</v>
      </c>
    </row>
    <row r="6835" spans="1:6">
      <c r="A6835">
        <v>76834</v>
      </c>
      <c r="B6835">
        <v>51590</v>
      </c>
      <c r="C6835" s="4">
        <v>45877</v>
      </c>
      <c r="D6835" t="s">
        <v>53</v>
      </c>
      <c r="E6835" s="2">
        <v>1064.75</v>
      </c>
      <c r="F6835" t="s">
        <v>46</v>
      </c>
    </row>
    <row r="6836" spans="1:6">
      <c r="A6836">
        <v>76835</v>
      </c>
      <c r="B6836">
        <v>51463</v>
      </c>
      <c r="C6836" s="4">
        <v>45917</v>
      </c>
      <c r="D6836" t="s">
        <v>53</v>
      </c>
      <c r="E6836" s="2">
        <v>3427.03</v>
      </c>
      <c r="F6836" t="s">
        <v>48</v>
      </c>
    </row>
    <row r="6837" spans="1:6">
      <c r="A6837">
        <v>76836</v>
      </c>
      <c r="B6837">
        <v>51992</v>
      </c>
      <c r="C6837" s="4">
        <v>46088</v>
      </c>
      <c r="D6837" t="s">
        <v>45</v>
      </c>
      <c r="E6837" s="2">
        <v>555.98</v>
      </c>
      <c r="F6837" t="s">
        <v>52</v>
      </c>
    </row>
    <row r="6838" spans="1:6">
      <c r="A6838">
        <v>76837</v>
      </c>
      <c r="B6838">
        <v>50869</v>
      </c>
      <c r="C6838" s="4">
        <v>46072</v>
      </c>
      <c r="D6838" t="s">
        <v>49</v>
      </c>
      <c r="E6838" s="2">
        <v>948.16</v>
      </c>
      <c r="F6838" t="s">
        <v>46</v>
      </c>
    </row>
    <row r="6839" spans="1:6">
      <c r="A6839">
        <v>76838</v>
      </c>
      <c r="B6839">
        <v>51295</v>
      </c>
      <c r="C6839" s="4">
        <v>46046</v>
      </c>
      <c r="D6839" t="s">
        <v>50</v>
      </c>
      <c r="E6839" s="2">
        <v>105.58</v>
      </c>
      <c r="F6839" t="s">
        <v>48</v>
      </c>
    </row>
    <row r="6840" spans="1:6">
      <c r="A6840">
        <v>76839</v>
      </c>
      <c r="B6840">
        <v>51735</v>
      </c>
      <c r="C6840" s="4">
        <v>45781</v>
      </c>
      <c r="D6840" t="s">
        <v>50</v>
      </c>
      <c r="E6840" s="2">
        <v>498.13</v>
      </c>
      <c r="F6840" t="s">
        <v>46</v>
      </c>
    </row>
    <row r="6841" spans="1:6">
      <c r="A6841">
        <v>76840</v>
      </c>
      <c r="B6841">
        <v>50113</v>
      </c>
      <c r="C6841" s="4">
        <v>45946</v>
      </c>
      <c r="D6841" t="s">
        <v>50</v>
      </c>
      <c r="E6841" s="2">
        <v>1138.61</v>
      </c>
      <c r="F6841" t="s">
        <v>52</v>
      </c>
    </row>
    <row r="6842" spans="1:6">
      <c r="A6842">
        <v>76841</v>
      </c>
      <c r="B6842">
        <v>50427</v>
      </c>
      <c r="C6842" s="4">
        <v>45961</v>
      </c>
      <c r="D6842" t="s">
        <v>50</v>
      </c>
      <c r="E6842" s="2">
        <v>655.65</v>
      </c>
      <c r="F6842" t="s">
        <v>51</v>
      </c>
    </row>
    <row r="6843" spans="1:6">
      <c r="A6843">
        <v>76842</v>
      </c>
      <c r="B6843">
        <v>51159</v>
      </c>
      <c r="C6843" s="4">
        <v>45817</v>
      </c>
      <c r="D6843" t="s">
        <v>49</v>
      </c>
      <c r="E6843" s="2">
        <v>91.59</v>
      </c>
      <c r="F6843" t="s">
        <v>51</v>
      </c>
    </row>
    <row r="6844" spans="1:6">
      <c r="A6844">
        <v>76843</v>
      </c>
      <c r="B6844">
        <v>51067</v>
      </c>
      <c r="C6844" s="4">
        <v>46039</v>
      </c>
      <c r="D6844" t="s">
        <v>45</v>
      </c>
      <c r="E6844" s="2">
        <v>1578.92</v>
      </c>
      <c r="F6844" t="s">
        <v>46</v>
      </c>
    </row>
    <row r="6845" spans="1:6">
      <c r="A6845">
        <v>76844</v>
      </c>
      <c r="B6845">
        <v>50284</v>
      </c>
      <c r="C6845" s="4">
        <v>45769</v>
      </c>
      <c r="D6845" t="s">
        <v>45</v>
      </c>
      <c r="E6845" s="2">
        <v>1436.22</v>
      </c>
      <c r="F6845" t="s">
        <v>46</v>
      </c>
    </row>
    <row r="6846" spans="1:6">
      <c r="A6846">
        <v>76845</v>
      </c>
      <c r="B6846">
        <v>50834</v>
      </c>
      <c r="C6846" s="4">
        <v>45883</v>
      </c>
      <c r="D6846" t="s">
        <v>53</v>
      </c>
      <c r="E6846" s="2">
        <v>341.43</v>
      </c>
      <c r="F6846" t="s">
        <v>48</v>
      </c>
    </row>
    <row r="6847" spans="1:6">
      <c r="A6847">
        <v>76846</v>
      </c>
      <c r="B6847">
        <v>50230</v>
      </c>
      <c r="C6847" s="4">
        <v>46145</v>
      </c>
      <c r="D6847" t="s">
        <v>50</v>
      </c>
      <c r="E6847" s="2">
        <v>1717.65</v>
      </c>
      <c r="F6847" t="s">
        <v>47</v>
      </c>
    </row>
    <row r="6848" spans="1:6">
      <c r="A6848">
        <v>76847</v>
      </c>
      <c r="B6848">
        <v>51920</v>
      </c>
      <c r="C6848" s="4">
        <v>46018</v>
      </c>
      <c r="D6848" t="s">
        <v>54</v>
      </c>
      <c r="E6848" s="2">
        <v>236.22</v>
      </c>
      <c r="F6848" t="s">
        <v>47</v>
      </c>
    </row>
    <row r="6849" spans="1:6">
      <c r="A6849">
        <v>76848</v>
      </c>
      <c r="B6849">
        <v>51667</v>
      </c>
      <c r="C6849" s="4">
        <v>45820</v>
      </c>
      <c r="D6849" t="s">
        <v>53</v>
      </c>
      <c r="E6849" s="2">
        <v>410.46</v>
      </c>
      <c r="F6849" t="s">
        <v>52</v>
      </c>
    </row>
    <row r="6850" spans="1:6">
      <c r="A6850">
        <v>76849</v>
      </c>
      <c r="B6850">
        <v>50385</v>
      </c>
      <c r="C6850" s="4">
        <v>45704</v>
      </c>
      <c r="D6850" t="s">
        <v>49</v>
      </c>
      <c r="E6850" s="2">
        <v>3433.63</v>
      </c>
      <c r="F6850" t="s">
        <v>51</v>
      </c>
    </row>
    <row r="6851" spans="1:6">
      <c r="A6851">
        <v>76850</v>
      </c>
      <c r="B6851">
        <v>50159</v>
      </c>
      <c r="C6851" s="4">
        <v>45995</v>
      </c>
      <c r="D6851" t="s">
        <v>45</v>
      </c>
      <c r="E6851" s="2">
        <v>3118.37</v>
      </c>
      <c r="F6851" t="s">
        <v>46</v>
      </c>
    </row>
    <row r="6852" spans="1:6">
      <c r="A6852">
        <v>76851</v>
      </c>
      <c r="B6852">
        <v>50824</v>
      </c>
      <c r="C6852" s="4">
        <v>45930</v>
      </c>
      <c r="D6852" t="s">
        <v>53</v>
      </c>
      <c r="E6852" s="2">
        <v>1683.54</v>
      </c>
      <c r="F6852" t="s">
        <v>46</v>
      </c>
    </row>
    <row r="6853" spans="1:6">
      <c r="A6853">
        <v>76852</v>
      </c>
      <c r="B6853">
        <v>50208</v>
      </c>
      <c r="C6853" s="4">
        <v>45712</v>
      </c>
      <c r="D6853" t="s">
        <v>49</v>
      </c>
      <c r="E6853" s="2">
        <v>460.29</v>
      </c>
      <c r="F6853" t="s">
        <v>48</v>
      </c>
    </row>
    <row r="6854" spans="1:6">
      <c r="A6854">
        <v>76853</v>
      </c>
      <c r="B6854">
        <v>50174</v>
      </c>
      <c r="C6854" s="4">
        <v>45924</v>
      </c>
      <c r="D6854" t="s">
        <v>55</v>
      </c>
      <c r="E6854" s="2">
        <v>1332.99</v>
      </c>
      <c r="F6854" t="s">
        <v>46</v>
      </c>
    </row>
    <row r="6855" spans="1:6">
      <c r="A6855">
        <v>76854</v>
      </c>
      <c r="B6855">
        <v>51824</v>
      </c>
      <c r="C6855" s="4">
        <v>46202</v>
      </c>
      <c r="D6855" t="s">
        <v>50</v>
      </c>
      <c r="E6855" s="2">
        <v>1407.37</v>
      </c>
      <c r="F6855" t="s">
        <v>48</v>
      </c>
    </row>
    <row r="6856" spans="1:6">
      <c r="A6856">
        <v>76855</v>
      </c>
      <c r="B6856">
        <v>51105</v>
      </c>
      <c r="C6856" s="4">
        <v>45977</v>
      </c>
      <c r="D6856" t="s">
        <v>50</v>
      </c>
      <c r="E6856" s="2">
        <v>148.96</v>
      </c>
      <c r="F6856" t="s">
        <v>48</v>
      </c>
    </row>
    <row r="6857" spans="1:6">
      <c r="A6857">
        <v>76856</v>
      </c>
      <c r="B6857">
        <v>51042</v>
      </c>
      <c r="C6857" s="4">
        <v>45715</v>
      </c>
      <c r="D6857" t="s">
        <v>54</v>
      </c>
      <c r="E6857" s="2">
        <v>295.99</v>
      </c>
      <c r="F6857" t="s">
        <v>51</v>
      </c>
    </row>
    <row r="6858" spans="1:6">
      <c r="A6858">
        <v>76857</v>
      </c>
      <c r="B6858">
        <v>51017</v>
      </c>
      <c r="C6858" s="4">
        <v>45931</v>
      </c>
      <c r="D6858" t="s">
        <v>45</v>
      </c>
      <c r="E6858" s="2">
        <v>2513.22</v>
      </c>
      <c r="F6858" t="s">
        <v>47</v>
      </c>
    </row>
    <row r="6859" spans="1:6">
      <c r="A6859">
        <v>76858</v>
      </c>
      <c r="B6859">
        <v>50708</v>
      </c>
      <c r="C6859" s="4">
        <v>45991</v>
      </c>
      <c r="D6859" t="s">
        <v>50</v>
      </c>
      <c r="E6859" s="2">
        <v>64.26</v>
      </c>
      <c r="F6859" t="s">
        <v>46</v>
      </c>
    </row>
    <row r="6860" spans="1:6">
      <c r="A6860">
        <v>76859</v>
      </c>
      <c r="B6860">
        <v>51384</v>
      </c>
      <c r="C6860" s="4">
        <v>45780</v>
      </c>
      <c r="D6860" t="s">
        <v>50</v>
      </c>
      <c r="E6860" s="2">
        <v>923.64</v>
      </c>
      <c r="F6860" t="s">
        <v>47</v>
      </c>
    </row>
    <row r="6861" spans="1:6">
      <c r="A6861">
        <v>76860</v>
      </c>
      <c r="B6861">
        <v>51892</v>
      </c>
      <c r="C6861" s="4">
        <v>45805</v>
      </c>
      <c r="D6861" t="s">
        <v>54</v>
      </c>
      <c r="E6861" s="2">
        <v>810.05</v>
      </c>
      <c r="F6861" t="s">
        <v>51</v>
      </c>
    </row>
    <row r="6862" spans="1:6">
      <c r="A6862">
        <v>76861</v>
      </c>
      <c r="B6862">
        <v>51303</v>
      </c>
      <c r="C6862" s="4">
        <v>45970</v>
      </c>
      <c r="D6862" t="s">
        <v>50</v>
      </c>
      <c r="E6862" s="2">
        <v>383.63</v>
      </c>
      <c r="F6862" t="s">
        <v>51</v>
      </c>
    </row>
    <row r="6863" spans="1:6">
      <c r="A6863">
        <v>76862</v>
      </c>
      <c r="B6863">
        <v>50677</v>
      </c>
      <c r="C6863" s="4">
        <v>45867</v>
      </c>
      <c r="D6863" t="s">
        <v>45</v>
      </c>
      <c r="E6863" s="2">
        <v>856.46</v>
      </c>
      <c r="F6863" t="s">
        <v>46</v>
      </c>
    </row>
    <row r="6864" spans="1:6">
      <c r="A6864">
        <v>76863</v>
      </c>
      <c r="B6864">
        <v>50662</v>
      </c>
      <c r="C6864" s="4">
        <v>45931</v>
      </c>
      <c r="D6864" t="s">
        <v>53</v>
      </c>
      <c r="E6864" s="2">
        <v>846.13</v>
      </c>
      <c r="F6864" t="s">
        <v>52</v>
      </c>
    </row>
    <row r="6865" spans="1:6">
      <c r="A6865">
        <v>76864</v>
      </c>
      <c r="B6865">
        <v>51564</v>
      </c>
      <c r="C6865" s="4">
        <v>45802</v>
      </c>
      <c r="D6865" t="s">
        <v>50</v>
      </c>
      <c r="E6865" s="2">
        <v>980.44</v>
      </c>
      <c r="F6865" t="s">
        <v>47</v>
      </c>
    </row>
    <row r="6866" spans="1:6">
      <c r="A6866">
        <v>76865</v>
      </c>
      <c r="B6866">
        <v>51261</v>
      </c>
      <c r="C6866" s="4">
        <v>46031</v>
      </c>
      <c r="D6866" t="s">
        <v>54</v>
      </c>
      <c r="E6866" s="2">
        <v>741.02</v>
      </c>
      <c r="F6866" t="s">
        <v>47</v>
      </c>
    </row>
    <row r="6867" spans="1:6">
      <c r="A6867">
        <v>76866</v>
      </c>
      <c r="B6867">
        <v>50358</v>
      </c>
      <c r="C6867" s="4">
        <v>46013</v>
      </c>
      <c r="D6867" t="s">
        <v>55</v>
      </c>
      <c r="E6867" s="2">
        <v>1486.56</v>
      </c>
      <c r="F6867" t="s">
        <v>48</v>
      </c>
    </row>
    <row r="6868" spans="1:6">
      <c r="A6868">
        <v>76867</v>
      </c>
      <c r="B6868">
        <v>51309</v>
      </c>
      <c r="C6868" s="4">
        <v>46121</v>
      </c>
      <c r="D6868" t="s">
        <v>45</v>
      </c>
      <c r="E6868" s="2">
        <v>1777.65</v>
      </c>
      <c r="F6868" t="s">
        <v>47</v>
      </c>
    </row>
    <row r="6869" spans="1:6">
      <c r="A6869">
        <v>76868</v>
      </c>
      <c r="B6869">
        <v>51317</v>
      </c>
      <c r="C6869" s="4">
        <v>45824</v>
      </c>
      <c r="D6869" t="s">
        <v>53</v>
      </c>
      <c r="E6869" s="2">
        <v>360.66</v>
      </c>
      <c r="F6869" t="s">
        <v>46</v>
      </c>
    </row>
    <row r="6870" spans="1:6">
      <c r="A6870">
        <v>76869</v>
      </c>
      <c r="B6870">
        <v>50419</v>
      </c>
      <c r="C6870" s="4">
        <v>46001</v>
      </c>
      <c r="D6870" t="s">
        <v>49</v>
      </c>
      <c r="E6870" s="2">
        <v>2298.7</v>
      </c>
      <c r="F6870" t="s">
        <v>46</v>
      </c>
    </row>
    <row r="6871" spans="1:6">
      <c r="A6871">
        <v>76870</v>
      </c>
      <c r="B6871">
        <v>51492</v>
      </c>
      <c r="C6871" s="4">
        <v>45806</v>
      </c>
      <c r="D6871" t="s">
        <v>53</v>
      </c>
      <c r="E6871" s="2">
        <v>712.78</v>
      </c>
      <c r="F6871" t="s">
        <v>46</v>
      </c>
    </row>
    <row r="6872" spans="1:6">
      <c r="A6872">
        <v>76871</v>
      </c>
      <c r="B6872">
        <v>50642</v>
      </c>
      <c r="C6872" s="4">
        <v>45942</v>
      </c>
      <c r="D6872" t="s">
        <v>53</v>
      </c>
      <c r="E6872" s="2">
        <v>108.99</v>
      </c>
      <c r="F6872" t="s">
        <v>46</v>
      </c>
    </row>
    <row r="6873" spans="1:6">
      <c r="A6873">
        <v>76872</v>
      </c>
      <c r="B6873">
        <v>51594</v>
      </c>
      <c r="C6873" s="4">
        <v>46011</v>
      </c>
      <c r="D6873" t="s">
        <v>49</v>
      </c>
      <c r="E6873" s="2">
        <v>541.36</v>
      </c>
      <c r="F6873" t="s">
        <v>52</v>
      </c>
    </row>
    <row r="6874" spans="1:6">
      <c r="A6874">
        <v>76873</v>
      </c>
      <c r="B6874">
        <v>50507</v>
      </c>
      <c r="C6874" s="4">
        <v>45918</v>
      </c>
      <c r="D6874" t="s">
        <v>54</v>
      </c>
      <c r="E6874" s="2">
        <v>804.49</v>
      </c>
      <c r="F6874" t="s">
        <v>46</v>
      </c>
    </row>
    <row r="6875" spans="1:6">
      <c r="A6875">
        <v>76874</v>
      </c>
      <c r="B6875">
        <v>51682</v>
      </c>
      <c r="C6875" s="4">
        <v>45829</v>
      </c>
      <c r="D6875" t="s">
        <v>50</v>
      </c>
      <c r="E6875" s="2">
        <v>198.68</v>
      </c>
      <c r="F6875" t="s">
        <v>46</v>
      </c>
    </row>
    <row r="6876" spans="1:6">
      <c r="A6876">
        <v>76875</v>
      </c>
      <c r="B6876">
        <v>51502</v>
      </c>
      <c r="C6876" s="4">
        <v>45847</v>
      </c>
      <c r="D6876" t="s">
        <v>50</v>
      </c>
      <c r="E6876" s="2">
        <v>752.71</v>
      </c>
      <c r="F6876" t="s">
        <v>46</v>
      </c>
    </row>
    <row r="6877" spans="1:6">
      <c r="A6877">
        <v>76876</v>
      </c>
      <c r="B6877">
        <v>51386</v>
      </c>
      <c r="C6877" s="4">
        <v>45770</v>
      </c>
      <c r="D6877" t="s">
        <v>53</v>
      </c>
      <c r="E6877" s="2">
        <v>612.28</v>
      </c>
      <c r="F6877" t="s">
        <v>52</v>
      </c>
    </row>
    <row r="6878" spans="1:6">
      <c r="A6878">
        <v>76877</v>
      </c>
      <c r="B6878">
        <v>50312</v>
      </c>
      <c r="C6878" s="4">
        <v>46152</v>
      </c>
      <c r="D6878" t="s">
        <v>50</v>
      </c>
      <c r="E6878" s="2">
        <v>1188.05</v>
      </c>
      <c r="F6878" t="s">
        <v>48</v>
      </c>
    </row>
    <row r="6879" spans="1:6">
      <c r="A6879">
        <v>76878</v>
      </c>
      <c r="B6879">
        <v>51658</v>
      </c>
      <c r="C6879" s="4">
        <v>46103</v>
      </c>
      <c r="D6879" t="s">
        <v>54</v>
      </c>
      <c r="E6879" s="2">
        <v>549.2</v>
      </c>
      <c r="F6879" t="s">
        <v>48</v>
      </c>
    </row>
    <row r="6880" spans="1:6">
      <c r="A6880">
        <v>76879</v>
      </c>
      <c r="B6880">
        <v>50245</v>
      </c>
      <c r="C6880" s="4">
        <v>46090</v>
      </c>
      <c r="D6880" t="s">
        <v>55</v>
      </c>
      <c r="E6880" s="2">
        <v>745.6</v>
      </c>
      <c r="F6880" t="s">
        <v>46</v>
      </c>
    </row>
    <row r="6881" spans="1:6">
      <c r="A6881">
        <v>76880</v>
      </c>
      <c r="B6881">
        <v>50477</v>
      </c>
      <c r="C6881" s="4">
        <v>45824</v>
      </c>
      <c r="D6881" t="s">
        <v>53</v>
      </c>
      <c r="E6881" s="2">
        <v>2236.68</v>
      </c>
      <c r="F6881" t="s">
        <v>48</v>
      </c>
    </row>
    <row r="6882" spans="1:6">
      <c r="A6882">
        <v>76881</v>
      </c>
      <c r="B6882">
        <v>50615</v>
      </c>
      <c r="C6882" s="4">
        <v>45963</v>
      </c>
      <c r="D6882" t="s">
        <v>45</v>
      </c>
      <c r="E6882" s="2">
        <v>1150.27</v>
      </c>
      <c r="F6882" t="s">
        <v>52</v>
      </c>
    </row>
    <row r="6883" spans="1:6">
      <c r="A6883">
        <v>76882</v>
      </c>
      <c r="B6883">
        <v>50250</v>
      </c>
      <c r="C6883" s="4">
        <v>46186</v>
      </c>
      <c r="D6883" t="s">
        <v>50</v>
      </c>
      <c r="E6883" s="2">
        <v>1131.98</v>
      </c>
      <c r="F6883" t="s">
        <v>47</v>
      </c>
    </row>
    <row r="6884" spans="1:6">
      <c r="A6884">
        <v>76883</v>
      </c>
      <c r="B6884">
        <v>51596</v>
      </c>
      <c r="C6884" s="4">
        <v>46035</v>
      </c>
      <c r="D6884" t="s">
        <v>45</v>
      </c>
      <c r="E6884" s="2">
        <v>606.62</v>
      </c>
      <c r="F6884" t="s">
        <v>52</v>
      </c>
    </row>
    <row r="6885" spans="1:6">
      <c r="A6885">
        <v>76884</v>
      </c>
      <c r="B6885">
        <v>51774</v>
      </c>
      <c r="C6885" s="4">
        <v>45840</v>
      </c>
      <c r="D6885" t="s">
        <v>53</v>
      </c>
      <c r="E6885" s="2">
        <v>316.45</v>
      </c>
      <c r="F6885" t="s">
        <v>48</v>
      </c>
    </row>
    <row r="6886" spans="1:6">
      <c r="A6886">
        <v>76885</v>
      </c>
      <c r="B6886">
        <v>51930</v>
      </c>
      <c r="C6886" s="4">
        <v>45863</v>
      </c>
      <c r="D6886" t="s">
        <v>45</v>
      </c>
      <c r="E6886" s="2">
        <v>1487.29</v>
      </c>
      <c r="F6886" t="s">
        <v>52</v>
      </c>
    </row>
    <row r="6887" spans="1:6">
      <c r="A6887">
        <v>76886</v>
      </c>
      <c r="B6887">
        <v>51876</v>
      </c>
      <c r="C6887" s="4">
        <v>46097</v>
      </c>
      <c r="D6887" t="s">
        <v>49</v>
      </c>
      <c r="E6887" s="2">
        <v>304.55</v>
      </c>
      <c r="F6887" t="s">
        <v>46</v>
      </c>
    </row>
    <row r="6888" spans="1:6">
      <c r="A6888">
        <v>76887</v>
      </c>
      <c r="B6888">
        <v>50511</v>
      </c>
      <c r="C6888" s="4">
        <v>45850</v>
      </c>
      <c r="D6888" t="s">
        <v>55</v>
      </c>
      <c r="E6888" s="2">
        <v>4127.84</v>
      </c>
      <c r="F6888" t="s">
        <v>51</v>
      </c>
    </row>
    <row r="6889" spans="1:6">
      <c r="A6889">
        <v>76888</v>
      </c>
      <c r="B6889">
        <v>51670</v>
      </c>
      <c r="C6889" s="4">
        <v>45915</v>
      </c>
      <c r="D6889" t="s">
        <v>50</v>
      </c>
      <c r="E6889" s="2">
        <v>294.13</v>
      </c>
      <c r="F6889" t="s">
        <v>52</v>
      </c>
    </row>
    <row r="6890" spans="1:6">
      <c r="A6890">
        <v>76889</v>
      </c>
      <c r="B6890">
        <v>51873</v>
      </c>
      <c r="C6890" s="4">
        <v>45669</v>
      </c>
      <c r="D6890" t="s">
        <v>55</v>
      </c>
      <c r="E6890" s="2">
        <v>675.23</v>
      </c>
      <c r="F6890" t="s">
        <v>46</v>
      </c>
    </row>
    <row r="6891" spans="1:6">
      <c r="A6891">
        <v>76890</v>
      </c>
      <c r="B6891">
        <v>50774</v>
      </c>
      <c r="C6891" s="4">
        <v>45842</v>
      </c>
      <c r="D6891" t="s">
        <v>50</v>
      </c>
      <c r="E6891" s="2">
        <v>2291.42</v>
      </c>
      <c r="F6891" t="s">
        <v>52</v>
      </c>
    </row>
    <row r="6892" spans="1:6">
      <c r="A6892">
        <v>76891</v>
      </c>
      <c r="B6892">
        <v>51366</v>
      </c>
      <c r="C6892" s="4">
        <v>45872</v>
      </c>
      <c r="D6892" t="s">
        <v>50</v>
      </c>
      <c r="E6892" s="2">
        <v>788.22</v>
      </c>
      <c r="F6892" t="s">
        <v>47</v>
      </c>
    </row>
    <row r="6893" spans="1:6">
      <c r="A6893">
        <v>76892</v>
      </c>
      <c r="B6893">
        <v>50924</v>
      </c>
      <c r="C6893" s="4">
        <v>46116</v>
      </c>
      <c r="D6893" t="s">
        <v>53</v>
      </c>
      <c r="E6893" s="2">
        <v>1255.02</v>
      </c>
      <c r="F6893" t="s">
        <v>46</v>
      </c>
    </row>
    <row r="6894" spans="1:6">
      <c r="A6894">
        <v>76893</v>
      </c>
      <c r="B6894">
        <v>50074</v>
      </c>
      <c r="C6894" s="4">
        <v>45997</v>
      </c>
      <c r="D6894" t="s">
        <v>53</v>
      </c>
      <c r="E6894" s="2">
        <v>988.77</v>
      </c>
      <c r="F6894" t="s">
        <v>48</v>
      </c>
    </row>
    <row r="6895" spans="1:6">
      <c r="A6895">
        <v>76894</v>
      </c>
      <c r="B6895">
        <v>50809</v>
      </c>
      <c r="C6895" s="4">
        <v>46021</v>
      </c>
      <c r="D6895" t="s">
        <v>45</v>
      </c>
      <c r="E6895" s="2">
        <v>193.71</v>
      </c>
      <c r="F6895" t="s">
        <v>48</v>
      </c>
    </row>
    <row r="6896" spans="1:6">
      <c r="A6896">
        <v>76895</v>
      </c>
      <c r="B6896">
        <v>51046</v>
      </c>
      <c r="C6896" s="4">
        <v>45978</v>
      </c>
      <c r="D6896" t="s">
        <v>53</v>
      </c>
      <c r="E6896" s="2">
        <v>321.96</v>
      </c>
      <c r="F6896" t="s">
        <v>47</v>
      </c>
    </row>
    <row r="6897" spans="1:6">
      <c r="A6897">
        <v>76896</v>
      </c>
      <c r="B6897">
        <v>50235</v>
      </c>
      <c r="C6897" s="4">
        <v>45897</v>
      </c>
      <c r="D6897" t="s">
        <v>55</v>
      </c>
      <c r="E6897" s="2">
        <v>654.49</v>
      </c>
      <c r="F6897" t="s">
        <v>46</v>
      </c>
    </row>
    <row r="6898" spans="1:6">
      <c r="A6898">
        <v>76897</v>
      </c>
      <c r="B6898">
        <v>50642</v>
      </c>
      <c r="C6898" s="4">
        <v>45672</v>
      </c>
      <c r="D6898" t="s">
        <v>53</v>
      </c>
      <c r="E6898" s="2">
        <v>769.08</v>
      </c>
      <c r="F6898" t="s">
        <v>47</v>
      </c>
    </row>
    <row r="6899" spans="1:6">
      <c r="A6899">
        <v>76898</v>
      </c>
      <c r="B6899">
        <v>50621</v>
      </c>
      <c r="C6899" s="4">
        <v>45823</v>
      </c>
      <c r="D6899" t="s">
        <v>45</v>
      </c>
      <c r="E6899" s="2">
        <v>1759.47</v>
      </c>
      <c r="F6899" t="s">
        <v>52</v>
      </c>
    </row>
    <row r="6900" spans="1:6">
      <c r="A6900">
        <v>76899</v>
      </c>
      <c r="B6900">
        <v>50985</v>
      </c>
      <c r="C6900" s="4">
        <v>46011</v>
      </c>
      <c r="D6900" t="s">
        <v>45</v>
      </c>
      <c r="E6900" s="2">
        <v>918.95</v>
      </c>
      <c r="F6900" t="s">
        <v>51</v>
      </c>
    </row>
    <row r="6901" spans="1:6">
      <c r="A6901">
        <v>76900</v>
      </c>
      <c r="B6901">
        <v>51299</v>
      </c>
      <c r="C6901" s="4">
        <v>46114</v>
      </c>
      <c r="D6901" t="s">
        <v>54</v>
      </c>
      <c r="E6901" s="2">
        <v>738.32</v>
      </c>
      <c r="F6901" t="s">
        <v>46</v>
      </c>
    </row>
    <row r="6902" spans="1:6">
      <c r="A6902">
        <v>76901</v>
      </c>
      <c r="B6902">
        <v>51618</v>
      </c>
      <c r="C6902" s="4">
        <v>45978</v>
      </c>
      <c r="D6902" t="s">
        <v>54</v>
      </c>
      <c r="E6902" s="2">
        <v>574.15</v>
      </c>
      <c r="F6902" t="s">
        <v>47</v>
      </c>
    </row>
    <row r="6903" spans="1:6">
      <c r="A6903">
        <v>76902</v>
      </c>
      <c r="B6903">
        <v>51796</v>
      </c>
      <c r="C6903" s="4">
        <v>45922</v>
      </c>
      <c r="D6903" t="s">
        <v>50</v>
      </c>
      <c r="E6903" s="2">
        <v>1923.5</v>
      </c>
      <c r="F6903" t="s">
        <v>47</v>
      </c>
    </row>
    <row r="6904" spans="1:6">
      <c r="A6904">
        <v>76903</v>
      </c>
      <c r="B6904">
        <v>50860</v>
      </c>
      <c r="C6904" s="4">
        <v>45827</v>
      </c>
      <c r="D6904" t="s">
        <v>49</v>
      </c>
      <c r="E6904" s="2">
        <v>434.78</v>
      </c>
      <c r="F6904" t="s">
        <v>52</v>
      </c>
    </row>
    <row r="6905" spans="1:6">
      <c r="A6905">
        <v>76904</v>
      </c>
      <c r="B6905">
        <v>52086</v>
      </c>
      <c r="C6905" s="4">
        <v>46168</v>
      </c>
      <c r="D6905" t="s">
        <v>55</v>
      </c>
      <c r="E6905" s="2">
        <v>270.84</v>
      </c>
      <c r="F6905" t="s">
        <v>46</v>
      </c>
    </row>
    <row r="6906" spans="1:6">
      <c r="A6906">
        <v>76905</v>
      </c>
      <c r="B6906">
        <v>50377</v>
      </c>
      <c r="C6906" s="4">
        <v>46107</v>
      </c>
      <c r="D6906" t="s">
        <v>53</v>
      </c>
      <c r="E6906" s="2">
        <v>718.24</v>
      </c>
      <c r="F6906" t="s">
        <v>52</v>
      </c>
    </row>
    <row r="6907" spans="1:6">
      <c r="A6907">
        <v>76906</v>
      </c>
      <c r="B6907">
        <v>51898</v>
      </c>
      <c r="C6907" s="4">
        <v>45735</v>
      </c>
      <c r="D6907" t="s">
        <v>53</v>
      </c>
      <c r="E6907" s="2">
        <v>1965.58</v>
      </c>
      <c r="F6907" t="s">
        <v>47</v>
      </c>
    </row>
    <row r="6908" spans="1:6">
      <c r="A6908">
        <v>76907</v>
      </c>
      <c r="B6908">
        <v>50376</v>
      </c>
      <c r="C6908" s="4">
        <v>45865</v>
      </c>
      <c r="D6908" t="s">
        <v>53</v>
      </c>
      <c r="E6908" s="2">
        <v>469.86</v>
      </c>
      <c r="F6908" t="s">
        <v>48</v>
      </c>
    </row>
    <row r="6909" spans="1:6">
      <c r="A6909">
        <v>76908</v>
      </c>
      <c r="B6909">
        <v>51605</v>
      </c>
      <c r="C6909" s="4">
        <v>45688</v>
      </c>
      <c r="D6909" t="s">
        <v>45</v>
      </c>
      <c r="E6909" s="2">
        <v>1053.56</v>
      </c>
      <c r="F6909" t="s">
        <v>52</v>
      </c>
    </row>
    <row r="6910" spans="1:6">
      <c r="A6910">
        <v>76909</v>
      </c>
      <c r="B6910">
        <v>50595</v>
      </c>
      <c r="C6910" s="4">
        <v>45851</v>
      </c>
      <c r="D6910" t="s">
        <v>54</v>
      </c>
      <c r="E6910" s="2">
        <v>333.52</v>
      </c>
      <c r="F6910" t="s">
        <v>47</v>
      </c>
    </row>
    <row r="6911" spans="1:6">
      <c r="A6911">
        <v>76910</v>
      </c>
      <c r="B6911">
        <v>51066</v>
      </c>
      <c r="C6911" s="4">
        <v>45817</v>
      </c>
      <c r="D6911" t="s">
        <v>53</v>
      </c>
      <c r="E6911" s="2">
        <v>400.93</v>
      </c>
      <c r="F6911" t="s">
        <v>47</v>
      </c>
    </row>
    <row r="6912" spans="1:6">
      <c r="A6912">
        <v>76911</v>
      </c>
      <c r="B6912">
        <v>52008</v>
      </c>
      <c r="C6912" s="4">
        <v>45757</v>
      </c>
      <c r="D6912" t="s">
        <v>45</v>
      </c>
      <c r="E6912" s="2">
        <v>3593.67</v>
      </c>
      <c r="F6912" t="s">
        <v>46</v>
      </c>
    </row>
    <row r="6913" spans="1:6">
      <c r="A6913">
        <v>76912</v>
      </c>
      <c r="B6913">
        <v>51052</v>
      </c>
      <c r="C6913" s="4">
        <v>46161</v>
      </c>
      <c r="D6913" t="s">
        <v>53</v>
      </c>
      <c r="E6913" s="2">
        <v>106.96</v>
      </c>
      <c r="F6913" t="s">
        <v>46</v>
      </c>
    </row>
    <row r="6914" spans="1:6">
      <c r="A6914">
        <v>76913</v>
      </c>
      <c r="B6914">
        <v>50629</v>
      </c>
      <c r="C6914" s="4">
        <v>45860</v>
      </c>
      <c r="D6914" t="s">
        <v>54</v>
      </c>
      <c r="E6914" s="2">
        <v>403.96</v>
      </c>
      <c r="F6914" t="s">
        <v>51</v>
      </c>
    </row>
    <row r="6915" spans="1:6">
      <c r="A6915">
        <v>76914</v>
      </c>
      <c r="B6915">
        <v>51533</v>
      </c>
      <c r="C6915" s="4">
        <v>45665</v>
      </c>
      <c r="D6915" t="s">
        <v>54</v>
      </c>
      <c r="E6915" s="2">
        <v>149.47</v>
      </c>
      <c r="F6915" t="s">
        <v>52</v>
      </c>
    </row>
    <row r="6916" spans="1:6">
      <c r="A6916">
        <v>76915</v>
      </c>
      <c r="B6916">
        <v>51831</v>
      </c>
      <c r="C6916" s="4">
        <v>46139</v>
      </c>
      <c r="D6916" t="s">
        <v>50</v>
      </c>
      <c r="E6916" s="2">
        <v>384.93</v>
      </c>
      <c r="F6916" t="s">
        <v>48</v>
      </c>
    </row>
    <row r="6917" spans="1:6">
      <c r="A6917">
        <v>76916</v>
      </c>
      <c r="B6917">
        <v>51184</v>
      </c>
      <c r="C6917" s="4">
        <v>46201</v>
      </c>
      <c r="D6917" t="s">
        <v>54</v>
      </c>
      <c r="E6917" s="2">
        <v>1916.68</v>
      </c>
      <c r="F6917" t="s">
        <v>48</v>
      </c>
    </row>
    <row r="6918" spans="1:6">
      <c r="A6918">
        <v>76917</v>
      </c>
      <c r="B6918">
        <v>50746</v>
      </c>
      <c r="C6918" s="4">
        <v>45960</v>
      </c>
      <c r="D6918" t="s">
        <v>54</v>
      </c>
      <c r="E6918" s="2">
        <v>3817.79</v>
      </c>
      <c r="F6918" t="s">
        <v>46</v>
      </c>
    </row>
    <row r="6919" spans="1:6">
      <c r="A6919">
        <v>76918</v>
      </c>
      <c r="B6919">
        <v>51278</v>
      </c>
      <c r="C6919" s="4">
        <v>45665</v>
      </c>
      <c r="D6919" t="s">
        <v>49</v>
      </c>
      <c r="E6919" s="2">
        <v>243.21</v>
      </c>
      <c r="F6919" t="s">
        <v>46</v>
      </c>
    </row>
    <row r="6920" spans="1:6">
      <c r="A6920">
        <v>76919</v>
      </c>
      <c r="B6920">
        <v>51952</v>
      </c>
      <c r="C6920" s="4">
        <v>45829</v>
      </c>
      <c r="D6920" t="s">
        <v>53</v>
      </c>
      <c r="E6920" s="2">
        <v>1740.86</v>
      </c>
      <c r="F6920" t="s">
        <v>52</v>
      </c>
    </row>
    <row r="6921" spans="1:6">
      <c r="A6921">
        <v>76920</v>
      </c>
      <c r="B6921">
        <v>51326</v>
      </c>
      <c r="C6921" s="4">
        <v>45810</v>
      </c>
      <c r="D6921" t="s">
        <v>55</v>
      </c>
      <c r="E6921" s="2">
        <v>225.84</v>
      </c>
      <c r="F6921" t="s">
        <v>46</v>
      </c>
    </row>
    <row r="6922" spans="1:6">
      <c r="A6922">
        <v>76921</v>
      </c>
      <c r="B6922">
        <v>51172</v>
      </c>
      <c r="C6922" s="4">
        <v>45939</v>
      </c>
      <c r="D6922" t="s">
        <v>54</v>
      </c>
      <c r="E6922" s="2">
        <v>440.34</v>
      </c>
      <c r="F6922" t="s">
        <v>51</v>
      </c>
    </row>
    <row r="6923" spans="1:6">
      <c r="A6923">
        <v>76922</v>
      </c>
      <c r="B6923">
        <v>50221</v>
      </c>
      <c r="C6923" s="4">
        <v>46050</v>
      </c>
      <c r="D6923" t="s">
        <v>50</v>
      </c>
      <c r="E6923" s="2">
        <v>1105.87</v>
      </c>
      <c r="F6923" t="s">
        <v>46</v>
      </c>
    </row>
    <row r="6924" spans="1:6">
      <c r="A6924">
        <v>76923</v>
      </c>
      <c r="B6924">
        <v>51872</v>
      </c>
      <c r="C6924" s="4">
        <v>45960</v>
      </c>
      <c r="D6924" t="s">
        <v>50</v>
      </c>
      <c r="E6924" s="2">
        <v>144.11</v>
      </c>
      <c r="F6924" t="s">
        <v>48</v>
      </c>
    </row>
    <row r="6925" spans="1:6">
      <c r="A6925">
        <v>76924</v>
      </c>
      <c r="B6925">
        <v>50684</v>
      </c>
      <c r="C6925" s="4">
        <v>45857</v>
      </c>
      <c r="D6925" t="s">
        <v>50</v>
      </c>
      <c r="E6925" s="2">
        <v>428.43</v>
      </c>
      <c r="F6925" t="s">
        <v>52</v>
      </c>
    </row>
    <row r="6926" spans="1:6">
      <c r="A6926">
        <v>76925</v>
      </c>
      <c r="B6926">
        <v>50876</v>
      </c>
      <c r="C6926" s="4">
        <v>45802</v>
      </c>
      <c r="D6926" t="s">
        <v>50</v>
      </c>
      <c r="E6926" s="2">
        <v>780.74</v>
      </c>
      <c r="F6926" t="s">
        <v>46</v>
      </c>
    </row>
    <row r="6927" spans="1:6">
      <c r="A6927">
        <v>76926</v>
      </c>
      <c r="B6927">
        <v>51055</v>
      </c>
      <c r="C6927" s="4">
        <v>45672</v>
      </c>
      <c r="D6927" t="s">
        <v>54</v>
      </c>
      <c r="E6927" s="2">
        <v>106.36</v>
      </c>
      <c r="F6927" t="s">
        <v>52</v>
      </c>
    </row>
    <row r="6928" spans="1:6">
      <c r="A6928">
        <v>76927</v>
      </c>
      <c r="B6928">
        <v>51963</v>
      </c>
      <c r="C6928" s="4">
        <v>45967</v>
      </c>
      <c r="D6928" t="s">
        <v>53</v>
      </c>
      <c r="E6928" s="2">
        <v>370.9</v>
      </c>
      <c r="F6928" t="s">
        <v>47</v>
      </c>
    </row>
    <row r="6929" spans="1:6">
      <c r="A6929">
        <v>76928</v>
      </c>
      <c r="B6929">
        <v>50349</v>
      </c>
      <c r="C6929" s="4">
        <v>46054</v>
      </c>
      <c r="D6929" t="s">
        <v>53</v>
      </c>
      <c r="E6929" s="2">
        <v>506.79</v>
      </c>
      <c r="F6929" t="s">
        <v>47</v>
      </c>
    </row>
    <row r="6930" spans="1:6">
      <c r="A6930">
        <v>76929</v>
      </c>
      <c r="B6930">
        <v>50219</v>
      </c>
      <c r="C6930" s="4">
        <v>46163</v>
      </c>
      <c r="D6930" t="s">
        <v>50</v>
      </c>
      <c r="E6930" s="2">
        <v>408.04</v>
      </c>
      <c r="F6930" t="s">
        <v>52</v>
      </c>
    </row>
    <row r="6931" spans="1:6">
      <c r="A6931">
        <v>76930</v>
      </c>
      <c r="B6931">
        <v>51023</v>
      </c>
      <c r="C6931" s="4">
        <v>46152</v>
      </c>
      <c r="D6931" t="s">
        <v>49</v>
      </c>
      <c r="E6931" s="2">
        <v>499.91</v>
      </c>
      <c r="F6931" t="s">
        <v>48</v>
      </c>
    </row>
    <row r="6932" spans="1:6">
      <c r="A6932">
        <v>76931</v>
      </c>
      <c r="B6932">
        <v>50450</v>
      </c>
      <c r="C6932" s="4">
        <v>45701</v>
      </c>
      <c r="D6932" t="s">
        <v>53</v>
      </c>
      <c r="E6932" s="2">
        <v>1172.06</v>
      </c>
      <c r="F6932" t="s">
        <v>52</v>
      </c>
    </row>
    <row r="6933" spans="1:6">
      <c r="A6933">
        <v>76932</v>
      </c>
      <c r="B6933">
        <v>50504</v>
      </c>
      <c r="C6933" s="4">
        <v>45916</v>
      </c>
      <c r="D6933" t="s">
        <v>45</v>
      </c>
      <c r="E6933" s="2">
        <v>1041.63</v>
      </c>
      <c r="F6933" t="s">
        <v>48</v>
      </c>
    </row>
    <row r="6934" spans="1:6">
      <c r="A6934">
        <v>76933</v>
      </c>
      <c r="B6934">
        <v>50086</v>
      </c>
      <c r="C6934" s="4">
        <v>45838</v>
      </c>
      <c r="D6934" t="s">
        <v>45</v>
      </c>
      <c r="E6934" s="2">
        <v>3014</v>
      </c>
      <c r="F6934" t="s">
        <v>46</v>
      </c>
    </row>
    <row r="6935" spans="1:6">
      <c r="A6935">
        <v>76934</v>
      </c>
      <c r="B6935">
        <v>51289</v>
      </c>
      <c r="C6935" s="4">
        <v>45969</v>
      </c>
      <c r="D6935" t="s">
        <v>54</v>
      </c>
      <c r="E6935" s="2">
        <v>657.54</v>
      </c>
      <c r="F6935" t="s">
        <v>51</v>
      </c>
    </row>
    <row r="6936" spans="1:6">
      <c r="A6936">
        <v>76935</v>
      </c>
      <c r="B6936">
        <v>50523</v>
      </c>
      <c r="C6936" s="4">
        <v>45711</v>
      </c>
      <c r="D6936" t="s">
        <v>54</v>
      </c>
      <c r="E6936" s="2">
        <v>185.96</v>
      </c>
      <c r="F6936" t="s">
        <v>47</v>
      </c>
    </row>
    <row r="6937" spans="1:6">
      <c r="A6937">
        <v>76936</v>
      </c>
      <c r="B6937">
        <v>50630</v>
      </c>
      <c r="C6937" s="4">
        <v>46006</v>
      </c>
      <c r="D6937" t="s">
        <v>55</v>
      </c>
      <c r="E6937" s="2">
        <v>102.1</v>
      </c>
      <c r="F6937" t="s">
        <v>47</v>
      </c>
    </row>
    <row r="6938" spans="1:6">
      <c r="A6938">
        <v>76937</v>
      </c>
      <c r="B6938">
        <v>50018</v>
      </c>
      <c r="C6938" s="4">
        <v>46041</v>
      </c>
      <c r="D6938" t="s">
        <v>54</v>
      </c>
      <c r="E6938" s="2">
        <v>3220.11</v>
      </c>
      <c r="F6938" t="s">
        <v>52</v>
      </c>
    </row>
    <row r="6939" spans="1:6">
      <c r="A6939">
        <v>76938</v>
      </c>
      <c r="B6939">
        <v>51269</v>
      </c>
      <c r="C6939" s="4">
        <v>45844</v>
      </c>
      <c r="D6939" t="s">
        <v>45</v>
      </c>
      <c r="E6939" s="2">
        <v>798.97</v>
      </c>
      <c r="F6939" t="s">
        <v>52</v>
      </c>
    </row>
    <row r="6940" spans="1:6">
      <c r="A6940">
        <v>76939</v>
      </c>
      <c r="B6940">
        <v>51177</v>
      </c>
      <c r="C6940" s="4">
        <v>45978</v>
      </c>
      <c r="D6940" t="s">
        <v>53</v>
      </c>
      <c r="E6940" s="2">
        <v>1147.36</v>
      </c>
      <c r="F6940" t="s">
        <v>48</v>
      </c>
    </row>
    <row r="6941" spans="1:6">
      <c r="A6941">
        <v>76940</v>
      </c>
      <c r="B6941">
        <v>51633</v>
      </c>
      <c r="C6941" s="4">
        <v>46009</v>
      </c>
      <c r="D6941" t="s">
        <v>50</v>
      </c>
      <c r="E6941" s="2">
        <v>1923.07</v>
      </c>
      <c r="F6941" t="s">
        <v>52</v>
      </c>
    </row>
    <row r="6942" spans="1:6">
      <c r="A6942">
        <v>76941</v>
      </c>
      <c r="B6942">
        <v>50500</v>
      </c>
      <c r="C6942" s="4">
        <v>46113</v>
      </c>
      <c r="D6942" t="s">
        <v>45</v>
      </c>
      <c r="E6942" s="2">
        <v>1040.33</v>
      </c>
      <c r="F6942" t="s">
        <v>46</v>
      </c>
    </row>
    <row r="6943" spans="1:6">
      <c r="A6943">
        <v>76942</v>
      </c>
      <c r="B6943">
        <v>50458</v>
      </c>
      <c r="C6943" s="4">
        <v>45950</v>
      </c>
      <c r="D6943" t="s">
        <v>54</v>
      </c>
      <c r="E6943" s="2">
        <v>2840.02</v>
      </c>
      <c r="F6943" t="s">
        <v>51</v>
      </c>
    </row>
    <row r="6944" spans="1:6">
      <c r="A6944">
        <v>76943</v>
      </c>
      <c r="B6944">
        <v>50115</v>
      </c>
      <c r="C6944" s="4">
        <v>45816</v>
      </c>
      <c r="D6944" t="s">
        <v>54</v>
      </c>
      <c r="E6944" s="2">
        <v>1787.17</v>
      </c>
      <c r="F6944" t="s">
        <v>52</v>
      </c>
    </row>
    <row r="6945" spans="1:6">
      <c r="A6945">
        <v>76944</v>
      </c>
      <c r="B6945">
        <v>50753</v>
      </c>
      <c r="C6945" s="4">
        <v>46136</v>
      </c>
      <c r="D6945" t="s">
        <v>45</v>
      </c>
      <c r="E6945" s="2">
        <v>2281.57</v>
      </c>
      <c r="F6945" t="s">
        <v>52</v>
      </c>
    </row>
    <row r="6946" spans="1:6">
      <c r="A6946">
        <v>76945</v>
      </c>
      <c r="B6946">
        <v>50769</v>
      </c>
      <c r="C6946" s="4">
        <v>45682</v>
      </c>
      <c r="D6946" t="s">
        <v>49</v>
      </c>
      <c r="E6946" s="2">
        <v>374.07</v>
      </c>
      <c r="F6946" t="s">
        <v>51</v>
      </c>
    </row>
    <row r="6947" spans="1:6">
      <c r="A6947">
        <v>76946</v>
      </c>
      <c r="B6947">
        <v>51871</v>
      </c>
      <c r="C6947" s="4">
        <v>45889</v>
      </c>
      <c r="D6947" t="s">
        <v>49</v>
      </c>
      <c r="E6947" s="2">
        <v>1836.22</v>
      </c>
      <c r="F6947" t="s">
        <v>47</v>
      </c>
    </row>
    <row r="6948" spans="1:6">
      <c r="A6948">
        <v>76947</v>
      </c>
      <c r="B6948">
        <v>50322</v>
      </c>
      <c r="C6948" s="4">
        <v>46177</v>
      </c>
      <c r="D6948" t="s">
        <v>49</v>
      </c>
      <c r="E6948" s="2">
        <v>1302.05</v>
      </c>
      <c r="F6948" t="s">
        <v>47</v>
      </c>
    </row>
    <row r="6949" spans="1:6">
      <c r="A6949">
        <v>76948</v>
      </c>
      <c r="B6949">
        <v>51973</v>
      </c>
      <c r="C6949" s="4">
        <v>46135</v>
      </c>
      <c r="D6949" t="s">
        <v>53</v>
      </c>
      <c r="E6949" s="2">
        <v>323.86</v>
      </c>
      <c r="F6949" t="s">
        <v>48</v>
      </c>
    </row>
    <row r="6950" spans="1:6">
      <c r="A6950">
        <v>76949</v>
      </c>
      <c r="B6950">
        <v>50226</v>
      </c>
      <c r="C6950" s="4">
        <v>46076</v>
      </c>
      <c r="D6950" t="s">
        <v>50</v>
      </c>
      <c r="E6950" s="2">
        <v>4165.1</v>
      </c>
      <c r="F6950" t="s">
        <v>46</v>
      </c>
    </row>
    <row r="6951" spans="1:6">
      <c r="A6951">
        <v>76950</v>
      </c>
      <c r="B6951">
        <v>50361</v>
      </c>
      <c r="C6951" s="4">
        <v>46027</v>
      </c>
      <c r="D6951" t="s">
        <v>54</v>
      </c>
      <c r="E6951" s="2">
        <v>766.99</v>
      </c>
      <c r="F6951" t="s">
        <v>46</v>
      </c>
    </row>
    <row r="6952" spans="1:6">
      <c r="A6952">
        <v>76951</v>
      </c>
      <c r="B6952">
        <v>51555</v>
      </c>
      <c r="C6952" s="4">
        <v>46149</v>
      </c>
      <c r="D6952" t="s">
        <v>53</v>
      </c>
      <c r="E6952" s="2">
        <v>146.13</v>
      </c>
      <c r="F6952" t="s">
        <v>48</v>
      </c>
    </row>
    <row r="6953" spans="1:6">
      <c r="A6953">
        <v>76952</v>
      </c>
      <c r="B6953">
        <v>50834</v>
      </c>
      <c r="C6953" s="4">
        <v>45670</v>
      </c>
      <c r="D6953" t="s">
        <v>54</v>
      </c>
      <c r="E6953" s="2">
        <v>1744.79</v>
      </c>
      <c r="F6953" t="s">
        <v>51</v>
      </c>
    </row>
    <row r="6954" spans="1:6">
      <c r="A6954">
        <v>76953</v>
      </c>
      <c r="B6954">
        <v>50112</v>
      </c>
      <c r="C6954" s="4">
        <v>45730</v>
      </c>
      <c r="D6954" t="s">
        <v>49</v>
      </c>
      <c r="E6954" s="2">
        <v>1397.67</v>
      </c>
      <c r="F6954" t="s">
        <v>46</v>
      </c>
    </row>
    <row r="6955" spans="1:6">
      <c r="A6955">
        <v>76954</v>
      </c>
      <c r="B6955">
        <v>50212</v>
      </c>
      <c r="C6955" s="4">
        <v>45809</v>
      </c>
      <c r="D6955" t="s">
        <v>45</v>
      </c>
      <c r="E6955" s="2">
        <v>643.29</v>
      </c>
      <c r="F6955" t="s">
        <v>46</v>
      </c>
    </row>
    <row r="6956" spans="1:6">
      <c r="A6956">
        <v>76955</v>
      </c>
      <c r="B6956">
        <v>51257</v>
      </c>
      <c r="C6956" s="4">
        <v>46089</v>
      </c>
      <c r="D6956" t="s">
        <v>50</v>
      </c>
      <c r="E6956" s="2">
        <v>1511.48</v>
      </c>
      <c r="F6956" t="s">
        <v>48</v>
      </c>
    </row>
    <row r="6957" spans="1:6">
      <c r="A6957">
        <v>76956</v>
      </c>
      <c r="B6957">
        <v>50948</v>
      </c>
      <c r="C6957" s="4">
        <v>46202</v>
      </c>
      <c r="D6957" t="s">
        <v>50</v>
      </c>
      <c r="E6957" s="2">
        <v>368.92</v>
      </c>
      <c r="F6957" t="s">
        <v>47</v>
      </c>
    </row>
    <row r="6958" spans="1:6">
      <c r="A6958">
        <v>76957</v>
      </c>
      <c r="B6958">
        <v>50159</v>
      </c>
      <c r="C6958" s="4">
        <v>45914</v>
      </c>
      <c r="D6958" t="s">
        <v>55</v>
      </c>
      <c r="E6958" s="2">
        <v>1360.61</v>
      </c>
      <c r="F6958" t="s">
        <v>48</v>
      </c>
    </row>
    <row r="6959" spans="1:6">
      <c r="A6959">
        <v>76958</v>
      </c>
      <c r="B6959">
        <v>51909</v>
      </c>
      <c r="C6959" s="4">
        <v>45985</v>
      </c>
      <c r="D6959" t="s">
        <v>50</v>
      </c>
      <c r="E6959" s="2">
        <v>1804.46</v>
      </c>
      <c r="F6959" t="s">
        <v>48</v>
      </c>
    </row>
    <row r="6960" spans="1:6">
      <c r="A6960">
        <v>76959</v>
      </c>
      <c r="B6960">
        <v>51348</v>
      </c>
      <c r="C6960" s="4">
        <v>45911</v>
      </c>
      <c r="D6960" t="s">
        <v>50</v>
      </c>
      <c r="E6960" s="2">
        <v>1201.11</v>
      </c>
      <c r="F6960" t="s">
        <v>46</v>
      </c>
    </row>
    <row r="6961" spans="1:6">
      <c r="A6961">
        <v>76960</v>
      </c>
      <c r="B6961">
        <v>51272</v>
      </c>
      <c r="C6961" s="4">
        <v>45779</v>
      </c>
      <c r="D6961" t="s">
        <v>54</v>
      </c>
      <c r="E6961" s="2">
        <v>865.49</v>
      </c>
      <c r="F6961" t="s">
        <v>48</v>
      </c>
    </row>
    <row r="6962" spans="1:6">
      <c r="A6962">
        <v>76961</v>
      </c>
      <c r="B6962">
        <v>50911</v>
      </c>
      <c r="C6962" s="4">
        <v>45690</v>
      </c>
      <c r="D6962" t="s">
        <v>50</v>
      </c>
      <c r="E6962" s="2">
        <v>728.81</v>
      </c>
      <c r="F6962" t="s">
        <v>51</v>
      </c>
    </row>
    <row r="6963" spans="1:6">
      <c r="A6963">
        <v>76962</v>
      </c>
      <c r="B6963">
        <v>50404</v>
      </c>
      <c r="C6963" s="4">
        <v>45917</v>
      </c>
      <c r="D6963" t="s">
        <v>54</v>
      </c>
      <c r="E6963" s="2">
        <v>3537.04</v>
      </c>
      <c r="F6963" t="s">
        <v>48</v>
      </c>
    </row>
    <row r="6964" spans="1:6">
      <c r="A6964">
        <v>76963</v>
      </c>
      <c r="B6964">
        <v>51842</v>
      </c>
      <c r="C6964" s="4">
        <v>45810</v>
      </c>
      <c r="D6964" t="s">
        <v>53</v>
      </c>
      <c r="E6964" s="2">
        <v>491.78</v>
      </c>
      <c r="F6964" t="s">
        <v>47</v>
      </c>
    </row>
    <row r="6965" spans="1:6">
      <c r="A6965">
        <v>76964</v>
      </c>
      <c r="B6965">
        <v>51691</v>
      </c>
      <c r="C6965" s="4">
        <v>45902</v>
      </c>
      <c r="D6965" t="s">
        <v>50</v>
      </c>
      <c r="E6965" s="2">
        <v>939.73</v>
      </c>
      <c r="F6965" t="s">
        <v>46</v>
      </c>
    </row>
    <row r="6966" spans="1:6">
      <c r="A6966">
        <v>76965</v>
      </c>
      <c r="B6966">
        <v>51464</v>
      </c>
      <c r="C6966" s="4">
        <v>45798</v>
      </c>
      <c r="D6966" t="s">
        <v>53</v>
      </c>
      <c r="E6966" s="2">
        <v>768.91</v>
      </c>
      <c r="F6966" t="s">
        <v>47</v>
      </c>
    </row>
    <row r="6967" spans="1:6">
      <c r="A6967">
        <v>76966</v>
      </c>
      <c r="B6967">
        <v>51257</v>
      </c>
      <c r="C6967" s="4">
        <v>46146</v>
      </c>
      <c r="D6967" t="s">
        <v>45</v>
      </c>
      <c r="E6967" s="2">
        <v>1193.56</v>
      </c>
      <c r="F6967" t="s">
        <v>52</v>
      </c>
    </row>
    <row r="6968" spans="1:6">
      <c r="A6968">
        <v>76967</v>
      </c>
      <c r="B6968">
        <v>50193</v>
      </c>
      <c r="C6968" s="4">
        <v>45887</v>
      </c>
      <c r="D6968" t="s">
        <v>45</v>
      </c>
      <c r="E6968" s="2">
        <v>2992.2</v>
      </c>
      <c r="F6968" t="s">
        <v>48</v>
      </c>
    </row>
    <row r="6969" spans="1:6">
      <c r="A6969">
        <v>76968</v>
      </c>
      <c r="B6969">
        <v>51123</v>
      </c>
      <c r="C6969" s="4">
        <v>45858</v>
      </c>
      <c r="D6969" t="s">
        <v>50</v>
      </c>
      <c r="E6969" s="2">
        <v>2872.17</v>
      </c>
      <c r="F6969" t="s">
        <v>47</v>
      </c>
    </row>
    <row r="6970" spans="1:6">
      <c r="A6970">
        <v>76969</v>
      </c>
      <c r="B6970">
        <v>51975</v>
      </c>
      <c r="C6970" s="4">
        <v>45823</v>
      </c>
      <c r="D6970" t="s">
        <v>53</v>
      </c>
      <c r="E6970" s="2">
        <v>1651.4</v>
      </c>
      <c r="F6970" t="s">
        <v>46</v>
      </c>
    </row>
    <row r="6971" spans="1:6">
      <c r="A6971">
        <v>76970</v>
      </c>
      <c r="B6971">
        <v>51643</v>
      </c>
      <c r="C6971" s="4">
        <v>45692</v>
      </c>
      <c r="D6971" t="s">
        <v>45</v>
      </c>
      <c r="E6971" s="2">
        <v>1093.26</v>
      </c>
      <c r="F6971" t="s">
        <v>47</v>
      </c>
    </row>
    <row r="6972" spans="1:6">
      <c r="A6972">
        <v>76971</v>
      </c>
      <c r="B6972">
        <v>51000</v>
      </c>
      <c r="C6972" s="4">
        <v>45887</v>
      </c>
      <c r="D6972" t="s">
        <v>45</v>
      </c>
      <c r="E6972" s="2">
        <v>1278.37</v>
      </c>
      <c r="F6972" t="s">
        <v>46</v>
      </c>
    </row>
    <row r="6973" spans="1:6">
      <c r="A6973">
        <v>76972</v>
      </c>
      <c r="B6973">
        <v>51740</v>
      </c>
      <c r="C6973" s="4">
        <v>45947</v>
      </c>
      <c r="D6973" t="s">
        <v>54</v>
      </c>
      <c r="E6973" s="2">
        <v>3512.77</v>
      </c>
      <c r="F6973" t="s">
        <v>48</v>
      </c>
    </row>
    <row r="6974" spans="1:6">
      <c r="A6974">
        <v>76973</v>
      </c>
      <c r="B6974">
        <v>50523</v>
      </c>
      <c r="C6974" s="4">
        <v>46083</v>
      </c>
      <c r="D6974" t="s">
        <v>45</v>
      </c>
      <c r="E6974" s="2">
        <v>285.59</v>
      </c>
      <c r="F6974" t="s">
        <v>52</v>
      </c>
    </row>
    <row r="6975" spans="1:6">
      <c r="A6975">
        <v>76974</v>
      </c>
      <c r="B6975">
        <v>50350</v>
      </c>
      <c r="C6975" s="4">
        <v>45723</v>
      </c>
      <c r="D6975" t="s">
        <v>54</v>
      </c>
      <c r="E6975" s="2">
        <v>629.63</v>
      </c>
      <c r="F6975" t="s">
        <v>48</v>
      </c>
    </row>
    <row r="6976" spans="1:6">
      <c r="A6976">
        <v>76975</v>
      </c>
      <c r="B6976">
        <v>51741</v>
      </c>
      <c r="C6976" s="4">
        <v>45691</v>
      </c>
      <c r="D6976" t="s">
        <v>50</v>
      </c>
      <c r="E6976" s="2">
        <v>428.15</v>
      </c>
      <c r="F6976" t="s">
        <v>46</v>
      </c>
    </row>
    <row r="6977" spans="1:6">
      <c r="A6977">
        <v>76976</v>
      </c>
      <c r="B6977">
        <v>51945</v>
      </c>
      <c r="C6977" s="4">
        <v>45889</v>
      </c>
      <c r="D6977" t="s">
        <v>53</v>
      </c>
      <c r="E6977" s="2">
        <v>1664.41</v>
      </c>
      <c r="F6977" t="s">
        <v>52</v>
      </c>
    </row>
    <row r="6978" spans="1:6">
      <c r="A6978">
        <v>76977</v>
      </c>
      <c r="B6978">
        <v>51561</v>
      </c>
      <c r="C6978" s="4">
        <v>45989</v>
      </c>
      <c r="D6978" t="s">
        <v>50</v>
      </c>
      <c r="E6978" s="2">
        <v>672.93</v>
      </c>
      <c r="F6978" t="s">
        <v>46</v>
      </c>
    </row>
    <row r="6979" spans="1:6">
      <c r="A6979">
        <v>76978</v>
      </c>
      <c r="B6979">
        <v>50652</v>
      </c>
      <c r="C6979" s="4">
        <v>45784</v>
      </c>
      <c r="D6979" t="s">
        <v>49</v>
      </c>
      <c r="E6979" s="2">
        <v>173.2</v>
      </c>
      <c r="F6979" t="s">
        <v>47</v>
      </c>
    </row>
    <row r="6980" spans="1:6">
      <c r="A6980">
        <v>76979</v>
      </c>
      <c r="B6980">
        <v>50635</v>
      </c>
      <c r="C6980" s="4">
        <v>45782</v>
      </c>
      <c r="D6980" t="s">
        <v>45</v>
      </c>
      <c r="E6980" s="2">
        <v>457.4</v>
      </c>
      <c r="F6980" t="s">
        <v>52</v>
      </c>
    </row>
    <row r="6981" spans="1:6">
      <c r="A6981">
        <v>76980</v>
      </c>
      <c r="B6981">
        <v>51802</v>
      </c>
      <c r="C6981" s="4">
        <v>46025</v>
      </c>
      <c r="D6981" t="s">
        <v>55</v>
      </c>
      <c r="E6981" s="2">
        <v>994.47</v>
      </c>
      <c r="F6981" t="s">
        <v>47</v>
      </c>
    </row>
    <row r="6982" spans="1:6">
      <c r="A6982">
        <v>76981</v>
      </c>
      <c r="B6982">
        <v>50593</v>
      </c>
      <c r="C6982" s="4">
        <v>45736</v>
      </c>
      <c r="D6982" t="s">
        <v>50</v>
      </c>
      <c r="E6982" s="2">
        <v>1357.9</v>
      </c>
      <c r="F6982" t="s">
        <v>52</v>
      </c>
    </row>
    <row r="6983" spans="1:6">
      <c r="A6983">
        <v>76982</v>
      </c>
      <c r="B6983">
        <v>51232</v>
      </c>
      <c r="C6983" s="4">
        <v>45667</v>
      </c>
      <c r="D6983" t="s">
        <v>53</v>
      </c>
      <c r="E6983" s="2">
        <v>721.24</v>
      </c>
      <c r="F6983" t="s">
        <v>46</v>
      </c>
    </row>
    <row r="6984" spans="1:6">
      <c r="A6984">
        <v>76983</v>
      </c>
      <c r="B6984">
        <v>50756</v>
      </c>
      <c r="C6984" s="4">
        <v>45825</v>
      </c>
      <c r="D6984" t="s">
        <v>55</v>
      </c>
      <c r="E6984" s="2">
        <v>330.82</v>
      </c>
      <c r="F6984" t="s">
        <v>46</v>
      </c>
    </row>
    <row r="6985" spans="1:6">
      <c r="A6985">
        <v>76984</v>
      </c>
      <c r="B6985">
        <v>51300</v>
      </c>
      <c r="C6985" s="4">
        <v>45794</v>
      </c>
      <c r="D6985" t="s">
        <v>53</v>
      </c>
      <c r="E6985" s="2">
        <v>3551.66</v>
      </c>
      <c r="F6985" t="s">
        <v>48</v>
      </c>
    </row>
    <row r="6986" spans="1:6">
      <c r="A6986">
        <v>76985</v>
      </c>
      <c r="B6986">
        <v>50497</v>
      </c>
      <c r="C6986" s="4">
        <v>45838</v>
      </c>
      <c r="D6986" t="s">
        <v>54</v>
      </c>
      <c r="E6986" s="2">
        <v>1418.28</v>
      </c>
      <c r="F6986" t="s">
        <v>47</v>
      </c>
    </row>
    <row r="6987" spans="1:6">
      <c r="A6987">
        <v>76986</v>
      </c>
      <c r="B6987">
        <v>50773</v>
      </c>
      <c r="C6987" s="4">
        <v>46111</v>
      </c>
      <c r="D6987" t="s">
        <v>55</v>
      </c>
      <c r="E6987" s="2">
        <v>1323.69</v>
      </c>
      <c r="F6987" t="s">
        <v>51</v>
      </c>
    </row>
    <row r="6988" spans="1:6">
      <c r="A6988">
        <v>76987</v>
      </c>
      <c r="B6988">
        <v>51599</v>
      </c>
      <c r="C6988" s="4">
        <v>45743</v>
      </c>
      <c r="D6988" t="s">
        <v>53</v>
      </c>
      <c r="E6988" s="2">
        <v>1122.42</v>
      </c>
      <c r="F6988" t="s">
        <v>46</v>
      </c>
    </row>
    <row r="6989" spans="1:6">
      <c r="A6989">
        <v>76988</v>
      </c>
      <c r="B6989">
        <v>50184</v>
      </c>
      <c r="C6989" s="4">
        <v>45871</v>
      </c>
      <c r="D6989" t="s">
        <v>50</v>
      </c>
      <c r="E6989" s="2">
        <v>277.91</v>
      </c>
      <c r="F6989" t="s">
        <v>46</v>
      </c>
    </row>
    <row r="6990" spans="1:6">
      <c r="A6990">
        <v>76989</v>
      </c>
      <c r="B6990">
        <v>50032</v>
      </c>
      <c r="C6990" s="4">
        <v>45966</v>
      </c>
      <c r="D6990" t="s">
        <v>49</v>
      </c>
      <c r="E6990" s="2">
        <v>956.69</v>
      </c>
      <c r="F6990" t="s">
        <v>46</v>
      </c>
    </row>
    <row r="6991" spans="1:6">
      <c r="A6991">
        <v>76990</v>
      </c>
      <c r="B6991">
        <v>50283</v>
      </c>
      <c r="C6991" s="4">
        <v>45824</v>
      </c>
      <c r="D6991" t="s">
        <v>54</v>
      </c>
      <c r="E6991" s="2">
        <v>85.58</v>
      </c>
      <c r="F6991" t="s">
        <v>52</v>
      </c>
    </row>
    <row r="6992" spans="1:6">
      <c r="A6992">
        <v>76991</v>
      </c>
      <c r="B6992">
        <v>50836</v>
      </c>
      <c r="C6992" s="4">
        <v>45974</v>
      </c>
      <c r="D6992" t="s">
        <v>54</v>
      </c>
      <c r="E6992" s="2">
        <v>1279.15</v>
      </c>
      <c r="F6992" t="s">
        <v>52</v>
      </c>
    </row>
    <row r="6993" spans="1:6">
      <c r="A6993">
        <v>76992</v>
      </c>
      <c r="B6993">
        <v>51456</v>
      </c>
      <c r="C6993" s="4">
        <v>45709</v>
      </c>
      <c r="D6993" t="s">
        <v>54</v>
      </c>
      <c r="E6993" s="2">
        <v>31.15</v>
      </c>
      <c r="F6993" t="s">
        <v>46</v>
      </c>
    </row>
    <row r="6994" spans="1:6">
      <c r="A6994">
        <v>76993</v>
      </c>
      <c r="B6994">
        <v>50686</v>
      </c>
      <c r="C6994" s="4">
        <v>45853</v>
      </c>
      <c r="D6994" t="s">
        <v>53</v>
      </c>
      <c r="E6994" s="2">
        <v>394.39</v>
      </c>
      <c r="F6994" t="s">
        <v>52</v>
      </c>
    </row>
    <row r="6995" spans="1:6">
      <c r="A6995">
        <v>76994</v>
      </c>
      <c r="B6995">
        <v>50462</v>
      </c>
      <c r="C6995" s="4">
        <v>45863</v>
      </c>
      <c r="D6995" t="s">
        <v>53</v>
      </c>
      <c r="E6995" s="2">
        <v>883.92</v>
      </c>
      <c r="F6995" t="s">
        <v>52</v>
      </c>
    </row>
    <row r="6996" spans="1:6">
      <c r="A6996">
        <v>76995</v>
      </c>
      <c r="B6996">
        <v>50871</v>
      </c>
      <c r="C6996" s="4">
        <v>45900</v>
      </c>
      <c r="D6996" t="s">
        <v>50</v>
      </c>
      <c r="E6996" s="2">
        <v>1102.71</v>
      </c>
      <c r="F6996" t="s">
        <v>47</v>
      </c>
    </row>
    <row r="6997" spans="1:6">
      <c r="A6997">
        <v>76996</v>
      </c>
      <c r="B6997">
        <v>50368</v>
      </c>
      <c r="C6997" s="4">
        <v>45875</v>
      </c>
      <c r="D6997" t="s">
        <v>50</v>
      </c>
      <c r="E6997" s="2">
        <v>239.35</v>
      </c>
      <c r="F6997" t="s">
        <v>48</v>
      </c>
    </row>
    <row r="6998" spans="1:6">
      <c r="A6998">
        <v>76997</v>
      </c>
      <c r="B6998">
        <v>50166</v>
      </c>
      <c r="C6998" s="4">
        <v>46009</v>
      </c>
      <c r="D6998" t="s">
        <v>54</v>
      </c>
      <c r="E6998" s="2">
        <v>431.52</v>
      </c>
      <c r="F6998" t="s">
        <v>47</v>
      </c>
    </row>
    <row r="6999" spans="1:6">
      <c r="A6999">
        <v>76998</v>
      </c>
      <c r="B6999">
        <v>51729</v>
      </c>
      <c r="C6999" s="4">
        <v>45836</v>
      </c>
      <c r="D6999" t="s">
        <v>54</v>
      </c>
      <c r="E6999" s="2">
        <v>236.03</v>
      </c>
      <c r="F6999" t="s">
        <v>46</v>
      </c>
    </row>
    <row r="7000" spans="1:6">
      <c r="A7000">
        <v>76999</v>
      </c>
      <c r="B7000">
        <v>50602</v>
      </c>
      <c r="C7000" s="4">
        <v>46044</v>
      </c>
      <c r="D7000" t="s">
        <v>55</v>
      </c>
      <c r="E7000" s="2">
        <v>2703.11</v>
      </c>
      <c r="F7000" t="s">
        <v>47</v>
      </c>
    </row>
    <row r="7001" spans="1:6">
      <c r="A7001">
        <v>77000</v>
      </c>
      <c r="B7001">
        <v>50038</v>
      </c>
      <c r="C7001" s="4">
        <v>46021</v>
      </c>
      <c r="D7001" t="s">
        <v>45</v>
      </c>
      <c r="E7001" s="2">
        <v>419.3</v>
      </c>
      <c r="F7001" t="s">
        <v>46</v>
      </c>
    </row>
    <row r="7002" spans="1:6">
      <c r="A7002">
        <v>77001</v>
      </c>
      <c r="B7002">
        <v>50348</v>
      </c>
      <c r="C7002" s="4">
        <v>46034</v>
      </c>
      <c r="D7002" t="s">
        <v>45</v>
      </c>
      <c r="E7002" s="2">
        <v>796.35</v>
      </c>
      <c r="F7002" t="s">
        <v>47</v>
      </c>
    </row>
    <row r="7003" spans="1:6">
      <c r="A7003">
        <v>77002</v>
      </c>
      <c r="B7003">
        <v>51237</v>
      </c>
      <c r="C7003" s="4">
        <v>45937</v>
      </c>
      <c r="D7003" t="s">
        <v>50</v>
      </c>
      <c r="E7003" s="2">
        <v>1051.7</v>
      </c>
      <c r="F7003" t="s">
        <v>52</v>
      </c>
    </row>
    <row r="7004" spans="1:6">
      <c r="A7004">
        <v>77003</v>
      </c>
      <c r="B7004">
        <v>52022</v>
      </c>
      <c r="C7004" s="4">
        <v>45731</v>
      </c>
      <c r="D7004" t="s">
        <v>53</v>
      </c>
      <c r="E7004" s="2">
        <v>1658.34</v>
      </c>
      <c r="F7004" t="s">
        <v>46</v>
      </c>
    </row>
    <row r="7005" spans="1:6">
      <c r="A7005">
        <v>77004</v>
      </c>
      <c r="B7005">
        <v>50734</v>
      </c>
      <c r="C7005" s="4">
        <v>46157</v>
      </c>
      <c r="D7005" t="s">
        <v>50</v>
      </c>
      <c r="E7005" s="2">
        <v>1410.09</v>
      </c>
      <c r="F7005" t="s">
        <v>52</v>
      </c>
    </row>
    <row r="7006" spans="1:6">
      <c r="A7006">
        <v>77005</v>
      </c>
      <c r="B7006">
        <v>50426</v>
      </c>
      <c r="C7006" s="4">
        <v>46147</v>
      </c>
      <c r="D7006" t="s">
        <v>45</v>
      </c>
      <c r="E7006" s="2">
        <v>1526.61</v>
      </c>
      <c r="F7006" t="s">
        <v>52</v>
      </c>
    </row>
    <row r="7007" spans="1:6">
      <c r="A7007">
        <v>77006</v>
      </c>
      <c r="B7007">
        <v>51271</v>
      </c>
      <c r="C7007" s="4">
        <v>45754</v>
      </c>
      <c r="D7007" t="s">
        <v>54</v>
      </c>
      <c r="E7007" s="2">
        <v>263.51</v>
      </c>
      <c r="F7007" t="s">
        <v>48</v>
      </c>
    </row>
    <row r="7008" spans="1:6">
      <c r="A7008">
        <v>77007</v>
      </c>
      <c r="B7008">
        <v>50648</v>
      </c>
      <c r="C7008" s="4">
        <v>45692</v>
      </c>
      <c r="D7008" t="s">
        <v>54</v>
      </c>
      <c r="E7008" s="2">
        <v>1285.17</v>
      </c>
      <c r="F7008" t="s">
        <v>46</v>
      </c>
    </row>
    <row r="7009" spans="1:6">
      <c r="A7009">
        <v>77008</v>
      </c>
      <c r="B7009">
        <v>50320</v>
      </c>
      <c r="C7009" s="4">
        <v>46158</v>
      </c>
      <c r="D7009" t="s">
        <v>49</v>
      </c>
      <c r="E7009" s="2">
        <v>213.35</v>
      </c>
      <c r="F7009" t="s">
        <v>46</v>
      </c>
    </row>
    <row r="7010" spans="1:6">
      <c r="A7010">
        <v>77009</v>
      </c>
      <c r="B7010">
        <v>50512</v>
      </c>
      <c r="C7010" s="4">
        <v>45943</v>
      </c>
      <c r="D7010" t="s">
        <v>54</v>
      </c>
      <c r="E7010" s="2">
        <v>1267.1</v>
      </c>
      <c r="F7010" t="s">
        <v>48</v>
      </c>
    </row>
    <row r="7011" spans="1:6">
      <c r="A7011">
        <v>77010</v>
      </c>
      <c r="B7011">
        <v>51723</v>
      </c>
      <c r="C7011" s="4">
        <v>45740</v>
      </c>
      <c r="D7011" t="s">
        <v>55</v>
      </c>
      <c r="E7011" s="2">
        <v>2997.28</v>
      </c>
      <c r="F7011" t="s">
        <v>46</v>
      </c>
    </row>
    <row r="7012" spans="1:6">
      <c r="A7012">
        <v>77011</v>
      </c>
      <c r="B7012">
        <v>51757</v>
      </c>
      <c r="C7012" s="4">
        <v>45698</v>
      </c>
      <c r="D7012" t="s">
        <v>53</v>
      </c>
      <c r="E7012" s="2">
        <v>284.07</v>
      </c>
      <c r="F7012" t="s">
        <v>46</v>
      </c>
    </row>
    <row r="7013" spans="1:6">
      <c r="A7013">
        <v>77012</v>
      </c>
      <c r="B7013">
        <v>51778</v>
      </c>
      <c r="C7013" s="4">
        <v>46155</v>
      </c>
      <c r="D7013" t="s">
        <v>54</v>
      </c>
      <c r="E7013" s="2">
        <v>204.25</v>
      </c>
      <c r="F7013" t="s">
        <v>52</v>
      </c>
    </row>
    <row r="7014" spans="1:6">
      <c r="A7014">
        <v>77013</v>
      </c>
      <c r="B7014">
        <v>51540</v>
      </c>
      <c r="C7014" s="4">
        <v>45870</v>
      </c>
      <c r="D7014" t="s">
        <v>45</v>
      </c>
      <c r="E7014" s="2">
        <v>4477.8</v>
      </c>
      <c r="F7014" t="s">
        <v>48</v>
      </c>
    </row>
    <row r="7015" spans="1:6">
      <c r="A7015">
        <v>77014</v>
      </c>
      <c r="B7015">
        <v>50938</v>
      </c>
      <c r="C7015" s="4">
        <v>45905</v>
      </c>
      <c r="D7015" t="s">
        <v>54</v>
      </c>
      <c r="E7015" s="2">
        <v>472.7</v>
      </c>
      <c r="F7015" t="s">
        <v>52</v>
      </c>
    </row>
    <row r="7016" spans="1:6">
      <c r="A7016">
        <v>77015</v>
      </c>
      <c r="B7016">
        <v>50765</v>
      </c>
      <c r="C7016" s="4">
        <v>45778</v>
      </c>
      <c r="D7016" t="s">
        <v>53</v>
      </c>
      <c r="E7016" s="2">
        <v>1513.5</v>
      </c>
      <c r="F7016" t="s">
        <v>52</v>
      </c>
    </row>
    <row r="7017" spans="1:6">
      <c r="A7017">
        <v>77016</v>
      </c>
      <c r="B7017">
        <v>50653</v>
      </c>
      <c r="C7017" s="4">
        <v>46113</v>
      </c>
      <c r="D7017" t="s">
        <v>55</v>
      </c>
      <c r="E7017" s="2">
        <v>168.55</v>
      </c>
      <c r="F7017" t="s">
        <v>46</v>
      </c>
    </row>
    <row r="7018" spans="1:6">
      <c r="A7018">
        <v>77017</v>
      </c>
      <c r="B7018">
        <v>50481</v>
      </c>
      <c r="C7018" s="4">
        <v>46082</v>
      </c>
      <c r="D7018" t="s">
        <v>53</v>
      </c>
      <c r="E7018" s="2">
        <v>2121.4</v>
      </c>
      <c r="F7018" t="s">
        <v>51</v>
      </c>
    </row>
    <row r="7019" spans="1:6">
      <c r="A7019">
        <v>77018</v>
      </c>
      <c r="B7019">
        <v>50516</v>
      </c>
      <c r="C7019" s="4">
        <v>46094</v>
      </c>
      <c r="D7019" t="s">
        <v>55</v>
      </c>
      <c r="E7019" s="2">
        <v>2471.5</v>
      </c>
      <c r="F7019" t="s">
        <v>52</v>
      </c>
    </row>
    <row r="7020" spans="1:6">
      <c r="A7020">
        <v>77019</v>
      </c>
      <c r="B7020">
        <v>51664</v>
      </c>
      <c r="C7020" s="4">
        <v>46057</v>
      </c>
      <c r="D7020" t="s">
        <v>50</v>
      </c>
      <c r="E7020" s="2">
        <v>4139.35</v>
      </c>
      <c r="F7020" t="s">
        <v>51</v>
      </c>
    </row>
    <row r="7021" spans="1:6">
      <c r="A7021">
        <v>77020</v>
      </c>
      <c r="B7021">
        <v>50187</v>
      </c>
      <c r="C7021" s="4">
        <v>45898</v>
      </c>
      <c r="D7021" t="s">
        <v>55</v>
      </c>
      <c r="E7021" s="2">
        <v>5052.72</v>
      </c>
      <c r="F7021" t="s">
        <v>52</v>
      </c>
    </row>
    <row r="7022" spans="1:6">
      <c r="A7022">
        <v>77021</v>
      </c>
      <c r="B7022">
        <v>50146</v>
      </c>
      <c r="C7022" s="4">
        <v>46105</v>
      </c>
      <c r="D7022" t="s">
        <v>50</v>
      </c>
      <c r="E7022" s="2">
        <v>338.45</v>
      </c>
      <c r="F7022" t="s">
        <v>52</v>
      </c>
    </row>
    <row r="7023" spans="1:6">
      <c r="A7023">
        <v>77022</v>
      </c>
      <c r="B7023">
        <v>51006</v>
      </c>
      <c r="C7023" s="4">
        <v>46088</v>
      </c>
      <c r="D7023" t="s">
        <v>49</v>
      </c>
      <c r="E7023" s="2">
        <v>2932.65</v>
      </c>
      <c r="F7023" t="s">
        <v>47</v>
      </c>
    </row>
    <row r="7024" spans="1:6">
      <c r="A7024">
        <v>77023</v>
      </c>
      <c r="B7024">
        <v>50152</v>
      </c>
      <c r="C7024" s="4">
        <v>45776</v>
      </c>
      <c r="D7024" t="s">
        <v>50</v>
      </c>
      <c r="E7024" s="2">
        <v>1407.94</v>
      </c>
      <c r="F7024" t="s">
        <v>46</v>
      </c>
    </row>
    <row r="7025" spans="1:6">
      <c r="A7025">
        <v>77024</v>
      </c>
      <c r="B7025">
        <v>51387</v>
      </c>
      <c r="C7025" s="4">
        <v>46195</v>
      </c>
      <c r="D7025" t="s">
        <v>53</v>
      </c>
      <c r="E7025" s="2">
        <v>805.4</v>
      </c>
      <c r="F7025" t="s">
        <v>46</v>
      </c>
    </row>
    <row r="7026" spans="1:6">
      <c r="A7026">
        <v>77025</v>
      </c>
      <c r="B7026">
        <v>50093</v>
      </c>
      <c r="C7026" s="4">
        <v>46144</v>
      </c>
      <c r="D7026" t="s">
        <v>45</v>
      </c>
      <c r="E7026" s="2">
        <v>1084.41</v>
      </c>
      <c r="F7026" t="s">
        <v>47</v>
      </c>
    </row>
    <row r="7027" spans="1:6">
      <c r="A7027">
        <v>77026</v>
      </c>
      <c r="B7027">
        <v>51850</v>
      </c>
      <c r="C7027" s="4">
        <v>46147</v>
      </c>
      <c r="D7027" t="s">
        <v>49</v>
      </c>
      <c r="E7027" s="2">
        <v>6697.77</v>
      </c>
      <c r="F7027" t="s">
        <v>48</v>
      </c>
    </row>
    <row r="7028" spans="1:6">
      <c r="A7028">
        <v>77027</v>
      </c>
      <c r="B7028">
        <v>50602</v>
      </c>
      <c r="C7028" s="4">
        <v>46071</v>
      </c>
      <c r="D7028" t="s">
        <v>55</v>
      </c>
      <c r="E7028" s="2">
        <v>342.21</v>
      </c>
      <c r="F7028" t="s">
        <v>48</v>
      </c>
    </row>
    <row r="7029" spans="1:6">
      <c r="A7029">
        <v>77028</v>
      </c>
      <c r="B7029">
        <v>50049</v>
      </c>
      <c r="C7029" s="4">
        <v>45787</v>
      </c>
      <c r="D7029" t="s">
        <v>50</v>
      </c>
      <c r="E7029" s="2">
        <v>1017.76</v>
      </c>
      <c r="F7029" t="s">
        <v>52</v>
      </c>
    </row>
    <row r="7030" spans="1:6">
      <c r="A7030">
        <v>77029</v>
      </c>
      <c r="B7030">
        <v>51903</v>
      </c>
      <c r="C7030" s="4">
        <v>46198</v>
      </c>
      <c r="D7030" t="s">
        <v>50</v>
      </c>
      <c r="E7030" s="2">
        <v>2704.65</v>
      </c>
      <c r="F7030" t="s">
        <v>46</v>
      </c>
    </row>
    <row r="7031" spans="1:6">
      <c r="A7031">
        <v>77030</v>
      </c>
      <c r="B7031">
        <v>50775</v>
      </c>
      <c r="C7031" s="4">
        <v>46095</v>
      </c>
      <c r="D7031" t="s">
        <v>49</v>
      </c>
      <c r="E7031" s="2">
        <v>1166.38</v>
      </c>
      <c r="F7031" t="s">
        <v>48</v>
      </c>
    </row>
    <row r="7032" spans="1:6">
      <c r="A7032">
        <v>77031</v>
      </c>
      <c r="B7032">
        <v>50546</v>
      </c>
      <c r="C7032" s="4">
        <v>45817</v>
      </c>
      <c r="D7032" t="s">
        <v>49</v>
      </c>
      <c r="E7032" s="2">
        <v>228.42</v>
      </c>
      <c r="F7032" t="s">
        <v>52</v>
      </c>
    </row>
    <row r="7033" spans="1:6">
      <c r="A7033">
        <v>77032</v>
      </c>
      <c r="B7033">
        <v>51464</v>
      </c>
      <c r="C7033" s="4">
        <v>45765</v>
      </c>
      <c r="D7033" t="s">
        <v>55</v>
      </c>
      <c r="E7033" s="2">
        <v>935.69</v>
      </c>
      <c r="F7033" t="s">
        <v>46</v>
      </c>
    </row>
    <row r="7034" spans="1:6">
      <c r="A7034">
        <v>77033</v>
      </c>
      <c r="B7034">
        <v>51261</v>
      </c>
      <c r="C7034" s="4">
        <v>45900</v>
      </c>
      <c r="D7034" t="s">
        <v>50</v>
      </c>
      <c r="E7034" s="2">
        <v>151.26</v>
      </c>
      <c r="F7034" t="s">
        <v>48</v>
      </c>
    </row>
    <row r="7035" spans="1:6">
      <c r="A7035">
        <v>77034</v>
      </c>
      <c r="B7035">
        <v>50650</v>
      </c>
      <c r="C7035" s="4">
        <v>45908</v>
      </c>
      <c r="D7035" t="s">
        <v>49</v>
      </c>
      <c r="E7035" s="2">
        <v>568.2</v>
      </c>
      <c r="F7035" t="s">
        <v>46</v>
      </c>
    </row>
    <row r="7036" spans="1:6">
      <c r="A7036">
        <v>77035</v>
      </c>
      <c r="B7036">
        <v>52024</v>
      </c>
      <c r="C7036" s="4">
        <v>45823</v>
      </c>
      <c r="D7036" t="s">
        <v>50</v>
      </c>
      <c r="E7036" s="2">
        <v>246.65</v>
      </c>
      <c r="F7036" t="s">
        <v>47</v>
      </c>
    </row>
    <row r="7037" spans="1:6">
      <c r="A7037">
        <v>77036</v>
      </c>
      <c r="B7037">
        <v>51081</v>
      </c>
      <c r="C7037" s="4">
        <v>45934</v>
      </c>
      <c r="D7037" t="s">
        <v>54</v>
      </c>
      <c r="E7037" s="2">
        <v>452.22</v>
      </c>
      <c r="F7037" t="s">
        <v>46</v>
      </c>
    </row>
    <row r="7038" spans="1:6">
      <c r="A7038">
        <v>77037</v>
      </c>
      <c r="B7038">
        <v>50175</v>
      </c>
      <c r="C7038" s="4">
        <v>45940</v>
      </c>
      <c r="D7038" t="s">
        <v>55</v>
      </c>
      <c r="E7038" s="2">
        <v>2333.18</v>
      </c>
      <c r="F7038" t="s">
        <v>51</v>
      </c>
    </row>
    <row r="7039" spans="1:6">
      <c r="A7039">
        <v>77038</v>
      </c>
      <c r="B7039">
        <v>51238</v>
      </c>
      <c r="C7039" s="4">
        <v>46157</v>
      </c>
      <c r="D7039" t="s">
        <v>45</v>
      </c>
      <c r="E7039" s="2">
        <v>504.67</v>
      </c>
      <c r="F7039" t="s">
        <v>48</v>
      </c>
    </row>
    <row r="7040" spans="1:6">
      <c r="A7040">
        <v>77039</v>
      </c>
      <c r="B7040">
        <v>52075</v>
      </c>
      <c r="C7040" s="4">
        <v>45691</v>
      </c>
      <c r="D7040" t="s">
        <v>50</v>
      </c>
      <c r="E7040" s="2">
        <v>800.74</v>
      </c>
      <c r="F7040" t="s">
        <v>48</v>
      </c>
    </row>
    <row r="7041" spans="1:6">
      <c r="A7041">
        <v>77040</v>
      </c>
      <c r="B7041">
        <v>51942</v>
      </c>
      <c r="C7041" s="4">
        <v>45824</v>
      </c>
      <c r="D7041" t="s">
        <v>50</v>
      </c>
      <c r="E7041" s="2">
        <v>4322.33</v>
      </c>
      <c r="F7041" t="s">
        <v>46</v>
      </c>
    </row>
    <row r="7042" spans="1:6">
      <c r="A7042">
        <v>77041</v>
      </c>
      <c r="B7042">
        <v>51143</v>
      </c>
      <c r="C7042" s="4">
        <v>45726</v>
      </c>
      <c r="D7042" t="s">
        <v>53</v>
      </c>
      <c r="E7042" s="2">
        <v>1137.91</v>
      </c>
      <c r="F7042" t="s">
        <v>51</v>
      </c>
    </row>
    <row r="7043" spans="1:6">
      <c r="A7043">
        <v>77042</v>
      </c>
      <c r="B7043">
        <v>50147</v>
      </c>
      <c r="C7043" s="4">
        <v>45730</v>
      </c>
      <c r="D7043" t="s">
        <v>45</v>
      </c>
      <c r="E7043" s="2">
        <v>802.87</v>
      </c>
      <c r="F7043" t="s">
        <v>47</v>
      </c>
    </row>
    <row r="7044" spans="1:6">
      <c r="A7044">
        <v>77043</v>
      </c>
      <c r="B7044">
        <v>50868</v>
      </c>
      <c r="C7044" s="4">
        <v>45958</v>
      </c>
      <c r="D7044" t="s">
        <v>50</v>
      </c>
      <c r="E7044" s="2">
        <v>628.2</v>
      </c>
      <c r="F7044" t="s">
        <v>48</v>
      </c>
    </row>
    <row r="7045" spans="1:6">
      <c r="A7045">
        <v>77044</v>
      </c>
      <c r="B7045">
        <v>51884</v>
      </c>
      <c r="C7045" s="4">
        <v>45665</v>
      </c>
      <c r="D7045" t="s">
        <v>53</v>
      </c>
      <c r="E7045" s="2">
        <v>1225.99</v>
      </c>
      <c r="F7045" t="s">
        <v>52</v>
      </c>
    </row>
    <row r="7046" spans="1:6">
      <c r="A7046">
        <v>77045</v>
      </c>
      <c r="B7046">
        <v>50743</v>
      </c>
      <c r="C7046" s="4">
        <v>46181</v>
      </c>
      <c r="D7046" t="s">
        <v>45</v>
      </c>
      <c r="E7046" s="2">
        <v>3197.13</v>
      </c>
      <c r="F7046" t="s">
        <v>52</v>
      </c>
    </row>
    <row r="7047" spans="1:6">
      <c r="A7047">
        <v>77046</v>
      </c>
      <c r="B7047">
        <v>51523</v>
      </c>
      <c r="C7047" s="4">
        <v>46033</v>
      </c>
      <c r="D7047" t="s">
        <v>53</v>
      </c>
      <c r="E7047" s="2">
        <v>326.53</v>
      </c>
      <c r="F7047" t="s">
        <v>52</v>
      </c>
    </row>
    <row r="7048" spans="1:6">
      <c r="A7048">
        <v>77047</v>
      </c>
      <c r="B7048">
        <v>50710</v>
      </c>
      <c r="C7048" s="4">
        <v>45840</v>
      </c>
      <c r="D7048" t="s">
        <v>54</v>
      </c>
      <c r="E7048" s="2">
        <v>1236.89</v>
      </c>
      <c r="F7048" t="s">
        <v>51</v>
      </c>
    </row>
    <row r="7049" spans="1:6">
      <c r="A7049">
        <v>77048</v>
      </c>
      <c r="B7049">
        <v>51351</v>
      </c>
      <c r="C7049" s="4">
        <v>45925</v>
      </c>
      <c r="D7049" t="s">
        <v>49</v>
      </c>
      <c r="E7049" s="2">
        <v>237.44</v>
      </c>
      <c r="F7049" t="s">
        <v>48</v>
      </c>
    </row>
    <row r="7050" spans="1:6">
      <c r="A7050">
        <v>77049</v>
      </c>
      <c r="B7050">
        <v>51094</v>
      </c>
      <c r="C7050" s="4">
        <v>45741</v>
      </c>
      <c r="D7050" t="s">
        <v>45</v>
      </c>
      <c r="E7050" s="2">
        <v>136.06</v>
      </c>
      <c r="F7050" t="s">
        <v>46</v>
      </c>
    </row>
    <row r="7051" spans="1:6">
      <c r="A7051">
        <v>77050</v>
      </c>
      <c r="B7051">
        <v>51953</v>
      </c>
      <c r="C7051" s="4">
        <v>46191</v>
      </c>
      <c r="D7051" t="s">
        <v>54</v>
      </c>
      <c r="E7051" s="2">
        <v>1154.76</v>
      </c>
      <c r="F7051" t="s">
        <v>47</v>
      </c>
    </row>
    <row r="7052" spans="1:6">
      <c r="A7052">
        <v>77051</v>
      </c>
      <c r="B7052">
        <v>51606</v>
      </c>
      <c r="C7052" s="4">
        <v>45833</v>
      </c>
      <c r="D7052" t="s">
        <v>49</v>
      </c>
      <c r="E7052" s="2">
        <v>993.45</v>
      </c>
      <c r="F7052" t="s">
        <v>46</v>
      </c>
    </row>
    <row r="7053" spans="1:6">
      <c r="A7053">
        <v>77052</v>
      </c>
      <c r="B7053">
        <v>51682</v>
      </c>
      <c r="C7053" s="4">
        <v>45958</v>
      </c>
      <c r="D7053" t="s">
        <v>55</v>
      </c>
      <c r="E7053" s="2">
        <v>126.2</v>
      </c>
      <c r="F7053" t="s">
        <v>46</v>
      </c>
    </row>
    <row r="7054" spans="1:6">
      <c r="A7054">
        <v>77053</v>
      </c>
      <c r="B7054">
        <v>51855</v>
      </c>
      <c r="C7054" s="4">
        <v>45683</v>
      </c>
      <c r="D7054" t="s">
        <v>53</v>
      </c>
      <c r="E7054" s="2">
        <v>345.63</v>
      </c>
      <c r="F7054" t="s">
        <v>47</v>
      </c>
    </row>
    <row r="7055" spans="1:6">
      <c r="A7055">
        <v>77054</v>
      </c>
      <c r="B7055">
        <v>50561</v>
      </c>
      <c r="C7055" s="4">
        <v>45766</v>
      </c>
      <c r="D7055" t="s">
        <v>50</v>
      </c>
      <c r="E7055" s="2">
        <v>483.93</v>
      </c>
      <c r="F7055" t="s">
        <v>48</v>
      </c>
    </row>
    <row r="7056" spans="1:6">
      <c r="A7056">
        <v>77055</v>
      </c>
      <c r="B7056">
        <v>50892</v>
      </c>
      <c r="C7056" s="4">
        <v>46024</v>
      </c>
      <c r="D7056" t="s">
        <v>45</v>
      </c>
      <c r="E7056" s="2">
        <v>1305.7</v>
      </c>
      <c r="F7056" t="s">
        <v>48</v>
      </c>
    </row>
    <row r="7057" spans="1:6">
      <c r="A7057">
        <v>77056</v>
      </c>
      <c r="B7057">
        <v>50597</v>
      </c>
      <c r="C7057" s="4">
        <v>45764</v>
      </c>
      <c r="D7057" t="s">
        <v>54</v>
      </c>
      <c r="E7057" s="2">
        <v>3570.25</v>
      </c>
      <c r="F7057" t="s">
        <v>47</v>
      </c>
    </row>
    <row r="7058" spans="1:6">
      <c r="A7058">
        <v>77057</v>
      </c>
      <c r="B7058">
        <v>50450</v>
      </c>
      <c r="C7058" s="4">
        <v>46096</v>
      </c>
      <c r="D7058" t="s">
        <v>54</v>
      </c>
      <c r="E7058" s="2">
        <v>234.17</v>
      </c>
      <c r="F7058" t="s">
        <v>48</v>
      </c>
    </row>
    <row r="7059" spans="1:6">
      <c r="A7059">
        <v>77058</v>
      </c>
      <c r="B7059">
        <v>52052</v>
      </c>
      <c r="C7059" s="4">
        <v>45854</v>
      </c>
      <c r="D7059" t="s">
        <v>53</v>
      </c>
      <c r="E7059" s="2">
        <v>660.51</v>
      </c>
      <c r="F7059" t="s">
        <v>52</v>
      </c>
    </row>
    <row r="7060" spans="1:6">
      <c r="A7060">
        <v>77059</v>
      </c>
      <c r="B7060">
        <v>51826</v>
      </c>
      <c r="C7060" s="4">
        <v>45659</v>
      </c>
      <c r="D7060" t="s">
        <v>55</v>
      </c>
      <c r="E7060" s="2">
        <v>4763.67</v>
      </c>
      <c r="F7060" t="s">
        <v>48</v>
      </c>
    </row>
    <row r="7061" spans="1:6">
      <c r="A7061">
        <v>77060</v>
      </c>
      <c r="B7061">
        <v>51250</v>
      </c>
      <c r="C7061" s="4">
        <v>46197</v>
      </c>
      <c r="D7061" t="s">
        <v>50</v>
      </c>
      <c r="E7061" s="2">
        <v>3010.58</v>
      </c>
      <c r="F7061" t="s">
        <v>51</v>
      </c>
    </row>
    <row r="7062" spans="1:6">
      <c r="A7062">
        <v>77061</v>
      </c>
      <c r="B7062">
        <v>51174</v>
      </c>
      <c r="C7062" s="4">
        <v>45990</v>
      </c>
      <c r="D7062" t="s">
        <v>54</v>
      </c>
      <c r="E7062" s="2">
        <v>85.23</v>
      </c>
      <c r="F7062" t="s">
        <v>46</v>
      </c>
    </row>
    <row r="7063" spans="1:6">
      <c r="A7063">
        <v>77062</v>
      </c>
      <c r="B7063">
        <v>51684</v>
      </c>
      <c r="C7063" s="4">
        <v>46120</v>
      </c>
      <c r="D7063" t="s">
        <v>45</v>
      </c>
      <c r="E7063" s="2">
        <v>589.56</v>
      </c>
      <c r="F7063" t="s">
        <v>47</v>
      </c>
    </row>
    <row r="7064" spans="1:6">
      <c r="A7064">
        <v>77063</v>
      </c>
      <c r="B7064">
        <v>51199</v>
      </c>
      <c r="C7064" s="4">
        <v>45838</v>
      </c>
      <c r="D7064" t="s">
        <v>50</v>
      </c>
      <c r="E7064" s="2">
        <v>1274.89</v>
      </c>
      <c r="F7064" t="s">
        <v>46</v>
      </c>
    </row>
    <row r="7065" spans="1:6">
      <c r="A7065">
        <v>77064</v>
      </c>
      <c r="B7065">
        <v>51010</v>
      </c>
      <c r="C7065" s="4">
        <v>45831</v>
      </c>
      <c r="D7065" t="s">
        <v>55</v>
      </c>
      <c r="E7065" s="2">
        <v>1758.33</v>
      </c>
      <c r="F7065" t="s">
        <v>46</v>
      </c>
    </row>
    <row r="7066" spans="1:6">
      <c r="A7066">
        <v>77065</v>
      </c>
      <c r="B7066">
        <v>51772</v>
      </c>
      <c r="C7066" s="4">
        <v>46038</v>
      </c>
      <c r="D7066" t="s">
        <v>54</v>
      </c>
      <c r="E7066" s="2">
        <v>2617.26</v>
      </c>
      <c r="F7066" t="s">
        <v>48</v>
      </c>
    </row>
    <row r="7067" spans="1:6">
      <c r="A7067">
        <v>77066</v>
      </c>
      <c r="B7067">
        <v>51708</v>
      </c>
      <c r="C7067" s="4">
        <v>45991</v>
      </c>
      <c r="D7067" t="s">
        <v>50</v>
      </c>
      <c r="E7067" s="2">
        <v>149.55</v>
      </c>
      <c r="F7067" t="s">
        <v>46</v>
      </c>
    </row>
    <row r="7068" spans="1:6">
      <c r="A7068">
        <v>77067</v>
      </c>
      <c r="B7068">
        <v>50440</v>
      </c>
      <c r="C7068" s="4">
        <v>45980</v>
      </c>
      <c r="D7068" t="s">
        <v>54</v>
      </c>
      <c r="E7068" s="2">
        <v>1045.92</v>
      </c>
      <c r="F7068" t="s">
        <v>46</v>
      </c>
    </row>
    <row r="7069" spans="1:6">
      <c r="A7069">
        <v>77068</v>
      </c>
      <c r="B7069">
        <v>51309</v>
      </c>
      <c r="C7069" s="4">
        <v>46158</v>
      </c>
      <c r="D7069" t="s">
        <v>49</v>
      </c>
      <c r="E7069" s="2">
        <v>1080.47</v>
      </c>
      <c r="F7069" t="s">
        <v>46</v>
      </c>
    </row>
    <row r="7070" spans="1:6">
      <c r="A7070">
        <v>77069</v>
      </c>
      <c r="B7070">
        <v>52031</v>
      </c>
      <c r="C7070" s="4">
        <v>46143</v>
      </c>
      <c r="D7070" t="s">
        <v>53</v>
      </c>
      <c r="E7070" s="2">
        <v>2628.19</v>
      </c>
      <c r="F7070" t="s">
        <v>47</v>
      </c>
    </row>
    <row r="7071" spans="1:6">
      <c r="A7071">
        <v>77070</v>
      </c>
      <c r="B7071">
        <v>51968</v>
      </c>
      <c r="C7071" s="4">
        <v>45855</v>
      </c>
      <c r="D7071" t="s">
        <v>45</v>
      </c>
      <c r="E7071" s="2">
        <v>1409.1</v>
      </c>
      <c r="F7071" t="s">
        <v>46</v>
      </c>
    </row>
    <row r="7072" spans="1:6">
      <c r="A7072">
        <v>77071</v>
      </c>
      <c r="B7072">
        <v>50246</v>
      </c>
      <c r="C7072" s="4">
        <v>45933</v>
      </c>
      <c r="D7072" t="s">
        <v>54</v>
      </c>
      <c r="E7072" s="2">
        <v>1365.85</v>
      </c>
      <c r="F7072" t="s">
        <v>46</v>
      </c>
    </row>
    <row r="7073" spans="1:6">
      <c r="A7073">
        <v>77072</v>
      </c>
      <c r="B7073">
        <v>51543</v>
      </c>
      <c r="C7073" s="4">
        <v>45713</v>
      </c>
      <c r="D7073" t="s">
        <v>53</v>
      </c>
      <c r="E7073" s="2">
        <v>1230.23</v>
      </c>
      <c r="F7073" t="s">
        <v>48</v>
      </c>
    </row>
    <row r="7074" spans="1:6">
      <c r="A7074">
        <v>77073</v>
      </c>
      <c r="B7074">
        <v>51238</v>
      </c>
      <c r="C7074" s="4">
        <v>45765</v>
      </c>
      <c r="D7074" t="s">
        <v>53</v>
      </c>
      <c r="E7074" s="2">
        <v>854.87</v>
      </c>
      <c r="F7074" t="s">
        <v>48</v>
      </c>
    </row>
    <row r="7075" spans="1:6">
      <c r="A7075">
        <v>77074</v>
      </c>
      <c r="B7075">
        <v>51614</v>
      </c>
      <c r="C7075" s="4">
        <v>45660</v>
      </c>
      <c r="D7075" t="s">
        <v>50</v>
      </c>
      <c r="E7075" s="2">
        <v>2782.97</v>
      </c>
      <c r="F7075" t="s">
        <v>52</v>
      </c>
    </row>
    <row r="7076" spans="1:6">
      <c r="A7076">
        <v>77075</v>
      </c>
      <c r="B7076">
        <v>51725</v>
      </c>
      <c r="C7076" s="4">
        <v>45719</v>
      </c>
      <c r="D7076" t="s">
        <v>49</v>
      </c>
      <c r="E7076" s="2">
        <v>315.2</v>
      </c>
      <c r="F7076" t="s">
        <v>46</v>
      </c>
    </row>
    <row r="7077" spans="1:6">
      <c r="A7077">
        <v>77076</v>
      </c>
      <c r="B7077">
        <v>50953</v>
      </c>
      <c r="C7077" s="4">
        <v>46136</v>
      </c>
      <c r="D7077" t="s">
        <v>45</v>
      </c>
      <c r="E7077" s="2">
        <v>2929.85</v>
      </c>
      <c r="F7077" t="s">
        <v>47</v>
      </c>
    </row>
    <row r="7078" spans="1:6">
      <c r="A7078">
        <v>77077</v>
      </c>
      <c r="B7078">
        <v>50283</v>
      </c>
      <c r="C7078" s="4">
        <v>45686</v>
      </c>
      <c r="D7078" t="s">
        <v>53</v>
      </c>
      <c r="E7078" s="2">
        <v>701.55</v>
      </c>
      <c r="F7078" t="s">
        <v>48</v>
      </c>
    </row>
    <row r="7079" spans="1:6">
      <c r="A7079">
        <v>77078</v>
      </c>
      <c r="B7079">
        <v>51941</v>
      </c>
      <c r="C7079" s="4">
        <v>46079</v>
      </c>
      <c r="D7079" t="s">
        <v>45</v>
      </c>
      <c r="E7079" s="2">
        <v>493.17</v>
      </c>
      <c r="F7079" t="s">
        <v>48</v>
      </c>
    </row>
    <row r="7080" spans="1:6">
      <c r="A7080">
        <v>77079</v>
      </c>
      <c r="B7080">
        <v>50172</v>
      </c>
      <c r="C7080" s="4">
        <v>45997</v>
      </c>
      <c r="D7080" t="s">
        <v>45</v>
      </c>
      <c r="E7080" s="2">
        <v>691.98</v>
      </c>
      <c r="F7080" t="s">
        <v>46</v>
      </c>
    </row>
    <row r="7081" spans="1:6">
      <c r="A7081">
        <v>77080</v>
      </c>
      <c r="B7081">
        <v>51245</v>
      </c>
      <c r="C7081" s="4">
        <v>46168</v>
      </c>
      <c r="D7081" t="s">
        <v>50</v>
      </c>
      <c r="E7081" s="2">
        <v>706.05</v>
      </c>
      <c r="F7081" t="s">
        <v>47</v>
      </c>
    </row>
    <row r="7082" spans="1:6">
      <c r="A7082">
        <v>77081</v>
      </c>
      <c r="B7082">
        <v>51119</v>
      </c>
      <c r="C7082" s="4">
        <v>46127</v>
      </c>
      <c r="D7082" t="s">
        <v>50</v>
      </c>
      <c r="E7082" s="2">
        <v>5184.17</v>
      </c>
      <c r="F7082" t="s">
        <v>52</v>
      </c>
    </row>
    <row r="7083" spans="1:6">
      <c r="A7083">
        <v>77082</v>
      </c>
      <c r="B7083">
        <v>51883</v>
      </c>
      <c r="C7083" s="4">
        <v>45869</v>
      </c>
      <c r="D7083" t="s">
        <v>49</v>
      </c>
      <c r="E7083" s="2">
        <v>249.79</v>
      </c>
      <c r="F7083" t="s">
        <v>46</v>
      </c>
    </row>
    <row r="7084" spans="1:6">
      <c r="A7084">
        <v>77083</v>
      </c>
      <c r="B7084">
        <v>52092</v>
      </c>
      <c r="C7084" s="4">
        <v>45767</v>
      </c>
      <c r="D7084" t="s">
        <v>54</v>
      </c>
      <c r="E7084" s="2">
        <v>231.48</v>
      </c>
      <c r="F7084" t="s">
        <v>48</v>
      </c>
    </row>
    <row r="7085" spans="1:6">
      <c r="A7085">
        <v>77084</v>
      </c>
      <c r="B7085">
        <v>50601</v>
      </c>
      <c r="C7085" s="4">
        <v>46079</v>
      </c>
      <c r="D7085" t="s">
        <v>55</v>
      </c>
      <c r="E7085" s="2">
        <v>292.89</v>
      </c>
      <c r="F7085" t="s">
        <v>51</v>
      </c>
    </row>
    <row r="7086" spans="1:6">
      <c r="A7086">
        <v>77085</v>
      </c>
      <c r="B7086">
        <v>52024</v>
      </c>
      <c r="C7086" s="4">
        <v>46025</v>
      </c>
      <c r="D7086" t="s">
        <v>49</v>
      </c>
      <c r="E7086" s="2">
        <v>676.51</v>
      </c>
      <c r="F7086" t="s">
        <v>48</v>
      </c>
    </row>
    <row r="7087" spans="1:6">
      <c r="A7087">
        <v>77086</v>
      </c>
      <c r="B7087">
        <v>50467</v>
      </c>
      <c r="C7087" s="4">
        <v>46018</v>
      </c>
      <c r="D7087" t="s">
        <v>45</v>
      </c>
      <c r="E7087" s="2">
        <v>385.48</v>
      </c>
      <c r="F7087" t="s">
        <v>46</v>
      </c>
    </row>
    <row r="7088" spans="1:6">
      <c r="A7088">
        <v>77087</v>
      </c>
      <c r="B7088">
        <v>51739</v>
      </c>
      <c r="C7088" s="4">
        <v>46048</v>
      </c>
      <c r="D7088" t="s">
        <v>50</v>
      </c>
      <c r="E7088" s="2">
        <v>77.17</v>
      </c>
      <c r="F7088" t="s">
        <v>46</v>
      </c>
    </row>
    <row r="7089" spans="1:6">
      <c r="A7089">
        <v>77088</v>
      </c>
      <c r="B7089">
        <v>50297</v>
      </c>
      <c r="C7089" s="4">
        <v>45899</v>
      </c>
      <c r="D7089" t="s">
        <v>55</v>
      </c>
      <c r="E7089" s="2">
        <v>427.45</v>
      </c>
      <c r="F7089" t="s">
        <v>48</v>
      </c>
    </row>
    <row r="7090" spans="1:6">
      <c r="A7090">
        <v>77089</v>
      </c>
      <c r="B7090">
        <v>51020</v>
      </c>
      <c r="C7090" s="4">
        <v>46021</v>
      </c>
      <c r="D7090" t="s">
        <v>45</v>
      </c>
      <c r="E7090" s="2">
        <v>264.52</v>
      </c>
      <c r="F7090" t="s">
        <v>52</v>
      </c>
    </row>
    <row r="7091" spans="1:6">
      <c r="A7091">
        <v>77090</v>
      </c>
      <c r="B7091">
        <v>51548</v>
      </c>
      <c r="C7091" s="4">
        <v>45758</v>
      </c>
      <c r="D7091" t="s">
        <v>54</v>
      </c>
      <c r="E7091" s="2">
        <v>2292.87</v>
      </c>
      <c r="F7091" t="s">
        <v>52</v>
      </c>
    </row>
    <row r="7092" spans="1:6">
      <c r="A7092">
        <v>77091</v>
      </c>
      <c r="B7092">
        <v>51899</v>
      </c>
      <c r="C7092" s="4">
        <v>46087</v>
      </c>
      <c r="D7092" t="s">
        <v>54</v>
      </c>
      <c r="E7092" s="2">
        <v>1588.53</v>
      </c>
      <c r="F7092" t="s">
        <v>47</v>
      </c>
    </row>
    <row r="7093" spans="1:6">
      <c r="A7093">
        <v>77092</v>
      </c>
      <c r="B7093">
        <v>50661</v>
      </c>
      <c r="C7093" s="4">
        <v>46066</v>
      </c>
      <c r="D7093" t="s">
        <v>54</v>
      </c>
      <c r="E7093" s="2">
        <v>1209.77</v>
      </c>
      <c r="F7093" t="s">
        <v>52</v>
      </c>
    </row>
    <row r="7094" spans="1:6">
      <c r="A7094">
        <v>77093</v>
      </c>
      <c r="B7094">
        <v>50654</v>
      </c>
      <c r="C7094" s="4">
        <v>46119</v>
      </c>
      <c r="D7094" t="s">
        <v>45</v>
      </c>
      <c r="E7094" s="2">
        <v>151.28</v>
      </c>
      <c r="F7094" t="s">
        <v>46</v>
      </c>
    </row>
    <row r="7095" spans="1:6">
      <c r="A7095">
        <v>77094</v>
      </c>
      <c r="B7095">
        <v>50802</v>
      </c>
      <c r="C7095" s="4">
        <v>45912</v>
      </c>
      <c r="D7095" t="s">
        <v>45</v>
      </c>
      <c r="E7095" s="2">
        <v>3498.09</v>
      </c>
      <c r="F7095" t="s">
        <v>47</v>
      </c>
    </row>
    <row r="7096" spans="1:6">
      <c r="A7096">
        <v>77095</v>
      </c>
      <c r="B7096">
        <v>50341</v>
      </c>
      <c r="C7096" s="4">
        <v>46016</v>
      </c>
      <c r="D7096" t="s">
        <v>53</v>
      </c>
      <c r="E7096" s="2">
        <v>373.52</v>
      </c>
      <c r="F7096" t="s">
        <v>46</v>
      </c>
    </row>
    <row r="7097" spans="1:6">
      <c r="A7097">
        <v>77096</v>
      </c>
      <c r="B7097">
        <v>50704</v>
      </c>
      <c r="C7097" s="4">
        <v>45878</v>
      </c>
      <c r="D7097" t="s">
        <v>50</v>
      </c>
      <c r="E7097" s="2">
        <v>1923.65</v>
      </c>
      <c r="F7097" t="s">
        <v>48</v>
      </c>
    </row>
    <row r="7098" spans="1:6">
      <c r="A7098">
        <v>77097</v>
      </c>
      <c r="B7098">
        <v>50853</v>
      </c>
      <c r="C7098" s="4">
        <v>45993</v>
      </c>
      <c r="D7098" t="s">
        <v>53</v>
      </c>
      <c r="E7098" s="2">
        <v>1561.1</v>
      </c>
      <c r="F7098" t="s">
        <v>47</v>
      </c>
    </row>
    <row r="7099" spans="1:6">
      <c r="A7099">
        <v>77098</v>
      </c>
      <c r="B7099">
        <v>50306</v>
      </c>
      <c r="C7099" s="4">
        <v>46126</v>
      </c>
      <c r="D7099" t="s">
        <v>54</v>
      </c>
      <c r="E7099" s="2">
        <v>378.3</v>
      </c>
      <c r="F7099" t="s">
        <v>48</v>
      </c>
    </row>
    <row r="7100" spans="1:6">
      <c r="A7100">
        <v>77099</v>
      </c>
      <c r="B7100">
        <v>51934</v>
      </c>
      <c r="C7100" s="4">
        <v>45807</v>
      </c>
      <c r="D7100" t="s">
        <v>50</v>
      </c>
      <c r="E7100" s="2">
        <v>1189.17</v>
      </c>
      <c r="F7100" t="s">
        <v>48</v>
      </c>
    </row>
    <row r="7101" spans="1:6">
      <c r="A7101">
        <v>77100</v>
      </c>
      <c r="B7101">
        <v>51788</v>
      </c>
      <c r="C7101" s="4">
        <v>45743</v>
      </c>
      <c r="D7101" t="s">
        <v>45</v>
      </c>
      <c r="E7101" s="2">
        <v>932.89</v>
      </c>
      <c r="F7101" t="s">
        <v>46</v>
      </c>
    </row>
    <row r="7102" spans="1:6">
      <c r="A7102">
        <v>77101</v>
      </c>
      <c r="B7102">
        <v>50874</v>
      </c>
      <c r="C7102" s="4">
        <v>45794</v>
      </c>
      <c r="D7102" t="s">
        <v>49</v>
      </c>
      <c r="E7102" s="2">
        <v>2467.02</v>
      </c>
      <c r="F7102" t="s">
        <v>46</v>
      </c>
    </row>
    <row r="7103" spans="1:6">
      <c r="A7103">
        <v>77102</v>
      </c>
      <c r="B7103">
        <v>51582</v>
      </c>
      <c r="C7103" s="4">
        <v>46000</v>
      </c>
      <c r="D7103" t="s">
        <v>50</v>
      </c>
      <c r="E7103" s="2">
        <v>438.5</v>
      </c>
      <c r="F7103" t="s">
        <v>48</v>
      </c>
    </row>
    <row r="7104" spans="1:6">
      <c r="A7104">
        <v>77103</v>
      </c>
      <c r="B7104">
        <v>50495</v>
      </c>
      <c r="C7104" s="4">
        <v>46137</v>
      </c>
      <c r="D7104" t="s">
        <v>50</v>
      </c>
      <c r="E7104" s="2">
        <v>1004.12</v>
      </c>
      <c r="F7104" t="s">
        <v>48</v>
      </c>
    </row>
    <row r="7105" spans="1:6">
      <c r="A7105">
        <v>77104</v>
      </c>
      <c r="B7105">
        <v>51686</v>
      </c>
      <c r="C7105" s="4">
        <v>45949</v>
      </c>
      <c r="D7105" t="s">
        <v>54</v>
      </c>
      <c r="E7105" s="2">
        <v>309.42</v>
      </c>
      <c r="F7105" t="s">
        <v>46</v>
      </c>
    </row>
    <row r="7106" spans="1:6">
      <c r="A7106">
        <v>77105</v>
      </c>
      <c r="B7106">
        <v>51606</v>
      </c>
      <c r="C7106" s="4">
        <v>45896</v>
      </c>
      <c r="D7106" t="s">
        <v>54</v>
      </c>
      <c r="E7106" s="2">
        <v>2928.21</v>
      </c>
      <c r="F7106" t="s">
        <v>48</v>
      </c>
    </row>
    <row r="7107" spans="1:6">
      <c r="A7107">
        <v>77106</v>
      </c>
      <c r="B7107">
        <v>51538</v>
      </c>
      <c r="C7107" s="4">
        <v>45918</v>
      </c>
      <c r="D7107" t="s">
        <v>45</v>
      </c>
      <c r="E7107" s="2">
        <v>752.78</v>
      </c>
      <c r="F7107" t="s">
        <v>52</v>
      </c>
    </row>
    <row r="7108" spans="1:6">
      <c r="A7108">
        <v>77107</v>
      </c>
      <c r="B7108">
        <v>51636</v>
      </c>
      <c r="C7108" s="4">
        <v>45875</v>
      </c>
      <c r="D7108" t="s">
        <v>54</v>
      </c>
      <c r="E7108" s="2">
        <v>334.76</v>
      </c>
      <c r="F7108" t="s">
        <v>52</v>
      </c>
    </row>
    <row r="7109" spans="1:6">
      <c r="A7109">
        <v>77108</v>
      </c>
      <c r="B7109">
        <v>50896</v>
      </c>
      <c r="C7109" s="4">
        <v>45661</v>
      </c>
      <c r="D7109" t="s">
        <v>55</v>
      </c>
      <c r="E7109" s="2">
        <v>1571.49</v>
      </c>
      <c r="F7109" t="s">
        <v>48</v>
      </c>
    </row>
    <row r="7110" spans="1:6">
      <c r="A7110">
        <v>77109</v>
      </c>
      <c r="B7110">
        <v>51168</v>
      </c>
      <c r="C7110" s="4">
        <v>46193</v>
      </c>
      <c r="D7110" t="s">
        <v>53</v>
      </c>
      <c r="E7110" s="2">
        <v>2454.22</v>
      </c>
      <c r="F7110" t="s">
        <v>46</v>
      </c>
    </row>
    <row r="7111" spans="1:6">
      <c r="A7111">
        <v>77110</v>
      </c>
      <c r="B7111">
        <v>51862</v>
      </c>
      <c r="C7111" s="4">
        <v>46020</v>
      </c>
      <c r="D7111" t="s">
        <v>53</v>
      </c>
      <c r="E7111" s="2">
        <v>529.78</v>
      </c>
      <c r="F7111" t="s">
        <v>47</v>
      </c>
    </row>
    <row r="7112" spans="1:6">
      <c r="A7112">
        <v>77111</v>
      </c>
      <c r="B7112">
        <v>50757</v>
      </c>
      <c r="C7112" s="4">
        <v>46181</v>
      </c>
      <c r="D7112" t="s">
        <v>45</v>
      </c>
      <c r="E7112" s="2">
        <v>6804.62</v>
      </c>
      <c r="F7112" t="s">
        <v>52</v>
      </c>
    </row>
    <row r="7113" spans="1:6">
      <c r="A7113">
        <v>77112</v>
      </c>
      <c r="B7113">
        <v>50031</v>
      </c>
      <c r="C7113" s="4">
        <v>45794</v>
      </c>
      <c r="D7113" t="s">
        <v>45</v>
      </c>
      <c r="E7113" s="2">
        <v>3869.24</v>
      </c>
      <c r="F7113" t="s">
        <v>46</v>
      </c>
    </row>
    <row r="7114" spans="1:6">
      <c r="A7114">
        <v>77113</v>
      </c>
      <c r="B7114">
        <v>51994</v>
      </c>
      <c r="C7114" s="4">
        <v>46156</v>
      </c>
      <c r="D7114" t="s">
        <v>50</v>
      </c>
      <c r="E7114" s="2">
        <v>887.7</v>
      </c>
      <c r="F7114" t="s">
        <v>52</v>
      </c>
    </row>
    <row r="7115" spans="1:6">
      <c r="A7115">
        <v>77114</v>
      </c>
      <c r="B7115">
        <v>52100</v>
      </c>
      <c r="C7115" s="4">
        <v>45823</v>
      </c>
      <c r="D7115" t="s">
        <v>55</v>
      </c>
      <c r="E7115" s="2">
        <v>551.22</v>
      </c>
      <c r="F7115" t="s">
        <v>46</v>
      </c>
    </row>
    <row r="7116" spans="1:6">
      <c r="A7116">
        <v>77115</v>
      </c>
      <c r="B7116">
        <v>50243</v>
      </c>
      <c r="C7116" s="4">
        <v>45753</v>
      </c>
      <c r="D7116" t="s">
        <v>45</v>
      </c>
      <c r="E7116" s="2">
        <v>229.34</v>
      </c>
      <c r="F7116" t="s">
        <v>52</v>
      </c>
    </row>
    <row r="7117" spans="1:6">
      <c r="A7117">
        <v>77116</v>
      </c>
      <c r="B7117">
        <v>50686</v>
      </c>
      <c r="C7117" s="4">
        <v>45832</v>
      </c>
      <c r="D7117" t="s">
        <v>50</v>
      </c>
      <c r="E7117" s="2">
        <v>290.04</v>
      </c>
      <c r="F7117" t="s">
        <v>52</v>
      </c>
    </row>
    <row r="7118" spans="1:6">
      <c r="A7118">
        <v>77117</v>
      </c>
      <c r="B7118">
        <v>51636</v>
      </c>
      <c r="C7118" s="4">
        <v>45873</v>
      </c>
      <c r="D7118" t="s">
        <v>45</v>
      </c>
      <c r="E7118" s="2">
        <v>129.18</v>
      </c>
      <c r="F7118" t="s">
        <v>52</v>
      </c>
    </row>
    <row r="7119" spans="1:6">
      <c r="A7119">
        <v>77118</v>
      </c>
      <c r="B7119">
        <v>51441</v>
      </c>
      <c r="C7119" s="4">
        <v>46038</v>
      </c>
      <c r="D7119" t="s">
        <v>50</v>
      </c>
      <c r="E7119" s="2">
        <v>1537.92</v>
      </c>
      <c r="F7119" t="s">
        <v>46</v>
      </c>
    </row>
    <row r="7120" spans="1:6">
      <c r="A7120">
        <v>77119</v>
      </c>
      <c r="B7120">
        <v>51499</v>
      </c>
      <c r="C7120" s="4">
        <v>46162</v>
      </c>
      <c r="D7120" t="s">
        <v>50</v>
      </c>
      <c r="E7120" s="2">
        <v>788.96</v>
      </c>
      <c r="F7120" t="s">
        <v>46</v>
      </c>
    </row>
    <row r="7121" spans="1:6">
      <c r="A7121">
        <v>77120</v>
      </c>
      <c r="B7121">
        <v>51416</v>
      </c>
      <c r="C7121" s="4">
        <v>46025</v>
      </c>
      <c r="D7121" t="s">
        <v>50</v>
      </c>
      <c r="E7121" s="2">
        <v>496.71</v>
      </c>
      <c r="F7121" t="s">
        <v>46</v>
      </c>
    </row>
    <row r="7122" spans="1:6">
      <c r="A7122">
        <v>77121</v>
      </c>
      <c r="B7122">
        <v>51413</v>
      </c>
      <c r="C7122" s="4">
        <v>45895</v>
      </c>
      <c r="D7122" t="s">
        <v>49</v>
      </c>
      <c r="E7122" s="2">
        <v>49.12</v>
      </c>
      <c r="F7122" t="s">
        <v>46</v>
      </c>
    </row>
    <row r="7123" spans="1:6">
      <c r="A7123">
        <v>77122</v>
      </c>
      <c r="B7123">
        <v>50573</v>
      </c>
      <c r="C7123" s="4">
        <v>45996</v>
      </c>
      <c r="D7123" t="s">
        <v>53</v>
      </c>
      <c r="E7123" s="2">
        <v>1445.65</v>
      </c>
      <c r="F7123" t="s">
        <v>46</v>
      </c>
    </row>
    <row r="7124" spans="1:6">
      <c r="A7124">
        <v>77123</v>
      </c>
      <c r="B7124">
        <v>51992</v>
      </c>
      <c r="C7124" s="4">
        <v>45896</v>
      </c>
      <c r="D7124" t="s">
        <v>45</v>
      </c>
      <c r="E7124" s="2">
        <v>812.08</v>
      </c>
      <c r="F7124" t="s">
        <v>46</v>
      </c>
    </row>
    <row r="7125" spans="1:6">
      <c r="A7125">
        <v>77124</v>
      </c>
      <c r="B7125">
        <v>51432</v>
      </c>
      <c r="C7125" s="4">
        <v>45803</v>
      </c>
      <c r="D7125" t="s">
        <v>45</v>
      </c>
      <c r="E7125" s="2">
        <v>862.96</v>
      </c>
      <c r="F7125" t="s">
        <v>46</v>
      </c>
    </row>
    <row r="7126" spans="1:6">
      <c r="A7126">
        <v>77125</v>
      </c>
      <c r="B7126">
        <v>51213</v>
      </c>
      <c r="C7126" s="4">
        <v>46021</v>
      </c>
      <c r="D7126" t="s">
        <v>50</v>
      </c>
      <c r="E7126" s="2">
        <v>850.48</v>
      </c>
      <c r="F7126" t="s">
        <v>52</v>
      </c>
    </row>
    <row r="7127" spans="1:6">
      <c r="A7127">
        <v>77126</v>
      </c>
      <c r="B7127">
        <v>51660</v>
      </c>
      <c r="C7127" s="4">
        <v>45723</v>
      </c>
      <c r="D7127" t="s">
        <v>53</v>
      </c>
      <c r="E7127" s="2">
        <v>2363.08</v>
      </c>
      <c r="F7127" t="s">
        <v>46</v>
      </c>
    </row>
    <row r="7128" spans="1:6">
      <c r="A7128">
        <v>77127</v>
      </c>
      <c r="B7128">
        <v>50599</v>
      </c>
      <c r="C7128" s="4">
        <v>46131</v>
      </c>
      <c r="D7128" t="s">
        <v>54</v>
      </c>
      <c r="E7128" s="2">
        <v>167.18</v>
      </c>
      <c r="F7128" t="s">
        <v>46</v>
      </c>
    </row>
    <row r="7129" spans="1:6">
      <c r="A7129">
        <v>77128</v>
      </c>
      <c r="B7129">
        <v>50070</v>
      </c>
      <c r="C7129" s="4">
        <v>45842</v>
      </c>
      <c r="D7129" t="s">
        <v>54</v>
      </c>
      <c r="E7129" s="2">
        <v>8863.92</v>
      </c>
      <c r="F7129" t="s">
        <v>52</v>
      </c>
    </row>
    <row r="7130" spans="1:6">
      <c r="A7130">
        <v>77129</v>
      </c>
      <c r="B7130">
        <v>51394</v>
      </c>
      <c r="C7130" s="4">
        <v>45901</v>
      </c>
      <c r="D7130" t="s">
        <v>45</v>
      </c>
      <c r="E7130" s="2">
        <v>226.16</v>
      </c>
      <c r="F7130" t="s">
        <v>46</v>
      </c>
    </row>
    <row r="7131" spans="1:6">
      <c r="A7131">
        <v>77130</v>
      </c>
      <c r="B7131">
        <v>51650</v>
      </c>
      <c r="C7131" s="4">
        <v>45721</v>
      </c>
      <c r="D7131" t="s">
        <v>49</v>
      </c>
      <c r="E7131" s="2">
        <v>672.32</v>
      </c>
      <c r="F7131" t="s">
        <v>46</v>
      </c>
    </row>
    <row r="7132" spans="1:6">
      <c r="A7132">
        <v>77131</v>
      </c>
      <c r="B7132">
        <v>51539</v>
      </c>
      <c r="C7132" s="4">
        <v>46153</v>
      </c>
      <c r="D7132" t="s">
        <v>50</v>
      </c>
      <c r="E7132" s="2">
        <v>56.3</v>
      </c>
      <c r="F7132" t="s">
        <v>51</v>
      </c>
    </row>
    <row r="7133" spans="1:6">
      <c r="A7133">
        <v>77132</v>
      </c>
      <c r="B7133">
        <v>50467</v>
      </c>
      <c r="C7133" s="4">
        <v>46160</v>
      </c>
      <c r="D7133" t="s">
        <v>53</v>
      </c>
      <c r="E7133" s="2">
        <v>989.24</v>
      </c>
      <c r="F7133" t="s">
        <v>52</v>
      </c>
    </row>
    <row r="7134" spans="1:6">
      <c r="A7134">
        <v>77133</v>
      </c>
      <c r="B7134">
        <v>50557</v>
      </c>
      <c r="C7134" s="4">
        <v>45966</v>
      </c>
      <c r="D7134" t="s">
        <v>49</v>
      </c>
      <c r="E7134" s="2">
        <v>616.48</v>
      </c>
      <c r="F7134" t="s">
        <v>46</v>
      </c>
    </row>
    <row r="7135" spans="1:6">
      <c r="A7135">
        <v>77134</v>
      </c>
      <c r="B7135">
        <v>50894</v>
      </c>
      <c r="C7135" s="4">
        <v>46100</v>
      </c>
      <c r="D7135" t="s">
        <v>55</v>
      </c>
      <c r="E7135" s="2">
        <v>832.28</v>
      </c>
      <c r="F7135" t="s">
        <v>46</v>
      </c>
    </row>
    <row r="7136" spans="1:6">
      <c r="A7136">
        <v>77135</v>
      </c>
      <c r="B7136">
        <v>50836</v>
      </c>
      <c r="C7136" s="4">
        <v>46198</v>
      </c>
      <c r="D7136" t="s">
        <v>54</v>
      </c>
      <c r="E7136" s="2">
        <v>1222.6</v>
      </c>
      <c r="F7136" t="s">
        <v>48</v>
      </c>
    </row>
    <row r="7137" spans="1:6">
      <c r="A7137">
        <v>77136</v>
      </c>
      <c r="B7137">
        <v>51311</v>
      </c>
      <c r="C7137" s="4">
        <v>45729</v>
      </c>
      <c r="D7137" t="s">
        <v>55</v>
      </c>
      <c r="E7137" s="2">
        <v>510.52</v>
      </c>
      <c r="F7137" t="s">
        <v>46</v>
      </c>
    </row>
    <row r="7138" spans="1:6">
      <c r="A7138">
        <v>77137</v>
      </c>
      <c r="B7138">
        <v>50618</v>
      </c>
      <c r="C7138" s="4">
        <v>45880</v>
      </c>
      <c r="D7138" t="s">
        <v>50</v>
      </c>
      <c r="E7138" s="2">
        <v>4014.51</v>
      </c>
      <c r="F7138" t="s">
        <v>48</v>
      </c>
    </row>
    <row r="7139" spans="1:6">
      <c r="A7139">
        <v>77138</v>
      </c>
      <c r="B7139">
        <v>51318</v>
      </c>
      <c r="C7139" s="4">
        <v>45883</v>
      </c>
      <c r="D7139" t="s">
        <v>50</v>
      </c>
      <c r="E7139" s="2">
        <v>506.85</v>
      </c>
      <c r="F7139" t="s">
        <v>46</v>
      </c>
    </row>
    <row r="7140" spans="1:6">
      <c r="A7140">
        <v>77139</v>
      </c>
      <c r="B7140">
        <v>51505</v>
      </c>
      <c r="C7140" s="4">
        <v>46026</v>
      </c>
      <c r="D7140" t="s">
        <v>49</v>
      </c>
      <c r="E7140" s="2">
        <v>1444.67</v>
      </c>
      <c r="F7140" t="s">
        <v>48</v>
      </c>
    </row>
    <row r="7141" spans="1:6">
      <c r="A7141">
        <v>77140</v>
      </c>
      <c r="B7141">
        <v>50134</v>
      </c>
      <c r="C7141" s="4">
        <v>46198</v>
      </c>
      <c r="D7141" t="s">
        <v>45</v>
      </c>
      <c r="E7141" s="2">
        <v>352.54</v>
      </c>
      <c r="F7141" t="s">
        <v>52</v>
      </c>
    </row>
    <row r="7142" spans="1:6">
      <c r="A7142">
        <v>77141</v>
      </c>
      <c r="B7142">
        <v>50008</v>
      </c>
      <c r="C7142" s="4">
        <v>46202</v>
      </c>
      <c r="D7142" t="s">
        <v>55</v>
      </c>
      <c r="E7142" s="2">
        <v>2346.76</v>
      </c>
      <c r="F7142" t="s">
        <v>47</v>
      </c>
    </row>
    <row r="7143" spans="1:6">
      <c r="A7143">
        <v>77142</v>
      </c>
      <c r="B7143">
        <v>52076</v>
      </c>
      <c r="C7143" s="4">
        <v>45934</v>
      </c>
      <c r="D7143" t="s">
        <v>50</v>
      </c>
      <c r="E7143" s="2">
        <v>299.21</v>
      </c>
      <c r="F7143" t="s">
        <v>46</v>
      </c>
    </row>
    <row r="7144" spans="1:6">
      <c r="A7144">
        <v>77143</v>
      </c>
      <c r="B7144">
        <v>50783</v>
      </c>
      <c r="C7144" s="4">
        <v>46082</v>
      </c>
      <c r="D7144" t="s">
        <v>54</v>
      </c>
      <c r="E7144" s="2">
        <v>659.42</v>
      </c>
      <c r="F7144" t="s">
        <v>48</v>
      </c>
    </row>
    <row r="7145" spans="1:6">
      <c r="A7145">
        <v>77144</v>
      </c>
      <c r="B7145">
        <v>51334</v>
      </c>
      <c r="C7145" s="4">
        <v>46026</v>
      </c>
      <c r="D7145" t="s">
        <v>54</v>
      </c>
      <c r="E7145" s="2">
        <v>452.43</v>
      </c>
      <c r="F7145" t="s">
        <v>47</v>
      </c>
    </row>
    <row r="7146" spans="1:6">
      <c r="A7146">
        <v>77145</v>
      </c>
      <c r="B7146">
        <v>50541</v>
      </c>
      <c r="C7146" s="4">
        <v>45786</v>
      </c>
      <c r="D7146" t="s">
        <v>55</v>
      </c>
      <c r="E7146" s="2">
        <v>1148.5</v>
      </c>
      <c r="F7146" t="s">
        <v>47</v>
      </c>
    </row>
    <row r="7147" spans="1:6">
      <c r="A7147">
        <v>77146</v>
      </c>
      <c r="B7147">
        <v>51058</v>
      </c>
      <c r="C7147" s="4">
        <v>46068</v>
      </c>
      <c r="D7147" t="s">
        <v>45</v>
      </c>
      <c r="E7147" s="2">
        <v>351.27</v>
      </c>
      <c r="F7147" t="s">
        <v>47</v>
      </c>
    </row>
    <row r="7148" spans="1:6">
      <c r="A7148">
        <v>77147</v>
      </c>
      <c r="B7148">
        <v>52055</v>
      </c>
      <c r="C7148" s="4">
        <v>46171</v>
      </c>
      <c r="D7148" t="s">
        <v>50</v>
      </c>
      <c r="E7148" s="2">
        <v>422.47</v>
      </c>
      <c r="F7148" t="s">
        <v>46</v>
      </c>
    </row>
    <row r="7149" spans="1:6">
      <c r="A7149">
        <v>77148</v>
      </c>
      <c r="B7149">
        <v>52088</v>
      </c>
      <c r="C7149" s="4">
        <v>46031</v>
      </c>
      <c r="D7149" t="s">
        <v>49</v>
      </c>
      <c r="E7149" s="2">
        <v>712.56</v>
      </c>
      <c r="F7149" t="s">
        <v>48</v>
      </c>
    </row>
    <row r="7150" spans="1:6">
      <c r="A7150">
        <v>77149</v>
      </c>
      <c r="B7150">
        <v>50909</v>
      </c>
      <c r="C7150" s="4">
        <v>45731</v>
      </c>
      <c r="D7150" t="s">
        <v>50</v>
      </c>
      <c r="E7150" s="2">
        <v>544.99</v>
      </c>
      <c r="F7150" t="s">
        <v>46</v>
      </c>
    </row>
    <row r="7151" spans="1:6">
      <c r="A7151">
        <v>77150</v>
      </c>
      <c r="B7151">
        <v>51321</v>
      </c>
      <c r="C7151" s="4">
        <v>46071</v>
      </c>
      <c r="D7151" t="s">
        <v>54</v>
      </c>
      <c r="E7151" s="2">
        <v>871.23</v>
      </c>
      <c r="F7151" t="s">
        <v>46</v>
      </c>
    </row>
    <row r="7152" spans="1:6">
      <c r="A7152">
        <v>77151</v>
      </c>
      <c r="B7152">
        <v>50322</v>
      </c>
      <c r="C7152" s="4">
        <v>45786</v>
      </c>
      <c r="D7152" t="s">
        <v>54</v>
      </c>
      <c r="E7152" s="2">
        <v>383.44</v>
      </c>
      <c r="F7152" t="s">
        <v>47</v>
      </c>
    </row>
    <row r="7153" spans="1:6">
      <c r="A7153">
        <v>77152</v>
      </c>
      <c r="B7153">
        <v>50733</v>
      </c>
      <c r="C7153" s="4">
        <v>46136</v>
      </c>
      <c r="D7153" t="s">
        <v>45</v>
      </c>
      <c r="E7153" s="2">
        <v>399.99</v>
      </c>
      <c r="F7153" t="s">
        <v>46</v>
      </c>
    </row>
    <row r="7154" spans="1:6">
      <c r="A7154">
        <v>77153</v>
      </c>
      <c r="B7154">
        <v>51419</v>
      </c>
      <c r="C7154" s="4">
        <v>46140</v>
      </c>
      <c r="D7154" t="s">
        <v>53</v>
      </c>
      <c r="E7154" s="2">
        <v>817.86</v>
      </c>
      <c r="F7154" t="s">
        <v>48</v>
      </c>
    </row>
    <row r="7155" spans="1:6">
      <c r="A7155">
        <v>77154</v>
      </c>
      <c r="B7155">
        <v>51381</v>
      </c>
      <c r="C7155" s="4">
        <v>45897</v>
      </c>
      <c r="D7155" t="s">
        <v>50</v>
      </c>
      <c r="E7155" s="2">
        <v>3393.56</v>
      </c>
      <c r="F7155" t="s">
        <v>46</v>
      </c>
    </row>
    <row r="7156" spans="1:6">
      <c r="A7156">
        <v>77155</v>
      </c>
      <c r="B7156">
        <v>51360</v>
      </c>
      <c r="C7156" s="4">
        <v>45814</v>
      </c>
      <c r="D7156" t="s">
        <v>53</v>
      </c>
      <c r="E7156" s="2">
        <v>620.72</v>
      </c>
      <c r="F7156" t="s">
        <v>47</v>
      </c>
    </row>
    <row r="7157" spans="1:6">
      <c r="A7157">
        <v>77156</v>
      </c>
      <c r="B7157">
        <v>52068</v>
      </c>
      <c r="C7157" s="4">
        <v>45798</v>
      </c>
      <c r="D7157" t="s">
        <v>49</v>
      </c>
      <c r="E7157" s="2">
        <v>1730.35</v>
      </c>
      <c r="F7157" t="s">
        <v>47</v>
      </c>
    </row>
    <row r="7158" spans="1:6">
      <c r="A7158">
        <v>77157</v>
      </c>
      <c r="B7158">
        <v>51915</v>
      </c>
      <c r="C7158" s="4">
        <v>45956</v>
      </c>
      <c r="D7158" t="s">
        <v>53</v>
      </c>
      <c r="E7158" s="2">
        <v>1259.83</v>
      </c>
      <c r="F7158" t="s">
        <v>47</v>
      </c>
    </row>
    <row r="7159" spans="1:6">
      <c r="A7159">
        <v>77158</v>
      </c>
      <c r="B7159">
        <v>50549</v>
      </c>
      <c r="C7159" s="4">
        <v>45698</v>
      </c>
      <c r="D7159" t="s">
        <v>53</v>
      </c>
      <c r="E7159" s="2">
        <v>377.46</v>
      </c>
      <c r="F7159" t="s">
        <v>52</v>
      </c>
    </row>
    <row r="7160" spans="1:6">
      <c r="A7160">
        <v>77159</v>
      </c>
      <c r="B7160">
        <v>51283</v>
      </c>
      <c r="C7160" s="4">
        <v>46002</v>
      </c>
      <c r="D7160" t="s">
        <v>45</v>
      </c>
      <c r="E7160" s="2">
        <v>1748.06</v>
      </c>
      <c r="F7160" t="s">
        <v>52</v>
      </c>
    </row>
    <row r="7161" spans="1:6">
      <c r="A7161">
        <v>77160</v>
      </c>
      <c r="B7161">
        <v>50605</v>
      </c>
      <c r="C7161" s="4">
        <v>46055</v>
      </c>
      <c r="D7161" t="s">
        <v>53</v>
      </c>
      <c r="E7161" s="2">
        <v>770.08</v>
      </c>
      <c r="F7161" t="s">
        <v>48</v>
      </c>
    </row>
    <row r="7162" spans="1:6">
      <c r="A7162">
        <v>77161</v>
      </c>
      <c r="B7162">
        <v>51723</v>
      </c>
      <c r="C7162" s="4">
        <v>45698</v>
      </c>
      <c r="D7162" t="s">
        <v>54</v>
      </c>
      <c r="E7162" s="2">
        <v>2312.69</v>
      </c>
      <c r="F7162" t="s">
        <v>48</v>
      </c>
    </row>
    <row r="7163" spans="1:6">
      <c r="A7163">
        <v>77162</v>
      </c>
      <c r="B7163">
        <v>51582</v>
      </c>
      <c r="C7163" s="4">
        <v>46108</v>
      </c>
      <c r="D7163" t="s">
        <v>54</v>
      </c>
      <c r="E7163" s="2">
        <v>11330.12</v>
      </c>
      <c r="F7163" t="s">
        <v>52</v>
      </c>
    </row>
    <row r="7164" spans="1:6">
      <c r="A7164">
        <v>77163</v>
      </c>
      <c r="B7164">
        <v>50715</v>
      </c>
      <c r="C7164" s="4">
        <v>46095</v>
      </c>
      <c r="D7164" t="s">
        <v>50</v>
      </c>
      <c r="E7164" s="2">
        <v>885.87</v>
      </c>
      <c r="F7164" t="s">
        <v>46</v>
      </c>
    </row>
    <row r="7165" spans="1:6">
      <c r="A7165">
        <v>77164</v>
      </c>
      <c r="B7165">
        <v>50925</v>
      </c>
      <c r="C7165" s="4">
        <v>45862</v>
      </c>
      <c r="D7165" t="s">
        <v>49</v>
      </c>
      <c r="E7165" s="2">
        <v>2841.06</v>
      </c>
      <c r="F7165" t="s">
        <v>48</v>
      </c>
    </row>
    <row r="7166" spans="1:6">
      <c r="A7166">
        <v>77165</v>
      </c>
      <c r="B7166">
        <v>50058</v>
      </c>
      <c r="C7166" s="4">
        <v>46165</v>
      </c>
      <c r="D7166" t="s">
        <v>49</v>
      </c>
      <c r="E7166" s="2">
        <v>2407.32</v>
      </c>
      <c r="F7166" t="s">
        <v>47</v>
      </c>
    </row>
    <row r="7167" spans="1:6">
      <c r="A7167">
        <v>77166</v>
      </c>
      <c r="B7167">
        <v>50434</v>
      </c>
      <c r="C7167" s="4">
        <v>46067</v>
      </c>
      <c r="D7167" t="s">
        <v>49</v>
      </c>
      <c r="E7167" s="2">
        <v>547.96</v>
      </c>
      <c r="F7167" t="s">
        <v>46</v>
      </c>
    </row>
    <row r="7168" spans="1:6">
      <c r="A7168">
        <v>77167</v>
      </c>
      <c r="B7168">
        <v>51785</v>
      </c>
      <c r="C7168" s="4">
        <v>45843</v>
      </c>
      <c r="D7168" t="s">
        <v>50</v>
      </c>
      <c r="E7168" s="2">
        <v>536.99</v>
      </c>
      <c r="F7168" t="s">
        <v>46</v>
      </c>
    </row>
    <row r="7169" spans="1:6">
      <c r="A7169">
        <v>77168</v>
      </c>
      <c r="B7169">
        <v>50483</v>
      </c>
      <c r="C7169" s="4">
        <v>45788</v>
      </c>
      <c r="D7169" t="s">
        <v>45</v>
      </c>
      <c r="E7169" s="2">
        <v>227.42</v>
      </c>
      <c r="F7169" t="s">
        <v>52</v>
      </c>
    </row>
    <row r="7170" spans="1:6">
      <c r="A7170">
        <v>77169</v>
      </c>
      <c r="B7170">
        <v>50367</v>
      </c>
      <c r="C7170" s="4">
        <v>45936</v>
      </c>
      <c r="D7170" t="s">
        <v>54</v>
      </c>
      <c r="E7170" s="2">
        <v>2673.51</v>
      </c>
      <c r="F7170" t="s">
        <v>52</v>
      </c>
    </row>
    <row r="7171" spans="1:6">
      <c r="A7171">
        <v>77170</v>
      </c>
      <c r="B7171">
        <v>50889</v>
      </c>
      <c r="C7171" s="4">
        <v>45661</v>
      </c>
      <c r="D7171" t="s">
        <v>45</v>
      </c>
      <c r="E7171" s="2">
        <v>347.77</v>
      </c>
      <c r="F7171" t="s">
        <v>52</v>
      </c>
    </row>
    <row r="7172" spans="1:6">
      <c r="A7172">
        <v>77171</v>
      </c>
      <c r="B7172">
        <v>51853</v>
      </c>
      <c r="C7172" s="4">
        <v>45696</v>
      </c>
      <c r="D7172" t="s">
        <v>53</v>
      </c>
      <c r="E7172" s="2">
        <v>471.14</v>
      </c>
      <c r="F7172" t="s">
        <v>52</v>
      </c>
    </row>
    <row r="7173" spans="1:6">
      <c r="A7173">
        <v>77172</v>
      </c>
      <c r="B7173">
        <v>51355</v>
      </c>
      <c r="C7173" s="4">
        <v>46115</v>
      </c>
      <c r="D7173" t="s">
        <v>53</v>
      </c>
      <c r="E7173" s="2">
        <v>5689.24</v>
      </c>
      <c r="F7173" t="s">
        <v>46</v>
      </c>
    </row>
    <row r="7174" spans="1:6">
      <c r="A7174">
        <v>77173</v>
      </c>
      <c r="B7174">
        <v>51724</v>
      </c>
      <c r="C7174" s="4">
        <v>46203</v>
      </c>
      <c r="D7174" t="s">
        <v>50</v>
      </c>
      <c r="E7174" s="2">
        <v>508.63</v>
      </c>
      <c r="F7174" t="s">
        <v>46</v>
      </c>
    </row>
    <row r="7175" spans="1:6">
      <c r="A7175">
        <v>77174</v>
      </c>
      <c r="B7175">
        <v>51259</v>
      </c>
      <c r="C7175" s="4">
        <v>45873</v>
      </c>
      <c r="D7175" t="s">
        <v>49</v>
      </c>
      <c r="E7175" s="2">
        <v>4370.27</v>
      </c>
      <c r="F7175" t="s">
        <v>52</v>
      </c>
    </row>
    <row r="7176" spans="1:6">
      <c r="A7176">
        <v>77175</v>
      </c>
      <c r="B7176">
        <v>50411</v>
      </c>
      <c r="C7176" s="4">
        <v>45777</v>
      </c>
      <c r="D7176" t="s">
        <v>50</v>
      </c>
      <c r="E7176" s="2">
        <v>5972.66</v>
      </c>
      <c r="F7176" t="s">
        <v>46</v>
      </c>
    </row>
    <row r="7177" spans="1:6">
      <c r="A7177">
        <v>77176</v>
      </c>
      <c r="B7177">
        <v>52061</v>
      </c>
      <c r="C7177" s="4">
        <v>45938</v>
      </c>
      <c r="D7177" t="s">
        <v>50</v>
      </c>
      <c r="E7177" s="2">
        <v>354.02</v>
      </c>
      <c r="F7177" t="s">
        <v>52</v>
      </c>
    </row>
    <row r="7178" spans="1:6">
      <c r="A7178">
        <v>77177</v>
      </c>
      <c r="B7178">
        <v>51813</v>
      </c>
      <c r="C7178" s="4">
        <v>45928</v>
      </c>
      <c r="D7178" t="s">
        <v>45</v>
      </c>
      <c r="E7178" s="2">
        <v>1779.37</v>
      </c>
      <c r="F7178" t="s">
        <v>46</v>
      </c>
    </row>
    <row r="7179" spans="1:6">
      <c r="A7179">
        <v>77178</v>
      </c>
      <c r="B7179">
        <v>51803</v>
      </c>
      <c r="C7179" s="4">
        <v>45786</v>
      </c>
      <c r="D7179" t="s">
        <v>50</v>
      </c>
      <c r="E7179" s="2">
        <v>1366.35</v>
      </c>
      <c r="F7179" t="s">
        <v>46</v>
      </c>
    </row>
    <row r="7180" spans="1:6">
      <c r="A7180">
        <v>77179</v>
      </c>
      <c r="B7180">
        <v>50678</v>
      </c>
      <c r="C7180" s="4">
        <v>46033</v>
      </c>
      <c r="D7180" t="s">
        <v>53</v>
      </c>
      <c r="E7180" s="2">
        <v>1876.93</v>
      </c>
      <c r="F7180" t="s">
        <v>46</v>
      </c>
    </row>
    <row r="7181" spans="1:6">
      <c r="A7181">
        <v>77180</v>
      </c>
      <c r="B7181">
        <v>50618</v>
      </c>
      <c r="C7181" s="4">
        <v>45972</v>
      </c>
      <c r="D7181" t="s">
        <v>53</v>
      </c>
      <c r="E7181" s="2">
        <v>2736.78</v>
      </c>
      <c r="F7181" t="s">
        <v>46</v>
      </c>
    </row>
    <row r="7182" spans="1:6">
      <c r="A7182">
        <v>77181</v>
      </c>
      <c r="B7182">
        <v>50795</v>
      </c>
      <c r="C7182" s="4">
        <v>45799</v>
      </c>
      <c r="D7182" t="s">
        <v>49</v>
      </c>
      <c r="E7182" s="2">
        <v>138.31</v>
      </c>
      <c r="F7182" t="s">
        <v>46</v>
      </c>
    </row>
    <row r="7183" spans="1:6">
      <c r="A7183">
        <v>77182</v>
      </c>
      <c r="B7183">
        <v>50729</v>
      </c>
      <c r="C7183" s="4">
        <v>45762</v>
      </c>
      <c r="D7183" t="s">
        <v>49</v>
      </c>
      <c r="E7183" s="2">
        <v>1520.75</v>
      </c>
      <c r="F7183" t="s">
        <v>52</v>
      </c>
    </row>
    <row r="7184" spans="1:6">
      <c r="A7184">
        <v>77183</v>
      </c>
      <c r="B7184">
        <v>51694</v>
      </c>
      <c r="C7184" s="4">
        <v>46161</v>
      </c>
      <c r="D7184" t="s">
        <v>49</v>
      </c>
      <c r="E7184" s="2">
        <v>1701.03</v>
      </c>
      <c r="F7184" t="s">
        <v>46</v>
      </c>
    </row>
    <row r="7185" spans="1:6">
      <c r="A7185">
        <v>77184</v>
      </c>
      <c r="B7185">
        <v>51886</v>
      </c>
      <c r="C7185" s="4">
        <v>45710</v>
      </c>
      <c r="D7185" t="s">
        <v>45</v>
      </c>
      <c r="E7185" s="2">
        <v>524.45</v>
      </c>
      <c r="F7185" t="s">
        <v>48</v>
      </c>
    </row>
    <row r="7186" spans="1:6">
      <c r="A7186">
        <v>77185</v>
      </c>
      <c r="B7186">
        <v>50639</v>
      </c>
      <c r="C7186" s="4">
        <v>45901</v>
      </c>
      <c r="D7186" t="s">
        <v>53</v>
      </c>
      <c r="E7186" s="2">
        <v>2180.03</v>
      </c>
      <c r="F7186" t="s">
        <v>52</v>
      </c>
    </row>
    <row r="7187" spans="1:6">
      <c r="A7187">
        <v>77186</v>
      </c>
      <c r="B7187">
        <v>50191</v>
      </c>
      <c r="C7187" s="4">
        <v>46051</v>
      </c>
      <c r="D7187" t="s">
        <v>54</v>
      </c>
      <c r="E7187" s="2">
        <v>2930.12</v>
      </c>
      <c r="F7187" t="s">
        <v>52</v>
      </c>
    </row>
    <row r="7188" spans="1:6">
      <c r="A7188">
        <v>77187</v>
      </c>
      <c r="B7188">
        <v>51802</v>
      </c>
      <c r="C7188" s="4">
        <v>45828</v>
      </c>
      <c r="D7188" t="s">
        <v>49</v>
      </c>
      <c r="E7188" s="2">
        <v>523.38</v>
      </c>
      <c r="F7188" t="s">
        <v>46</v>
      </c>
    </row>
    <row r="7189" spans="1:6">
      <c r="A7189">
        <v>77188</v>
      </c>
      <c r="B7189">
        <v>50899</v>
      </c>
      <c r="C7189" s="4">
        <v>45803</v>
      </c>
      <c r="D7189" t="s">
        <v>53</v>
      </c>
      <c r="E7189" s="2">
        <v>231.24</v>
      </c>
      <c r="F7189" t="s">
        <v>48</v>
      </c>
    </row>
    <row r="7190" spans="1:6">
      <c r="A7190">
        <v>77189</v>
      </c>
      <c r="B7190">
        <v>51997</v>
      </c>
      <c r="C7190" s="4">
        <v>45972</v>
      </c>
      <c r="D7190" t="s">
        <v>55</v>
      </c>
      <c r="E7190" s="2">
        <v>5451.12</v>
      </c>
      <c r="F7190" t="s">
        <v>48</v>
      </c>
    </row>
    <row r="7191" spans="1:6">
      <c r="A7191">
        <v>77190</v>
      </c>
      <c r="B7191">
        <v>51490</v>
      </c>
      <c r="C7191" s="4">
        <v>45989</v>
      </c>
      <c r="D7191" t="s">
        <v>54</v>
      </c>
      <c r="E7191" s="2">
        <v>372.97</v>
      </c>
      <c r="F7191" t="s">
        <v>46</v>
      </c>
    </row>
    <row r="7192" spans="1:6">
      <c r="A7192">
        <v>77191</v>
      </c>
      <c r="B7192">
        <v>51403</v>
      </c>
      <c r="C7192" s="4">
        <v>46021</v>
      </c>
      <c r="D7192" t="s">
        <v>50</v>
      </c>
      <c r="E7192" s="2">
        <v>223.96</v>
      </c>
      <c r="F7192" t="s">
        <v>51</v>
      </c>
    </row>
    <row r="7193" spans="1:6">
      <c r="A7193">
        <v>77192</v>
      </c>
      <c r="B7193">
        <v>51453</v>
      </c>
      <c r="C7193" s="4">
        <v>45936</v>
      </c>
      <c r="D7193" t="s">
        <v>50</v>
      </c>
      <c r="E7193" s="2">
        <v>1036.39</v>
      </c>
      <c r="F7193" t="s">
        <v>46</v>
      </c>
    </row>
    <row r="7194" spans="1:6">
      <c r="A7194">
        <v>77193</v>
      </c>
      <c r="B7194">
        <v>51944</v>
      </c>
      <c r="C7194" s="4">
        <v>45743</v>
      </c>
      <c r="D7194" t="s">
        <v>54</v>
      </c>
      <c r="E7194" s="2">
        <v>88.18</v>
      </c>
      <c r="F7194" t="s">
        <v>47</v>
      </c>
    </row>
    <row r="7195" spans="1:6">
      <c r="A7195">
        <v>77194</v>
      </c>
      <c r="B7195">
        <v>50638</v>
      </c>
      <c r="C7195" s="4">
        <v>46116</v>
      </c>
      <c r="D7195" t="s">
        <v>50</v>
      </c>
      <c r="E7195" s="2">
        <v>921.44</v>
      </c>
      <c r="F7195" t="s">
        <v>48</v>
      </c>
    </row>
    <row r="7196" spans="1:6">
      <c r="A7196">
        <v>77195</v>
      </c>
      <c r="B7196">
        <v>50999</v>
      </c>
      <c r="C7196" s="4">
        <v>45834</v>
      </c>
      <c r="D7196" t="s">
        <v>49</v>
      </c>
      <c r="E7196" s="2">
        <v>1962.24</v>
      </c>
      <c r="F7196" t="s">
        <v>48</v>
      </c>
    </row>
    <row r="7197" spans="1:6">
      <c r="A7197">
        <v>77196</v>
      </c>
      <c r="B7197">
        <v>51529</v>
      </c>
      <c r="C7197" s="4">
        <v>46053</v>
      </c>
      <c r="D7197" t="s">
        <v>45</v>
      </c>
      <c r="E7197" s="2">
        <v>486.5</v>
      </c>
      <c r="F7197" t="s">
        <v>46</v>
      </c>
    </row>
    <row r="7198" spans="1:6">
      <c r="A7198">
        <v>77197</v>
      </c>
      <c r="B7198">
        <v>50063</v>
      </c>
      <c r="C7198" s="4">
        <v>45874</v>
      </c>
      <c r="D7198" t="s">
        <v>54</v>
      </c>
      <c r="E7198" s="2">
        <v>1443.47</v>
      </c>
      <c r="F7198" t="s">
        <v>48</v>
      </c>
    </row>
    <row r="7199" spans="1:6">
      <c r="A7199">
        <v>77198</v>
      </c>
      <c r="B7199">
        <v>50016</v>
      </c>
      <c r="C7199" s="4">
        <v>45966</v>
      </c>
      <c r="D7199" t="s">
        <v>54</v>
      </c>
      <c r="E7199" s="2">
        <v>1373.66</v>
      </c>
      <c r="F7199" t="s">
        <v>46</v>
      </c>
    </row>
    <row r="7200" spans="1:6">
      <c r="A7200">
        <v>77199</v>
      </c>
      <c r="B7200">
        <v>50842</v>
      </c>
      <c r="C7200" s="4">
        <v>45981</v>
      </c>
      <c r="D7200" t="s">
        <v>55</v>
      </c>
      <c r="E7200" s="2">
        <v>1409.49</v>
      </c>
      <c r="F7200" t="s">
        <v>48</v>
      </c>
    </row>
    <row r="7201" spans="1:6">
      <c r="A7201">
        <v>77200</v>
      </c>
      <c r="B7201">
        <v>51125</v>
      </c>
      <c r="C7201" s="4">
        <v>46014</v>
      </c>
      <c r="D7201" t="s">
        <v>50</v>
      </c>
      <c r="E7201" s="2">
        <v>567.71</v>
      </c>
      <c r="F7201" t="s">
        <v>51</v>
      </c>
    </row>
    <row r="7202" spans="1:6">
      <c r="A7202">
        <v>77201</v>
      </c>
      <c r="B7202">
        <v>51217</v>
      </c>
      <c r="C7202" s="4">
        <v>46198</v>
      </c>
      <c r="D7202" t="s">
        <v>55</v>
      </c>
      <c r="E7202" s="2">
        <v>882.74</v>
      </c>
      <c r="F7202" t="s">
        <v>48</v>
      </c>
    </row>
    <row r="7203" spans="1:6">
      <c r="A7203">
        <v>77202</v>
      </c>
      <c r="B7203">
        <v>51997</v>
      </c>
      <c r="C7203" s="4">
        <v>45660</v>
      </c>
      <c r="D7203" t="s">
        <v>53</v>
      </c>
      <c r="E7203" s="2">
        <v>1022.79</v>
      </c>
      <c r="F7203" t="s">
        <v>52</v>
      </c>
    </row>
    <row r="7204" spans="1:6">
      <c r="A7204">
        <v>77203</v>
      </c>
      <c r="B7204">
        <v>50899</v>
      </c>
      <c r="C7204" s="4">
        <v>45746</v>
      </c>
      <c r="D7204" t="s">
        <v>45</v>
      </c>
      <c r="E7204" s="2">
        <v>914.89</v>
      </c>
      <c r="F7204" t="s">
        <v>48</v>
      </c>
    </row>
    <row r="7205" spans="1:6">
      <c r="A7205">
        <v>77204</v>
      </c>
      <c r="B7205">
        <v>51491</v>
      </c>
      <c r="C7205" s="4">
        <v>46024</v>
      </c>
      <c r="D7205" t="s">
        <v>54</v>
      </c>
      <c r="E7205" s="2">
        <v>720.92</v>
      </c>
      <c r="F7205" t="s">
        <v>48</v>
      </c>
    </row>
    <row r="7206" spans="1:6">
      <c r="A7206">
        <v>77205</v>
      </c>
      <c r="B7206">
        <v>51258</v>
      </c>
      <c r="C7206" s="4">
        <v>46078</v>
      </c>
      <c r="D7206" t="s">
        <v>54</v>
      </c>
      <c r="E7206" s="2">
        <v>5174.05</v>
      </c>
      <c r="F7206" t="s">
        <v>52</v>
      </c>
    </row>
    <row r="7207" spans="1:6">
      <c r="A7207">
        <v>77206</v>
      </c>
      <c r="B7207">
        <v>51515</v>
      </c>
      <c r="C7207" s="4">
        <v>45720</v>
      </c>
      <c r="D7207" t="s">
        <v>53</v>
      </c>
      <c r="E7207" s="2">
        <v>1175.94</v>
      </c>
      <c r="F7207" t="s">
        <v>52</v>
      </c>
    </row>
    <row r="7208" spans="1:6">
      <c r="A7208">
        <v>77207</v>
      </c>
      <c r="B7208">
        <v>50417</v>
      </c>
      <c r="C7208" s="4">
        <v>45936</v>
      </c>
      <c r="D7208" t="s">
        <v>50</v>
      </c>
      <c r="E7208" s="2">
        <v>1287.81</v>
      </c>
      <c r="F7208" t="s">
        <v>52</v>
      </c>
    </row>
    <row r="7209" spans="1:6">
      <c r="A7209">
        <v>77208</v>
      </c>
      <c r="B7209">
        <v>51557</v>
      </c>
      <c r="C7209" s="4">
        <v>46090</v>
      </c>
      <c r="D7209" t="s">
        <v>50</v>
      </c>
      <c r="E7209" s="2">
        <v>249.88</v>
      </c>
      <c r="F7209" t="s">
        <v>47</v>
      </c>
    </row>
    <row r="7210" spans="1:6">
      <c r="A7210">
        <v>77209</v>
      </c>
      <c r="B7210">
        <v>50451</v>
      </c>
      <c r="C7210" s="4">
        <v>45743</v>
      </c>
      <c r="D7210" t="s">
        <v>50</v>
      </c>
      <c r="E7210" s="2">
        <v>8482.45</v>
      </c>
      <c r="F7210" t="s">
        <v>46</v>
      </c>
    </row>
    <row r="7211" spans="1:6">
      <c r="A7211">
        <v>77210</v>
      </c>
      <c r="B7211">
        <v>51824</v>
      </c>
      <c r="C7211" s="4">
        <v>45734</v>
      </c>
      <c r="D7211" t="s">
        <v>53</v>
      </c>
      <c r="E7211" s="2">
        <v>2048.77</v>
      </c>
      <c r="F7211" t="s">
        <v>52</v>
      </c>
    </row>
    <row r="7212" spans="1:6">
      <c r="A7212">
        <v>77211</v>
      </c>
      <c r="B7212">
        <v>50280</v>
      </c>
      <c r="C7212" s="4">
        <v>46063</v>
      </c>
      <c r="D7212" t="s">
        <v>45</v>
      </c>
      <c r="E7212" s="2">
        <v>1187.09</v>
      </c>
      <c r="F7212" t="s">
        <v>46</v>
      </c>
    </row>
    <row r="7213" spans="1:6">
      <c r="A7213">
        <v>77212</v>
      </c>
      <c r="B7213">
        <v>50244</v>
      </c>
      <c r="C7213" s="4">
        <v>46026</v>
      </c>
      <c r="D7213" t="s">
        <v>45</v>
      </c>
      <c r="E7213" s="2">
        <v>4748.94</v>
      </c>
      <c r="F7213" t="s">
        <v>52</v>
      </c>
    </row>
    <row r="7214" spans="1:6">
      <c r="A7214">
        <v>77213</v>
      </c>
      <c r="B7214">
        <v>50675</v>
      </c>
      <c r="C7214" s="4">
        <v>45902</v>
      </c>
      <c r="D7214" t="s">
        <v>54</v>
      </c>
      <c r="E7214" s="2">
        <v>261.61</v>
      </c>
      <c r="F7214" t="s">
        <v>47</v>
      </c>
    </row>
    <row r="7215" spans="1:6">
      <c r="A7215">
        <v>77214</v>
      </c>
      <c r="B7215">
        <v>50103</v>
      </c>
      <c r="C7215" s="4">
        <v>46051</v>
      </c>
      <c r="D7215" t="s">
        <v>53</v>
      </c>
      <c r="E7215" s="2">
        <v>283.12</v>
      </c>
      <c r="F7215" t="s">
        <v>47</v>
      </c>
    </row>
    <row r="7216" spans="1:6">
      <c r="A7216">
        <v>77215</v>
      </c>
      <c r="B7216">
        <v>50117</v>
      </c>
      <c r="C7216" s="4">
        <v>45777</v>
      </c>
      <c r="D7216" t="s">
        <v>45</v>
      </c>
      <c r="E7216" s="2">
        <v>2444.59</v>
      </c>
      <c r="F7216" t="s">
        <v>46</v>
      </c>
    </row>
    <row r="7217" spans="1:6">
      <c r="A7217">
        <v>77216</v>
      </c>
      <c r="B7217">
        <v>51496</v>
      </c>
      <c r="C7217" s="4">
        <v>45690</v>
      </c>
      <c r="D7217" t="s">
        <v>55</v>
      </c>
      <c r="E7217" s="2">
        <v>2989.31</v>
      </c>
      <c r="F7217" t="s">
        <v>46</v>
      </c>
    </row>
    <row r="7218" spans="1:6">
      <c r="A7218">
        <v>77217</v>
      </c>
      <c r="B7218">
        <v>50763</v>
      </c>
      <c r="C7218" s="4">
        <v>46036</v>
      </c>
      <c r="D7218" t="s">
        <v>50</v>
      </c>
      <c r="E7218" s="2">
        <v>133.12</v>
      </c>
      <c r="F7218" t="s">
        <v>52</v>
      </c>
    </row>
    <row r="7219" spans="1:6">
      <c r="A7219">
        <v>77218</v>
      </c>
      <c r="B7219">
        <v>51724</v>
      </c>
      <c r="C7219" s="4">
        <v>45688</v>
      </c>
      <c r="D7219" t="s">
        <v>54</v>
      </c>
      <c r="E7219" s="2">
        <v>316.68</v>
      </c>
      <c r="F7219" t="s">
        <v>46</v>
      </c>
    </row>
    <row r="7220" spans="1:6">
      <c r="A7220">
        <v>77219</v>
      </c>
      <c r="B7220">
        <v>50785</v>
      </c>
      <c r="C7220" s="4">
        <v>46124</v>
      </c>
      <c r="D7220" t="s">
        <v>50</v>
      </c>
      <c r="E7220" s="2">
        <v>187</v>
      </c>
      <c r="F7220" t="s">
        <v>46</v>
      </c>
    </row>
    <row r="7221" spans="1:6">
      <c r="A7221">
        <v>77220</v>
      </c>
      <c r="B7221">
        <v>51493</v>
      </c>
      <c r="C7221" s="4">
        <v>46091</v>
      </c>
      <c r="D7221" t="s">
        <v>50</v>
      </c>
      <c r="E7221" s="2">
        <v>2238.53</v>
      </c>
      <c r="F7221" t="s">
        <v>47</v>
      </c>
    </row>
    <row r="7222" spans="1:6">
      <c r="A7222">
        <v>77221</v>
      </c>
      <c r="B7222">
        <v>50707</v>
      </c>
      <c r="C7222" s="4">
        <v>45776</v>
      </c>
      <c r="D7222" t="s">
        <v>45</v>
      </c>
      <c r="E7222" s="2">
        <v>935.36</v>
      </c>
      <c r="F7222" t="s">
        <v>46</v>
      </c>
    </row>
    <row r="7223" spans="1:6">
      <c r="A7223">
        <v>77222</v>
      </c>
      <c r="B7223">
        <v>50796</v>
      </c>
      <c r="C7223" s="4">
        <v>45735</v>
      </c>
      <c r="D7223" t="s">
        <v>55</v>
      </c>
      <c r="E7223" s="2">
        <v>1345.84</v>
      </c>
      <c r="F7223" t="s">
        <v>46</v>
      </c>
    </row>
    <row r="7224" spans="1:6">
      <c r="A7224">
        <v>77223</v>
      </c>
      <c r="B7224">
        <v>50473</v>
      </c>
      <c r="C7224" s="4">
        <v>45980</v>
      </c>
      <c r="D7224" t="s">
        <v>49</v>
      </c>
      <c r="E7224" s="2">
        <v>300.6</v>
      </c>
      <c r="F7224" t="s">
        <v>48</v>
      </c>
    </row>
    <row r="7225" spans="1:6">
      <c r="A7225">
        <v>77224</v>
      </c>
      <c r="B7225">
        <v>50682</v>
      </c>
      <c r="C7225" s="4">
        <v>45819</v>
      </c>
      <c r="D7225" t="s">
        <v>45</v>
      </c>
      <c r="E7225" s="2">
        <v>1105.48</v>
      </c>
      <c r="F7225" t="s">
        <v>46</v>
      </c>
    </row>
    <row r="7226" spans="1:6">
      <c r="A7226">
        <v>77225</v>
      </c>
      <c r="B7226">
        <v>50094</v>
      </c>
      <c r="C7226" s="4">
        <v>45708</v>
      </c>
      <c r="D7226" t="s">
        <v>53</v>
      </c>
      <c r="E7226" s="2">
        <v>181.65</v>
      </c>
      <c r="F7226" t="s">
        <v>46</v>
      </c>
    </row>
    <row r="7227" spans="1:6">
      <c r="A7227">
        <v>77226</v>
      </c>
      <c r="B7227">
        <v>50736</v>
      </c>
      <c r="C7227" s="4">
        <v>46124</v>
      </c>
      <c r="D7227" t="s">
        <v>53</v>
      </c>
      <c r="E7227" s="2">
        <v>1939.75</v>
      </c>
      <c r="F7227" t="s">
        <v>52</v>
      </c>
    </row>
    <row r="7228" spans="1:6">
      <c r="A7228">
        <v>77227</v>
      </c>
      <c r="B7228">
        <v>52042</v>
      </c>
      <c r="C7228" s="4">
        <v>45875</v>
      </c>
      <c r="D7228" t="s">
        <v>50</v>
      </c>
      <c r="E7228" s="2">
        <v>5137.48</v>
      </c>
      <c r="F7228" t="s">
        <v>52</v>
      </c>
    </row>
    <row r="7229" spans="1:6">
      <c r="A7229">
        <v>77228</v>
      </c>
      <c r="B7229">
        <v>52086</v>
      </c>
      <c r="C7229" s="4">
        <v>46053</v>
      </c>
      <c r="D7229" t="s">
        <v>50</v>
      </c>
      <c r="E7229" s="2">
        <v>87.93</v>
      </c>
      <c r="F7229" t="s">
        <v>46</v>
      </c>
    </row>
    <row r="7230" spans="1:6">
      <c r="A7230">
        <v>77229</v>
      </c>
      <c r="B7230">
        <v>51914</v>
      </c>
      <c r="C7230" s="4">
        <v>45747</v>
      </c>
      <c r="D7230" t="s">
        <v>45</v>
      </c>
      <c r="E7230" s="2">
        <v>3373.52</v>
      </c>
      <c r="F7230" t="s">
        <v>47</v>
      </c>
    </row>
    <row r="7231" spans="1:6">
      <c r="A7231">
        <v>77230</v>
      </c>
      <c r="B7231">
        <v>51590</v>
      </c>
      <c r="C7231" s="4">
        <v>45787</v>
      </c>
      <c r="D7231" t="s">
        <v>45</v>
      </c>
      <c r="E7231" s="2">
        <v>770.47</v>
      </c>
      <c r="F7231" t="s">
        <v>47</v>
      </c>
    </row>
    <row r="7232" spans="1:6">
      <c r="A7232">
        <v>77231</v>
      </c>
      <c r="B7232">
        <v>51151</v>
      </c>
      <c r="C7232" s="4">
        <v>45669</v>
      </c>
      <c r="D7232" t="s">
        <v>54</v>
      </c>
      <c r="E7232" s="2">
        <v>1212.13</v>
      </c>
      <c r="F7232" t="s">
        <v>52</v>
      </c>
    </row>
    <row r="7233" spans="1:6">
      <c r="A7233">
        <v>77232</v>
      </c>
      <c r="B7233">
        <v>52014</v>
      </c>
      <c r="C7233" s="4">
        <v>46038</v>
      </c>
      <c r="D7233" t="s">
        <v>54</v>
      </c>
      <c r="E7233" s="2">
        <v>578.84</v>
      </c>
      <c r="F7233" t="s">
        <v>48</v>
      </c>
    </row>
    <row r="7234" spans="1:6">
      <c r="A7234">
        <v>77233</v>
      </c>
      <c r="B7234">
        <v>50042</v>
      </c>
      <c r="C7234" s="4">
        <v>45689</v>
      </c>
      <c r="D7234" t="s">
        <v>53</v>
      </c>
      <c r="E7234" s="2">
        <v>292.47</v>
      </c>
      <c r="F7234" t="s">
        <v>48</v>
      </c>
    </row>
    <row r="7235" spans="1:6">
      <c r="A7235">
        <v>77234</v>
      </c>
      <c r="B7235">
        <v>50041</v>
      </c>
      <c r="C7235" s="4">
        <v>45708</v>
      </c>
      <c r="D7235" t="s">
        <v>50</v>
      </c>
      <c r="E7235" s="2">
        <v>4534.52</v>
      </c>
      <c r="F7235" t="s">
        <v>52</v>
      </c>
    </row>
    <row r="7236" spans="1:6">
      <c r="A7236">
        <v>77235</v>
      </c>
      <c r="B7236">
        <v>51511</v>
      </c>
      <c r="C7236" s="4">
        <v>46037</v>
      </c>
      <c r="D7236" t="s">
        <v>45</v>
      </c>
      <c r="E7236" s="2">
        <v>454.6</v>
      </c>
      <c r="F7236" t="s">
        <v>48</v>
      </c>
    </row>
    <row r="7237" spans="1:6">
      <c r="A7237">
        <v>77236</v>
      </c>
      <c r="B7237">
        <v>51695</v>
      </c>
      <c r="C7237" s="4">
        <v>46015</v>
      </c>
      <c r="D7237" t="s">
        <v>53</v>
      </c>
      <c r="E7237" s="2">
        <v>3973.08</v>
      </c>
      <c r="F7237" t="s">
        <v>47</v>
      </c>
    </row>
    <row r="7238" spans="1:6">
      <c r="A7238">
        <v>77237</v>
      </c>
      <c r="B7238">
        <v>50744</v>
      </c>
      <c r="C7238" s="4">
        <v>45924</v>
      </c>
      <c r="D7238" t="s">
        <v>55</v>
      </c>
      <c r="E7238" s="2">
        <v>1890.95</v>
      </c>
      <c r="F7238" t="s">
        <v>52</v>
      </c>
    </row>
    <row r="7239" spans="1:6">
      <c r="A7239">
        <v>77238</v>
      </c>
      <c r="B7239">
        <v>51074</v>
      </c>
      <c r="C7239" s="4">
        <v>46165</v>
      </c>
      <c r="D7239" t="s">
        <v>50</v>
      </c>
      <c r="E7239" s="2">
        <v>674.6</v>
      </c>
      <c r="F7239" t="s">
        <v>48</v>
      </c>
    </row>
    <row r="7240" spans="1:6">
      <c r="A7240">
        <v>77239</v>
      </c>
      <c r="B7240">
        <v>51432</v>
      </c>
      <c r="C7240" s="4">
        <v>46105</v>
      </c>
      <c r="D7240" t="s">
        <v>50</v>
      </c>
      <c r="E7240" s="2">
        <v>4717.85</v>
      </c>
      <c r="F7240" t="s">
        <v>48</v>
      </c>
    </row>
    <row r="7241" spans="1:6">
      <c r="A7241">
        <v>77240</v>
      </c>
      <c r="B7241">
        <v>50298</v>
      </c>
      <c r="C7241" s="4">
        <v>46120</v>
      </c>
      <c r="D7241" t="s">
        <v>55</v>
      </c>
      <c r="E7241" s="2">
        <v>817.5</v>
      </c>
      <c r="F7241" t="s">
        <v>48</v>
      </c>
    </row>
    <row r="7242" spans="1:6">
      <c r="A7242">
        <v>77241</v>
      </c>
      <c r="B7242">
        <v>50016</v>
      </c>
      <c r="C7242" s="4">
        <v>45711</v>
      </c>
      <c r="D7242" t="s">
        <v>49</v>
      </c>
      <c r="E7242" s="2">
        <v>3188.89</v>
      </c>
      <c r="F7242" t="s">
        <v>51</v>
      </c>
    </row>
    <row r="7243" spans="1:6">
      <c r="A7243">
        <v>77242</v>
      </c>
      <c r="B7243">
        <v>51076</v>
      </c>
      <c r="C7243" s="4">
        <v>46175</v>
      </c>
      <c r="D7243" t="s">
        <v>54</v>
      </c>
      <c r="E7243" s="2">
        <v>2987.24</v>
      </c>
      <c r="F7243" t="s">
        <v>52</v>
      </c>
    </row>
    <row r="7244" spans="1:6">
      <c r="A7244">
        <v>77243</v>
      </c>
      <c r="B7244">
        <v>50107</v>
      </c>
      <c r="C7244" s="4">
        <v>45665</v>
      </c>
      <c r="D7244" t="s">
        <v>50</v>
      </c>
      <c r="E7244" s="2">
        <v>240.91</v>
      </c>
      <c r="F7244" t="s">
        <v>46</v>
      </c>
    </row>
    <row r="7245" spans="1:6">
      <c r="A7245">
        <v>77244</v>
      </c>
      <c r="B7245">
        <v>50219</v>
      </c>
      <c r="C7245" s="4">
        <v>45951</v>
      </c>
      <c r="D7245" t="s">
        <v>45</v>
      </c>
      <c r="E7245" s="2">
        <v>394.17</v>
      </c>
      <c r="F7245" t="s">
        <v>47</v>
      </c>
    </row>
    <row r="7246" spans="1:6">
      <c r="A7246">
        <v>77245</v>
      </c>
      <c r="B7246">
        <v>50371</v>
      </c>
      <c r="C7246" s="4">
        <v>46186</v>
      </c>
      <c r="D7246" t="s">
        <v>50</v>
      </c>
      <c r="E7246" s="2">
        <v>701.1</v>
      </c>
      <c r="F7246" t="s">
        <v>51</v>
      </c>
    </row>
    <row r="7247" spans="1:6">
      <c r="A7247">
        <v>77246</v>
      </c>
      <c r="B7247">
        <v>50254</v>
      </c>
      <c r="C7247" s="4">
        <v>45996</v>
      </c>
      <c r="D7247" t="s">
        <v>53</v>
      </c>
      <c r="E7247" s="2">
        <v>716.02</v>
      </c>
      <c r="F7247" t="s">
        <v>46</v>
      </c>
    </row>
    <row r="7248" spans="1:6">
      <c r="A7248">
        <v>77247</v>
      </c>
      <c r="B7248">
        <v>51429</v>
      </c>
      <c r="C7248" s="4">
        <v>46038</v>
      </c>
      <c r="D7248" t="s">
        <v>55</v>
      </c>
      <c r="E7248" s="2">
        <v>1349.35</v>
      </c>
      <c r="F7248" t="s">
        <v>46</v>
      </c>
    </row>
    <row r="7249" spans="1:6">
      <c r="A7249">
        <v>77248</v>
      </c>
      <c r="B7249">
        <v>52009</v>
      </c>
      <c r="C7249" s="4">
        <v>46044</v>
      </c>
      <c r="D7249" t="s">
        <v>53</v>
      </c>
      <c r="E7249" s="2">
        <v>154.27</v>
      </c>
      <c r="F7249" t="s">
        <v>52</v>
      </c>
    </row>
    <row r="7250" spans="1:6">
      <c r="A7250">
        <v>77249</v>
      </c>
      <c r="B7250">
        <v>51723</v>
      </c>
      <c r="C7250" s="4">
        <v>46082</v>
      </c>
      <c r="D7250" t="s">
        <v>50</v>
      </c>
      <c r="E7250" s="2">
        <v>814.9</v>
      </c>
      <c r="F7250" t="s">
        <v>51</v>
      </c>
    </row>
    <row r="7251" spans="1:6">
      <c r="A7251">
        <v>77250</v>
      </c>
      <c r="B7251">
        <v>51313</v>
      </c>
      <c r="C7251" s="4">
        <v>46010</v>
      </c>
      <c r="D7251" t="s">
        <v>53</v>
      </c>
      <c r="E7251" s="2">
        <v>1482.77</v>
      </c>
      <c r="F7251" t="s">
        <v>47</v>
      </c>
    </row>
    <row r="7252" spans="1:6">
      <c r="A7252">
        <v>77251</v>
      </c>
      <c r="B7252">
        <v>50985</v>
      </c>
      <c r="C7252" s="4">
        <v>45881</v>
      </c>
      <c r="D7252" t="s">
        <v>45</v>
      </c>
      <c r="E7252" s="2">
        <v>2024.91</v>
      </c>
      <c r="F7252" t="s">
        <v>52</v>
      </c>
    </row>
    <row r="7253" spans="1:6">
      <c r="A7253">
        <v>77252</v>
      </c>
      <c r="B7253">
        <v>50350</v>
      </c>
      <c r="C7253" s="4">
        <v>46111</v>
      </c>
      <c r="D7253" t="s">
        <v>50</v>
      </c>
      <c r="E7253" s="2">
        <v>476.68</v>
      </c>
      <c r="F7253" t="s">
        <v>48</v>
      </c>
    </row>
    <row r="7254" spans="1:6">
      <c r="A7254">
        <v>77253</v>
      </c>
      <c r="B7254">
        <v>51479</v>
      </c>
      <c r="C7254" s="4">
        <v>45975</v>
      </c>
      <c r="D7254" t="s">
        <v>45</v>
      </c>
      <c r="E7254" s="2">
        <v>307.37</v>
      </c>
      <c r="F7254" t="s">
        <v>52</v>
      </c>
    </row>
    <row r="7255" spans="1:6">
      <c r="A7255">
        <v>77254</v>
      </c>
      <c r="B7255">
        <v>50879</v>
      </c>
      <c r="C7255" s="4">
        <v>45966</v>
      </c>
      <c r="D7255" t="s">
        <v>50</v>
      </c>
      <c r="E7255" s="2">
        <v>614.58</v>
      </c>
      <c r="F7255" t="s">
        <v>51</v>
      </c>
    </row>
    <row r="7256" spans="1:6">
      <c r="A7256">
        <v>77255</v>
      </c>
      <c r="B7256">
        <v>50311</v>
      </c>
      <c r="C7256" s="4">
        <v>46006</v>
      </c>
      <c r="D7256" t="s">
        <v>45</v>
      </c>
      <c r="E7256" s="2">
        <v>1470.44</v>
      </c>
      <c r="F7256" t="s">
        <v>47</v>
      </c>
    </row>
    <row r="7257" spans="1:6">
      <c r="A7257">
        <v>77256</v>
      </c>
      <c r="B7257">
        <v>51115</v>
      </c>
      <c r="C7257" s="4">
        <v>45996</v>
      </c>
      <c r="D7257" t="s">
        <v>50</v>
      </c>
      <c r="E7257" s="2">
        <v>257.04</v>
      </c>
      <c r="F7257" t="s">
        <v>48</v>
      </c>
    </row>
    <row r="7258" spans="1:6">
      <c r="A7258">
        <v>77257</v>
      </c>
      <c r="B7258">
        <v>51322</v>
      </c>
      <c r="C7258" s="4">
        <v>46008</v>
      </c>
      <c r="D7258" t="s">
        <v>53</v>
      </c>
      <c r="E7258" s="2">
        <v>645.32</v>
      </c>
      <c r="F7258" t="s">
        <v>48</v>
      </c>
    </row>
    <row r="7259" spans="1:6">
      <c r="A7259">
        <v>77258</v>
      </c>
      <c r="B7259">
        <v>50280</v>
      </c>
      <c r="C7259" s="4">
        <v>45927</v>
      </c>
      <c r="D7259" t="s">
        <v>55</v>
      </c>
      <c r="E7259" s="2">
        <v>542.8</v>
      </c>
      <c r="F7259" t="s">
        <v>48</v>
      </c>
    </row>
    <row r="7260" spans="1:6">
      <c r="A7260">
        <v>77259</v>
      </c>
      <c r="B7260">
        <v>50967</v>
      </c>
      <c r="C7260" s="4">
        <v>46026</v>
      </c>
      <c r="D7260" t="s">
        <v>50</v>
      </c>
      <c r="E7260" s="2">
        <v>183.3</v>
      </c>
      <c r="F7260" t="s">
        <v>52</v>
      </c>
    </row>
    <row r="7261" spans="1:6">
      <c r="A7261">
        <v>77260</v>
      </c>
      <c r="B7261">
        <v>50695</v>
      </c>
      <c r="C7261" s="4">
        <v>45706</v>
      </c>
      <c r="D7261" t="s">
        <v>54</v>
      </c>
      <c r="E7261" s="2">
        <v>175.04</v>
      </c>
      <c r="F7261" t="s">
        <v>46</v>
      </c>
    </row>
    <row r="7262" spans="1:6">
      <c r="A7262">
        <v>77261</v>
      </c>
      <c r="B7262">
        <v>50910</v>
      </c>
      <c r="C7262" s="4">
        <v>46191</v>
      </c>
      <c r="D7262" t="s">
        <v>50</v>
      </c>
      <c r="E7262" s="2">
        <v>3774.88</v>
      </c>
      <c r="F7262" t="s">
        <v>51</v>
      </c>
    </row>
    <row r="7263" spans="1:6">
      <c r="A7263">
        <v>77262</v>
      </c>
      <c r="B7263">
        <v>50271</v>
      </c>
      <c r="C7263" s="4">
        <v>45660</v>
      </c>
      <c r="D7263" t="s">
        <v>55</v>
      </c>
      <c r="E7263" s="2">
        <v>1917.12</v>
      </c>
      <c r="F7263" t="s">
        <v>48</v>
      </c>
    </row>
    <row r="7264" spans="1:6">
      <c r="A7264">
        <v>77263</v>
      </c>
      <c r="B7264">
        <v>51541</v>
      </c>
      <c r="C7264" s="4">
        <v>46053</v>
      </c>
      <c r="D7264" t="s">
        <v>45</v>
      </c>
      <c r="E7264" s="2">
        <v>2339.2</v>
      </c>
      <c r="F7264" t="s">
        <v>46</v>
      </c>
    </row>
    <row r="7265" spans="1:6">
      <c r="A7265">
        <v>77264</v>
      </c>
      <c r="B7265">
        <v>51125</v>
      </c>
      <c r="C7265" s="4">
        <v>46078</v>
      </c>
      <c r="D7265" t="s">
        <v>54</v>
      </c>
      <c r="E7265" s="2">
        <v>605.61</v>
      </c>
      <c r="F7265" t="s">
        <v>52</v>
      </c>
    </row>
    <row r="7266" spans="1:6">
      <c r="A7266">
        <v>77265</v>
      </c>
      <c r="B7266">
        <v>51412</v>
      </c>
      <c r="C7266" s="4">
        <v>45997</v>
      </c>
      <c r="D7266" t="s">
        <v>50</v>
      </c>
      <c r="E7266" s="2">
        <v>985.42</v>
      </c>
      <c r="F7266" t="s">
        <v>48</v>
      </c>
    </row>
    <row r="7267" spans="1:6">
      <c r="A7267">
        <v>77266</v>
      </c>
      <c r="B7267">
        <v>51310</v>
      </c>
      <c r="C7267" s="4">
        <v>46099</v>
      </c>
      <c r="D7267" t="s">
        <v>50</v>
      </c>
      <c r="E7267" s="2">
        <v>1510.13</v>
      </c>
      <c r="F7267" t="s">
        <v>47</v>
      </c>
    </row>
    <row r="7268" spans="1:6">
      <c r="A7268">
        <v>77267</v>
      </c>
      <c r="B7268">
        <v>51754</v>
      </c>
      <c r="C7268" s="4">
        <v>45973</v>
      </c>
      <c r="D7268" t="s">
        <v>54</v>
      </c>
      <c r="E7268" s="2">
        <v>4112.9</v>
      </c>
      <c r="F7268" t="s">
        <v>51</v>
      </c>
    </row>
    <row r="7269" spans="1:6">
      <c r="A7269">
        <v>77268</v>
      </c>
      <c r="B7269">
        <v>50841</v>
      </c>
      <c r="C7269" s="4">
        <v>45698</v>
      </c>
      <c r="D7269" t="s">
        <v>49</v>
      </c>
      <c r="E7269" s="2">
        <v>1258.2</v>
      </c>
      <c r="F7269" t="s">
        <v>52</v>
      </c>
    </row>
    <row r="7270" spans="1:6">
      <c r="A7270">
        <v>77269</v>
      </c>
      <c r="B7270">
        <v>51822</v>
      </c>
      <c r="C7270" s="4">
        <v>45873</v>
      </c>
      <c r="D7270" t="s">
        <v>49</v>
      </c>
      <c r="E7270" s="2">
        <v>435.59</v>
      </c>
      <c r="F7270" t="s">
        <v>52</v>
      </c>
    </row>
    <row r="7271" spans="1:6">
      <c r="A7271">
        <v>77270</v>
      </c>
      <c r="B7271">
        <v>51004</v>
      </c>
      <c r="C7271" s="4">
        <v>45901</v>
      </c>
      <c r="D7271" t="s">
        <v>45</v>
      </c>
      <c r="E7271" s="2">
        <v>1648.88</v>
      </c>
      <c r="F7271" t="s">
        <v>48</v>
      </c>
    </row>
    <row r="7272" spans="1:6">
      <c r="A7272">
        <v>77271</v>
      </c>
      <c r="B7272">
        <v>50240</v>
      </c>
      <c r="C7272" s="4">
        <v>45759</v>
      </c>
      <c r="D7272" t="s">
        <v>49</v>
      </c>
      <c r="E7272" s="2">
        <v>49.9</v>
      </c>
      <c r="F7272" t="s">
        <v>47</v>
      </c>
    </row>
    <row r="7273" spans="1:6">
      <c r="A7273">
        <v>77272</v>
      </c>
      <c r="B7273">
        <v>51640</v>
      </c>
      <c r="C7273" s="4">
        <v>46131</v>
      </c>
      <c r="D7273" t="s">
        <v>45</v>
      </c>
      <c r="E7273" s="2">
        <v>350.4</v>
      </c>
      <c r="F7273" t="s">
        <v>52</v>
      </c>
    </row>
    <row r="7274" spans="1:6">
      <c r="A7274">
        <v>77273</v>
      </c>
      <c r="B7274">
        <v>50361</v>
      </c>
      <c r="C7274" s="4">
        <v>45837</v>
      </c>
      <c r="D7274" t="s">
        <v>50</v>
      </c>
      <c r="E7274" s="2">
        <v>944.64</v>
      </c>
      <c r="F7274" t="s">
        <v>51</v>
      </c>
    </row>
    <row r="7275" spans="1:6">
      <c r="A7275">
        <v>77274</v>
      </c>
      <c r="B7275">
        <v>50734</v>
      </c>
      <c r="C7275" s="4">
        <v>45837</v>
      </c>
      <c r="D7275" t="s">
        <v>45</v>
      </c>
      <c r="E7275" s="2">
        <v>1619.9</v>
      </c>
      <c r="F7275" t="s">
        <v>46</v>
      </c>
    </row>
    <row r="7276" spans="1:6">
      <c r="A7276">
        <v>77275</v>
      </c>
      <c r="B7276">
        <v>50852</v>
      </c>
      <c r="C7276" s="4">
        <v>45975</v>
      </c>
      <c r="D7276" t="s">
        <v>54</v>
      </c>
      <c r="E7276" s="2">
        <v>1703.27</v>
      </c>
      <c r="F7276" t="s">
        <v>47</v>
      </c>
    </row>
    <row r="7277" spans="1:6">
      <c r="A7277">
        <v>77276</v>
      </c>
      <c r="B7277">
        <v>50860</v>
      </c>
      <c r="C7277" s="4">
        <v>45727</v>
      </c>
      <c r="D7277" t="s">
        <v>53</v>
      </c>
      <c r="E7277" s="2">
        <v>570.42</v>
      </c>
      <c r="F7277" t="s">
        <v>46</v>
      </c>
    </row>
    <row r="7278" spans="1:6">
      <c r="A7278">
        <v>77277</v>
      </c>
      <c r="B7278">
        <v>50701</v>
      </c>
      <c r="C7278" s="4">
        <v>45666</v>
      </c>
      <c r="D7278" t="s">
        <v>50</v>
      </c>
      <c r="E7278" s="2">
        <v>744.99</v>
      </c>
      <c r="F7278" t="s">
        <v>46</v>
      </c>
    </row>
    <row r="7279" spans="1:6">
      <c r="A7279">
        <v>77278</v>
      </c>
      <c r="B7279">
        <v>51351</v>
      </c>
      <c r="C7279" s="4">
        <v>46111</v>
      </c>
      <c r="D7279" t="s">
        <v>45</v>
      </c>
      <c r="E7279" s="2">
        <v>612.66</v>
      </c>
      <c r="F7279" t="s">
        <v>51</v>
      </c>
    </row>
    <row r="7280" spans="1:6">
      <c r="A7280">
        <v>77279</v>
      </c>
      <c r="B7280">
        <v>50823</v>
      </c>
      <c r="C7280" s="4">
        <v>45802</v>
      </c>
      <c r="D7280" t="s">
        <v>45</v>
      </c>
      <c r="E7280" s="2">
        <v>1693.81</v>
      </c>
      <c r="F7280" t="s">
        <v>52</v>
      </c>
    </row>
    <row r="7281" spans="1:6">
      <c r="A7281">
        <v>77280</v>
      </c>
      <c r="B7281">
        <v>51635</v>
      </c>
      <c r="C7281" s="4">
        <v>45737</v>
      </c>
      <c r="D7281" t="s">
        <v>54</v>
      </c>
      <c r="E7281" s="2">
        <v>1446.07</v>
      </c>
      <c r="F7281" t="s">
        <v>48</v>
      </c>
    </row>
    <row r="7282" spans="1:6">
      <c r="A7282">
        <v>77281</v>
      </c>
      <c r="B7282">
        <v>50097</v>
      </c>
      <c r="C7282" s="4">
        <v>45830</v>
      </c>
      <c r="D7282" t="s">
        <v>53</v>
      </c>
      <c r="E7282" s="2">
        <v>773.44</v>
      </c>
      <c r="F7282" t="s">
        <v>52</v>
      </c>
    </row>
    <row r="7283" spans="1:6">
      <c r="A7283">
        <v>77282</v>
      </c>
      <c r="B7283">
        <v>50327</v>
      </c>
      <c r="C7283" s="4">
        <v>45846</v>
      </c>
      <c r="D7283" t="s">
        <v>45</v>
      </c>
      <c r="E7283" s="2">
        <v>450.91</v>
      </c>
      <c r="F7283" t="s">
        <v>46</v>
      </c>
    </row>
    <row r="7284" spans="1:6">
      <c r="A7284">
        <v>77283</v>
      </c>
      <c r="B7284">
        <v>50994</v>
      </c>
      <c r="C7284" s="4">
        <v>45858</v>
      </c>
      <c r="D7284" t="s">
        <v>50</v>
      </c>
      <c r="E7284" s="2">
        <v>1254.23</v>
      </c>
      <c r="F7284" t="s">
        <v>52</v>
      </c>
    </row>
    <row r="7285" spans="1:6">
      <c r="A7285">
        <v>77284</v>
      </c>
      <c r="B7285">
        <v>51280</v>
      </c>
      <c r="C7285" s="4">
        <v>45663</v>
      </c>
      <c r="D7285" t="s">
        <v>49</v>
      </c>
      <c r="E7285" s="2">
        <v>935.8</v>
      </c>
      <c r="F7285" t="s">
        <v>46</v>
      </c>
    </row>
    <row r="7286" spans="1:6">
      <c r="A7286">
        <v>77285</v>
      </c>
      <c r="B7286">
        <v>51767</v>
      </c>
      <c r="C7286" s="4">
        <v>46122</v>
      </c>
      <c r="D7286" t="s">
        <v>50</v>
      </c>
      <c r="E7286" s="2">
        <v>3840.48</v>
      </c>
      <c r="F7286" t="s">
        <v>48</v>
      </c>
    </row>
    <row r="7287" spans="1:6">
      <c r="A7287">
        <v>77286</v>
      </c>
      <c r="B7287">
        <v>50994</v>
      </c>
      <c r="C7287" s="4">
        <v>45859</v>
      </c>
      <c r="D7287" t="s">
        <v>54</v>
      </c>
      <c r="E7287" s="2">
        <v>810.41</v>
      </c>
      <c r="F7287" t="s">
        <v>52</v>
      </c>
    </row>
    <row r="7288" spans="1:6">
      <c r="A7288">
        <v>77287</v>
      </c>
      <c r="B7288">
        <v>50333</v>
      </c>
      <c r="C7288" s="4">
        <v>45820</v>
      </c>
      <c r="D7288" t="s">
        <v>54</v>
      </c>
      <c r="E7288" s="2">
        <v>685.46</v>
      </c>
      <c r="F7288" t="s">
        <v>52</v>
      </c>
    </row>
    <row r="7289" spans="1:6">
      <c r="A7289">
        <v>77288</v>
      </c>
      <c r="B7289">
        <v>51181</v>
      </c>
      <c r="C7289" s="4">
        <v>45704</v>
      </c>
      <c r="D7289" t="s">
        <v>45</v>
      </c>
      <c r="E7289" s="2">
        <v>370.61</v>
      </c>
      <c r="F7289" t="s">
        <v>52</v>
      </c>
    </row>
    <row r="7290" spans="1:6">
      <c r="A7290">
        <v>77289</v>
      </c>
      <c r="B7290">
        <v>51965</v>
      </c>
      <c r="C7290" s="4">
        <v>45774</v>
      </c>
      <c r="D7290" t="s">
        <v>55</v>
      </c>
      <c r="E7290" s="2">
        <v>3915.38</v>
      </c>
      <c r="F7290" t="s">
        <v>52</v>
      </c>
    </row>
    <row r="7291" spans="1:6">
      <c r="A7291">
        <v>77290</v>
      </c>
      <c r="B7291">
        <v>50099</v>
      </c>
      <c r="C7291" s="4">
        <v>45932</v>
      </c>
      <c r="D7291" t="s">
        <v>54</v>
      </c>
      <c r="E7291" s="2">
        <v>923.45</v>
      </c>
      <c r="F7291" t="s">
        <v>46</v>
      </c>
    </row>
    <row r="7292" spans="1:6">
      <c r="A7292">
        <v>77291</v>
      </c>
      <c r="B7292">
        <v>50244</v>
      </c>
      <c r="C7292" s="4">
        <v>45940</v>
      </c>
      <c r="D7292" t="s">
        <v>50</v>
      </c>
      <c r="E7292" s="2">
        <v>1080.73</v>
      </c>
      <c r="F7292" t="s">
        <v>52</v>
      </c>
    </row>
    <row r="7293" spans="1:6">
      <c r="A7293">
        <v>77292</v>
      </c>
      <c r="B7293">
        <v>51501</v>
      </c>
      <c r="C7293" s="4">
        <v>45796</v>
      </c>
      <c r="D7293" t="s">
        <v>45</v>
      </c>
      <c r="E7293" s="2">
        <v>4702.6</v>
      </c>
      <c r="F7293" t="s">
        <v>47</v>
      </c>
    </row>
    <row r="7294" spans="1:6">
      <c r="A7294">
        <v>77293</v>
      </c>
      <c r="B7294">
        <v>51465</v>
      </c>
      <c r="C7294" s="4">
        <v>45983</v>
      </c>
      <c r="D7294" t="s">
        <v>55</v>
      </c>
      <c r="E7294" s="2">
        <v>2716.83</v>
      </c>
      <c r="F7294" t="s">
        <v>52</v>
      </c>
    </row>
    <row r="7295" spans="1:6">
      <c r="A7295">
        <v>77294</v>
      </c>
      <c r="B7295">
        <v>51399</v>
      </c>
      <c r="C7295" s="4">
        <v>45844</v>
      </c>
      <c r="D7295" t="s">
        <v>50</v>
      </c>
      <c r="E7295" s="2">
        <v>212.91</v>
      </c>
      <c r="F7295" t="s">
        <v>52</v>
      </c>
    </row>
    <row r="7296" spans="1:6">
      <c r="A7296">
        <v>77295</v>
      </c>
      <c r="B7296">
        <v>50367</v>
      </c>
      <c r="C7296" s="4">
        <v>45685</v>
      </c>
      <c r="D7296" t="s">
        <v>49</v>
      </c>
      <c r="E7296" s="2">
        <v>2824.22</v>
      </c>
      <c r="F7296" t="s">
        <v>48</v>
      </c>
    </row>
    <row r="7297" spans="1:6">
      <c r="A7297">
        <v>77296</v>
      </c>
      <c r="B7297">
        <v>51482</v>
      </c>
      <c r="C7297" s="4">
        <v>46146</v>
      </c>
      <c r="D7297" t="s">
        <v>50</v>
      </c>
      <c r="E7297" s="2">
        <v>2710.76</v>
      </c>
      <c r="F7297" t="s">
        <v>52</v>
      </c>
    </row>
    <row r="7298" spans="1:6">
      <c r="A7298">
        <v>77297</v>
      </c>
      <c r="B7298">
        <v>51048</v>
      </c>
      <c r="C7298" s="4">
        <v>46086</v>
      </c>
      <c r="D7298" t="s">
        <v>45</v>
      </c>
      <c r="E7298" s="2">
        <v>148.25</v>
      </c>
      <c r="F7298" t="s">
        <v>47</v>
      </c>
    </row>
    <row r="7299" spans="1:6">
      <c r="A7299">
        <v>77298</v>
      </c>
      <c r="B7299">
        <v>50283</v>
      </c>
      <c r="C7299" s="4">
        <v>45937</v>
      </c>
      <c r="D7299" t="s">
        <v>53</v>
      </c>
      <c r="E7299" s="2">
        <v>3857.84</v>
      </c>
      <c r="F7299" t="s">
        <v>46</v>
      </c>
    </row>
    <row r="7300" spans="1:6">
      <c r="A7300">
        <v>77299</v>
      </c>
      <c r="B7300">
        <v>51316</v>
      </c>
      <c r="C7300" s="4">
        <v>46014</v>
      </c>
      <c r="D7300" t="s">
        <v>45</v>
      </c>
      <c r="E7300" s="2">
        <v>476.64</v>
      </c>
      <c r="F7300" t="s">
        <v>52</v>
      </c>
    </row>
    <row r="7301" spans="1:6">
      <c r="A7301">
        <v>77300</v>
      </c>
      <c r="B7301">
        <v>51387</v>
      </c>
      <c r="C7301" s="4">
        <v>46105</v>
      </c>
      <c r="D7301" t="s">
        <v>53</v>
      </c>
      <c r="E7301" s="2">
        <v>1813.51</v>
      </c>
      <c r="F7301" t="s">
        <v>46</v>
      </c>
    </row>
    <row r="7302" spans="1:6">
      <c r="A7302">
        <v>77301</v>
      </c>
      <c r="B7302">
        <v>51738</v>
      </c>
      <c r="C7302" s="4">
        <v>45992</v>
      </c>
      <c r="D7302" t="s">
        <v>49</v>
      </c>
      <c r="E7302" s="2">
        <v>508.55</v>
      </c>
      <c r="F7302" t="s">
        <v>52</v>
      </c>
    </row>
    <row r="7303" spans="1:6">
      <c r="A7303">
        <v>77302</v>
      </c>
      <c r="B7303">
        <v>50422</v>
      </c>
      <c r="C7303" s="4">
        <v>46114</v>
      </c>
      <c r="D7303" t="s">
        <v>53</v>
      </c>
      <c r="E7303" s="2">
        <v>8257.41</v>
      </c>
      <c r="F7303" t="s">
        <v>48</v>
      </c>
    </row>
    <row r="7304" spans="1:6">
      <c r="A7304">
        <v>77303</v>
      </c>
      <c r="B7304">
        <v>51267</v>
      </c>
      <c r="C7304" s="4">
        <v>45952</v>
      </c>
      <c r="D7304" t="s">
        <v>53</v>
      </c>
      <c r="E7304" s="2">
        <v>1047.02</v>
      </c>
      <c r="F7304" t="s">
        <v>46</v>
      </c>
    </row>
    <row r="7305" spans="1:6">
      <c r="A7305">
        <v>77304</v>
      </c>
      <c r="B7305">
        <v>51378</v>
      </c>
      <c r="C7305" s="4">
        <v>45779</v>
      </c>
      <c r="D7305" t="s">
        <v>53</v>
      </c>
      <c r="E7305" s="2">
        <v>2099.77</v>
      </c>
      <c r="F7305" t="s">
        <v>51</v>
      </c>
    </row>
    <row r="7306" spans="1:6">
      <c r="A7306">
        <v>77305</v>
      </c>
      <c r="B7306">
        <v>51412</v>
      </c>
      <c r="C7306" s="4">
        <v>46123</v>
      </c>
      <c r="D7306" t="s">
        <v>53</v>
      </c>
      <c r="E7306" s="2">
        <v>993.05</v>
      </c>
      <c r="F7306" t="s">
        <v>52</v>
      </c>
    </row>
    <row r="7307" spans="1:6">
      <c r="A7307">
        <v>77306</v>
      </c>
      <c r="B7307">
        <v>50475</v>
      </c>
      <c r="C7307" s="4">
        <v>45828</v>
      </c>
      <c r="D7307" t="s">
        <v>49</v>
      </c>
      <c r="E7307" s="2">
        <v>297.11</v>
      </c>
      <c r="F7307" t="s">
        <v>46</v>
      </c>
    </row>
    <row r="7308" spans="1:6">
      <c r="A7308">
        <v>77307</v>
      </c>
      <c r="B7308">
        <v>52084</v>
      </c>
      <c r="C7308" s="4">
        <v>46158</v>
      </c>
      <c r="D7308" t="s">
        <v>50</v>
      </c>
      <c r="E7308" s="2">
        <v>779.88</v>
      </c>
      <c r="F7308" t="s">
        <v>48</v>
      </c>
    </row>
    <row r="7309" spans="1:6">
      <c r="A7309">
        <v>77308</v>
      </c>
      <c r="B7309">
        <v>50358</v>
      </c>
      <c r="C7309" s="4">
        <v>46083</v>
      </c>
      <c r="D7309" t="s">
        <v>50</v>
      </c>
      <c r="E7309" s="2">
        <v>208.55</v>
      </c>
      <c r="F7309" t="s">
        <v>46</v>
      </c>
    </row>
    <row r="7310" spans="1:6">
      <c r="A7310">
        <v>77309</v>
      </c>
      <c r="B7310">
        <v>50558</v>
      </c>
      <c r="C7310" s="4">
        <v>45779</v>
      </c>
      <c r="D7310" t="s">
        <v>50</v>
      </c>
      <c r="E7310" s="2">
        <v>1143.84</v>
      </c>
      <c r="F7310" t="s">
        <v>52</v>
      </c>
    </row>
    <row r="7311" spans="1:6">
      <c r="A7311">
        <v>77310</v>
      </c>
      <c r="B7311">
        <v>51351</v>
      </c>
      <c r="C7311" s="4">
        <v>45945</v>
      </c>
      <c r="D7311" t="s">
        <v>53</v>
      </c>
      <c r="E7311" s="2">
        <v>690.94</v>
      </c>
      <c r="F7311" t="s">
        <v>52</v>
      </c>
    </row>
    <row r="7312" spans="1:6">
      <c r="A7312">
        <v>77311</v>
      </c>
      <c r="B7312">
        <v>51068</v>
      </c>
      <c r="C7312" s="4">
        <v>45731</v>
      </c>
      <c r="D7312" t="s">
        <v>53</v>
      </c>
      <c r="E7312" s="2">
        <v>212.02</v>
      </c>
      <c r="F7312" t="s">
        <v>48</v>
      </c>
    </row>
    <row r="7313" spans="1:6">
      <c r="A7313">
        <v>77312</v>
      </c>
      <c r="B7313">
        <v>50738</v>
      </c>
      <c r="C7313" s="4">
        <v>46035</v>
      </c>
      <c r="D7313" t="s">
        <v>53</v>
      </c>
      <c r="E7313" s="2">
        <v>540.38</v>
      </c>
      <c r="F7313" t="s">
        <v>47</v>
      </c>
    </row>
    <row r="7314" spans="1:6">
      <c r="A7314">
        <v>77313</v>
      </c>
      <c r="B7314">
        <v>50025</v>
      </c>
      <c r="C7314" s="4">
        <v>46015</v>
      </c>
      <c r="D7314" t="s">
        <v>45</v>
      </c>
      <c r="E7314" s="2">
        <v>287.67</v>
      </c>
      <c r="F7314" t="s">
        <v>48</v>
      </c>
    </row>
    <row r="7315" spans="1:6">
      <c r="A7315">
        <v>77314</v>
      </c>
      <c r="B7315">
        <v>50640</v>
      </c>
      <c r="C7315" s="4">
        <v>45734</v>
      </c>
      <c r="D7315" t="s">
        <v>50</v>
      </c>
      <c r="E7315" s="2">
        <v>537.83</v>
      </c>
      <c r="F7315" t="s">
        <v>47</v>
      </c>
    </row>
    <row r="7316" spans="1:6">
      <c r="A7316">
        <v>77315</v>
      </c>
      <c r="B7316">
        <v>51575</v>
      </c>
      <c r="C7316" s="4">
        <v>46182</v>
      </c>
      <c r="D7316" t="s">
        <v>50</v>
      </c>
      <c r="E7316" s="2">
        <v>730.91</v>
      </c>
      <c r="F7316" t="s">
        <v>46</v>
      </c>
    </row>
    <row r="7317" spans="1:6">
      <c r="A7317">
        <v>77316</v>
      </c>
      <c r="B7317">
        <v>51209</v>
      </c>
      <c r="C7317" s="4">
        <v>45948</v>
      </c>
      <c r="D7317" t="s">
        <v>49</v>
      </c>
      <c r="E7317" s="2">
        <v>1756.62</v>
      </c>
      <c r="F7317" t="s">
        <v>47</v>
      </c>
    </row>
    <row r="7318" spans="1:6">
      <c r="A7318">
        <v>77317</v>
      </c>
      <c r="B7318">
        <v>50174</v>
      </c>
      <c r="C7318" s="4">
        <v>45787</v>
      </c>
      <c r="D7318" t="s">
        <v>45</v>
      </c>
      <c r="E7318" s="2">
        <v>353.35</v>
      </c>
      <c r="F7318" t="s">
        <v>46</v>
      </c>
    </row>
    <row r="7319" spans="1:6">
      <c r="A7319">
        <v>77318</v>
      </c>
      <c r="B7319">
        <v>51418</v>
      </c>
      <c r="C7319" s="4">
        <v>45718</v>
      </c>
      <c r="D7319" t="s">
        <v>50</v>
      </c>
      <c r="E7319" s="2">
        <v>373.1</v>
      </c>
      <c r="F7319" t="s">
        <v>46</v>
      </c>
    </row>
    <row r="7320" spans="1:6">
      <c r="A7320">
        <v>77319</v>
      </c>
      <c r="B7320">
        <v>50186</v>
      </c>
      <c r="C7320" s="4">
        <v>46082</v>
      </c>
      <c r="D7320" t="s">
        <v>55</v>
      </c>
      <c r="E7320" s="2">
        <v>1194.88</v>
      </c>
      <c r="F7320" t="s">
        <v>46</v>
      </c>
    </row>
    <row r="7321" spans="1:6">
      <c r="A7321">
        <v>77320</v>
      </c>
      <c r="B7321">
        <v>51305</v>
      </c>
      <c r="C7321" s="4">
        <v>46135</v>
      </c>
      <c r="D7321" t="s">
        <v>53</v>
      </c>
      <c r="E7321" s="2">
        <v>903.5</v>
      </c>
      <c r="F7321" t="s">
        <v>46</v>
      </c>
    </row>
    <row r="7322" spans="1:6">
      <c r="A7322">
        <v>77321</v>
      </c>
      <c r="B7322">
        <v>51001</v>
      </c>
      <c r="C7322" s="4">
        <v>46173</v>
      </c>
      <c r="D7322" t="s">
        <v>53</v>
      </c>
      <c r="E7322" s="2">
        <v>1801.71</v>
      </c>
      <c r="F7322" t="s">
        <v>46</v>
      </c>
    </row>
    <row r="7323" spans="1:6">
      <c r="A7323">
        <v>77322</v>
      </c>
      <c r="B7323">
        <v>51319</v>
      </c>
      <c r="C7323" s="4">
        <v>46129</v>
      </c>
      <c r="D7323" t="s">
        <v>54</v>
      </c>
      <c r="E7323" s="2">
        <v>692.11</v>
      </c>
      <c r="F7323" t="s">
        <v>52</v>
      </c>
    </row>
    <row r="7324" spans="1:6">
      <c r="A7324">
        <v>77323</v>
      </c>
      <c r="B7324">
        <v>50528</v>
      </c>
      <c r="C7324" s="4">
        <v>45671</v>
      </c>
      <c r="D7324" t="s">
        <v>53</v>
      </c>
      <c r="E7324" s="2">
        <v>1474.85</v>
      </c>
      <c r="F7324" t="s">
        <v>46</v>
      </c>
    </row>
    <row r="7325" spans="1:6">
      <c r="A7325">
        <v>77324</v>
      </c>
      <c r="B7325">
        <v>50684</v>
      </c>
      <c r="C7325" s="4">
        <v>45799</v>
      </c>
      <c r="D7325" t="s">
        <v>50</v>
      </c>
      <c r="E7325" s="2">
        <v>46.77</v>
      </c>
      <c r="F7325" t="s">
        <v>46</v>
      </c>
    </row>
    <row r="7326" spans="1:6">
      <c r="A7326">
        <v>77325</v>
      </c>
      <c r="B7326">
        <v>51568</v>
      </c>
      <c r="C7326" s="4">
        <v>46144</v>
      </c>
      <c r="D7326" t="s">
        <v>49</v>
      </c>
      <c r="E7326" s="2">
        <v>407.96</v>
      </c>
      <c r="F7326" t="s">
        <v>46</v>
      </c>
    </row>
    <row r="7327" spans="1:6">
      <c r="A7327">
        <v>77326</v>
      </c>
      <c r="B7327">
        <v>50575</v>
      </c>
      <c r="C7327" s="4">
        <v>45698</v>
      </c>
      <c r="D7327" t="s">
        <v>49</v>
      </c>
      <c r="E7327" s="2">
        <v>878.93</v>
      </c>
      <c r="F7327" t="s">
        <v>48</v>
      </c>
    </row>
    <row r="7328" spans="1:6">
      <c r="A7328">
        <v>77327</v>
      </c>
      <c r="B7328">
        <v>52035</v>
      </c>
      <c r="C7328" s="4">
        <v>45940</v>
      </c>
      <c r="D7328" t="s">
        <v>49</v>
      </c>
      <c r="E7328" s="2">
        <v>762.07</v>
      </c>
      <c r="F7328" t="s">
        <v>52</v>
      </c>
    </row>
    <row r="7329" spans="1:6">
      <c r="A7329">
        <v>77328</v>
      </c>
      <c r="B7329">
        <v>51885</v>
      </c>
      <c r="C7329" s="4">
        <v>45998</v>
      </c>
      <c r="D7329" t="s">
        <v>53</v>
      </c>
      <c r="E7329" s="2">
        <v>982.87</v>
      </c>
      <c r="F7329" t="s">
        <v>52</v>
      </c>
    </row>
    <row r="7330" spans="1:6">
      <c r="A7330">
        <v>77329</v>
      </c>
      <c r="B7330">
        <v>51325</v>
      </c>
      <c r="C7330" s="4">
        <v>45697</v>
      </c>
      <c r="D7330" t="s">
        <v>54</v>
      </c>
      <c r="E7330" s="2">
        <v>2049.69</v>
      </c>
      <c r="F7330" t="s">
        <v>52</v>
      </c>
    </row>
    <row r="7331" spans="1:6">
      <c r="A7331">
        <v>77330</v>
      </c>
      <c r="B7331">
        <v>50309</v>
      </c>
      <c r="C7331" s="4">
        <v>45692</v>
      </c>
      <c r="D7331" t="s">
        <v>53</v>
      </c>
      <c r="E7331" s="2">
        <v>501.95</v>
      </c>
      <c r="F7331" t="s">
        <v>47</v>
      </c>
    </row>
    <row r="7332" spans="1:6">
      <c r="A7332">
        <v>77331</v>
      </c>
      <c r="B7332">
        <v>51213</v>
      </c>
      <c r="C7332" s="4">
        <v>46131</v>
      </c>
      <c r="D7332" t="s">
        <v>49</v>
      </c>
      <c r="E7332" s="2">
        <v>1147.92</v>
      </c>
      <c r="F7332" t="s">
        <v>46</v>
      </c>
    </row>
    <row r="7333" spans="1:6">
      <c r="A7333">
        <v>77332</v>
      </c>
      <c r="B7333">
        <v>51842</v>
      </c>
      <c r="C7333" s="4">
        <v>45752</v>
      </c>
      <c r="D7333" t="s">
        <v>55</v>
      </c>
      <c r="E7333" s="2">
        <v>673.05</v>
      </c>
      <c r="F7333" t="s">
        <v>47</v>
      </c>
    </row>
    <row r="7334" spans="1:6">
      <c r="A7334">
        <v>77333</v>
      </c>
      <c r="B7334">
        <v>51435</v>
      </c>
      <c r="C7334" s="4">
        <v>45668</v>
      </c>
      <c r="D7334" t="s">
        <v>53</v>
      </c>
      <c r="E7334" s="2">
        <v>1353.84</v>
      </c>
      <c r="F7334" t="s">
        <v>48</v>
      </c>
    </row>
    <row r="7335" spans="1:6">
      <c r="A7335">
        <v>77334</v>
      </c>
      <c r="B7335">
        <v>50538</v>
      </c>
      <c r="C7335" s="4">
        <v>45907</v>
      </c>
      <c r="D7335" t="s">
        <v>49</v>
      </c>
      <c r="E7335" s="2">
        <v>1386.27</v>
      </c>
      <c r="F7335" t="s">
        <v>47</v>
      </c>
    </row>
    <row r="7336" spans="1:6">
      <c r="A7336">
        <v>77335</v>
      </c>
      <c r="B7336">
        <v>50858</v>
      </c>
      <c r="C7336" s="4">
        <v>46047</v>
      </c>
      <c r="D7336" t="s">
        <v>53</v>
      </c>
      <c r="E7336" s="2">
        <v>282.74</v>
      </c>
      <c r="F7336" t="s">
        <v>48</v>
      </c>
    </row>
    <row r="7337" spans="1:6">
      <c r="A7337">
        <v>77336</v>
      </c>
      <c r="B7337">
        <v>51575</v>
      </c>
      <c r="C7337" s="4">
        <v>46038</v>
      </c>
      <c r="D7337" t="s">
        <v>53</v>
      </c>
      <c r="E7337" s="2">
        <v>1198.8</v>
      </c>
      <c r="F7337" t="s">
        <v>46</v>
      </c>
    </row>
    <row r="7338" spans="1:6">
      <c r="A7338">
        <v>77337</v>
      </c>
      <c r="B7338">
        <v>50193</v>
      </c>
      <c r="C7338" s="4">
        <v>45678</v>
      </c>
      <c r="D7338" t="s">
        <v>54</v>
      </c>
      <c r="E7338" s="2">
        <v>1537.93</v>
      </c>
      <c r="F7338" t="s">
        <v>48</v>
      </c>
    </row>
    <row r="7339" spans="1:6">
      <c r="A7339">
        <v>77338</v>
      </c>
      <c r="B7339">
        <v>51187</v>
      </c>
      <c r="C7339" s="4">
        <v>45905</v>
      </c>
      <c r="D7339" t="s">
        <v>49</v>
      </c>
      <c r="E7339" s="2">
        <v>983.96</v>
      </c>
      <c r="F7339" t="s">
        <v>47</v>
      </c>
    </row>
    <row r="7340" spans="1:6">
      <c r="A7340">
        <v>77339</v>
      </c>
      <c r="B7340">
        <v>50053</v>
      </c>
      <c r="C7340" s="4">
        <v>46069</v>
      </c>
      <c r="D7340" t="s">
        <v>54</v>
      </c>
      <c r="E7340" s="2">
        <v>1237.31</v>
      </c>
      <c r="F7340" t="s">
        <v>47</v>
      </c>
    </row>
    <row r="7341" spans="1:6">
      <c r="A7341">
        <v>77340</v>
      </c>
      <c r="B7341">
        <v>50475</v>
      </c>
      <c r="C7341" s="4">
        <v>46136</v>
      </c>
      <c r="D7341" t="s">
        <v>54</v>
      </c>
      <c r="E7341" s="2">
        <v>1003.48</v>
      </c>
      <c r="F7341" t="s">
        <v>47</v>
      </c>
    </row>
    <row r="7342" spans="1:6">
      <c r="A7342">
        <v>77341</v>
      </c>
      <c r="B7342">
        <v>50174</v>
      </c>
      <c r="C7342" s="4">
        <v>46116</v>
      </c>
      <c r="D7342" t="s">
        <v>55</v>
      </c>
      <c r="E7342" s="2">
        <v>389.56</v>
      </c>
      <c r="F7342" t="s">
        <v>46</v>
      </c>
    </row>
    <row r="7343" spans="1:6">
      <c r="A7343">
        <v>77342</v>
      </c>
      <c r="B7343">
        <v>51220</v>
      </c>
      <c r="C7343" s="4">
        <v>45908</v>
      </c>
      <c r="D7343" t="s">
        <v>50</v>
      </c>
      <c r="E7343" s="2">
        <v>533.07</v>
      </c>
      <c r="F7343" t="s">
        <v>47</v>
      </c>
    </row>
    <row r="7344" spans="1:6">
      <c r="A7344">
        <v>77343</v>
      </c>
      <c r="B7344">
        <v>51814</v>
      </c>
      <c r="C7344" s="4">
        <v>45990</v>
      </c>
      <c r="D7344" t="s">
        <v>49</v>
      </c>
      <c r="E7344" s="2">
        <v>1007.14</v>
      </c>
      <c r="F7344" t="s">
        <v>52</v>
      </c>
    </row>
    <row r="7345" spans="1:6">
      <c r="A7345">
        <v>77344</v>
      </c>
      <c r="B7345">
        <v>50700</v>
      </c>
      <c r="C7345" s="4">
        <v>46020</v>
      </c>
      <c r="D7345" t="s">
        <v>55</v>
      </c>
      <c r="E7345" s="2">
        <v>785.16</v>
      </c>
      <c r="F7345" t="s">
        <v>46</v>
      </c>
    </row>
    <row r="7346" spans="1:6">
      <c r="A7346">
        <v>77345</v>
      </c>
      <c r="B7346">
        <v>50457</v>
      </c>
      <c r="C7346" s="4">
        <v>46124</v>
      </c>
      <c r="D7346" t="s">
        <v>50</v>
      </c>
      <c r="E7346" s="2">
        <v>439.4</v>
      </c>
      <c r="F7346" t="s">
        <v>46</v>
      </c>
    </row>
    <row r="7347" spans="1:6">
      <c r="A7347">
        <v>77346</v>
      </c>
      <c r="B7347">
        <v>51355</v>
      </c>
      <c r="C7347" s="4">
        <v>46119</v>
      </c>
      <c r="D7347" t="s">
        <v>50</v>
      </c>
      <c r="E7347" s="2">
        <v>426.5</v>
      </c>
      <c r="F7347" t="s">
        <v>52</v>
      </c>
    </row>
    <row r="7348" spans="1:6">
      <c r="A7348">
        <v>77347</v>
      </c>
      <c r="B7348">
        <v>51519</v>
      </c>
      <c r="C7348" s="4">
        <v>45715</v>
      </c>
      <c r="D7348" t="s">
        <v>54</v>
      </c>
      <c r="E7348" s="2">
        <v>793.36</v>
      </c>
      <c r="F7348" t="s">
        <v>48</v>
      </c>
    </row>
    <row r="7349" spans="1:6">
      <c r="A7349">
        <v>77348</v>
      </c>
      <c r="B7349">
        <v>50159</v>
      </c>
      <c r="C7349" s="4">
        <v>45794</v>
      </c>
      <c r="D7349" t="s">
        <v>53</v>
      </c>
      <c r="E7349" s="2">
        <v>211.06</v>
      </c>
      <c r="F7349" t="s">
        <v>52</v>
      </c>
    </row>
    <row r="7350" spans="1:6">
      <c r="A7350">
        <v>77349</v>
      </c>
      <c r="B7350">
        <v>51838</v>
      </c>
      <c r="C7350" s="4">
        <v>45968</v>
      </c>
      <c r="D7350" t="s">
        <v>53</v>
      </c>
      <c r="E7350" s="2">
        <v>517.43</v>
      </c>
      <c r="F7350" t="s">
        <v>46</v>
      </c>
    </row>
    <row r="7351" spans="1:6">
      <c r="A7351">
        <v>77350</v>
      </c>
      <c r="B7351">
        <v>50516</v>
      </c>
      <c r="C7351" s="4">
        <v>45958</v>
      </c>
      <c r="D7351" t="s">
        <v>49</v>
      </c>
      <c r="E7351" s="2">
        <v>2952.48</v>
      </c>
      <c r="F7351" t="s">
        <v>48</v>
      </c>
    </row>
    <row r="7352" spans="1:6">
      <c r="A7352">
        <v>77351</v>
      </c>
      <c r="B7352">
        <v>51026</v>
      </c>
      <c r="C7352" s="4">
        <v>45813</v>
      </c>
      <c r="D7352" t="s">
        <v>50</v>
      </c>
      <c r="E7352" s="2">
        <v>1114.92</v>
      </c>
      <c r="F7352" t="s">
        <v>46</v>
      </c>
    </row>
    <row r="7353" spans="1:6">
      <c r="A7353">
        <v>77352</v>
      </c>
      <c r="B7353">
        <v>50659</v>
      </c>
      <c r="C7353" s="4">
        <v>45813</v>
      </c>
      <c r="D7353" t="s">
        <v>54</v>
      </c>
      <c r="E7353" s="2">
        <v>541.09</v>
      </c>
      <c r="F7353" t="s">
        <v>46</v>
      </c>
    </row>
    <row r="7354" spans="1:6">
      <c r="A7354">
        <v>77353</v>
      </c>
      <c r="B7354">
        <v>50678</v>
      </c>
      <c r="C7354" s="4">
        <v>45831</v>
      </c>
      <c r="D7354" t="s">
        <v>54</v>
      </c>
      <c r="E7354" s="2">
        <v>538.45</v>
      </c>
      <c r="F7354" t="s">
        <v>52</v>
      </c>
    </row>
    <row r="7355" spans="1:6">
      <c r="A7355">
        <v>77354</v>
      </c>
      <c r="B7355">
        <v>50315</v>
      </c>
      <c r="C7355" s="4">
        <v>45939</v>
      </c>
      <c r="D7355" t="s">
        <v>54</v>
      </c>
      <c r="E7355" s="2">
        <v>9415.6</v>
      </c>
      <c r="F7355" t="s">
        <v>46</v>
      </c>
    </row>
    <row r="7356" spans="1:6">
      <c r="A7356">
        <v>77355</v>
      </c>
      <c r="B7356">
        <v>50276</v>
      </c>
      <c r="C7356" s="4">
        <v>45975</v>
      </c>
      <c r="D7356" t="s">
        <v>45</v>
      </c>
      <c r="E7356" s="2">
        <v>821.38</v>
      </c>
      <c r="F7356" t="s">
        <v>47</v>
      </c>
    </row>
    <row r="7357" spans="1:6">
      <c r="A7357">
        <v>77356</v>
      </c>
      <c r="B7357">
        <v>50452</v>
      </c>
      <c r="C7357" s="4">
        <v>45853</v>
      </c>
      <c r="D7357" t="s">
        <v>49</v>
      </c>
      <c r="E7357" s="2">
        <v>1454.77</v>
      </c>
      <c r="F7357" t="s">
        <v>46</v>
      </c>
    </row>
    <row r="7358" spans="1:6">
      <c r="A7358">
        <v>77357</v>
      </c>
      <c r="B7358">
        <v>51589</v>
      </c>
      <c r="C7358" s="4">
        <v>45852</v>
      </c>
      <c r="D7358" t="s">
        <v>50</v>
      </c>
      <c r="E7358" s="2">
        <v>412.87</v>
      </c>
      <c r="F7358" t="s">
        <v>47</v>
      </c>
    </row>
    <row r="7359" spans="1:6">
      <c r="A7359">
        <v>77358</v>
      </c>
      <c r="B7359">
        <v>50486</v>
      </c>
      <c r="C7359" s="4">
        <v>46075</v>
      </c>
      <c r="D7359" t="s">
        <v>55</v>
      </c>
      <c r="E7359" s="2">
        <v>1389.81</v>
      </c>
      <c r="F7359" t="s">
        <v>46</v>
      </c>
    </row>
    <row r="7360" spans="1:6">
      <c r="A7360">
        <v>77359</v>
      </c>
      <c r="B7360">
        <v>51131</v>
      </c>
      <c r="C7360" s="4">
        <v>45989</v>
      </c>
      <c r="D7360" t="s">
        <v>54</v>
      </c>
      <c r="E7360" s="2">
        <v>214.98</v>
      </c>
      <c r="F7360" t="s">
        <v>48</v>
      </c>
    </row>
    <row r="7361" spans="1:6">
      <c r="A7361">
        <v>77360</v>
      </c>
      <c r="B7361">
        <v>50567</v>
      </c>
      <c r="C7361" s="4">
        <v>45934</v>
      </c>
      <c r="D7361" t="s">
        <v>45</v>
      </c>
      <c r="E7361" s="2">
        <v>570.48</v>
      </c>
      <c r="F7361" t="s">
        <v>51</v>
      </c>
    </row>
    <row r="7362" spans="1:6">
      <c r="A7362">
        <v>77361</v>
      </c>
      <c r="B7362">
        <v>50246</v>
      </c>
      <c r="C7362" s="4">
        <v>46059</v>
      </c>
      <c r="D7362" t="s">
        <v>45</v>
      </c>
      <c r="E7362" s="2">
        <v>637.32</v>
      </c>
      <c r="F7362" t="s">
        <v>48</v>
      </c>
    </row>
    <row r="7363" spans="1:6">
      <c r="A7363">
        <v>77362</v>
      </c>
      <c r="B7363">
        <v>50889</v>
      </c>
      <c r="C7363" s="4">
        <v>45693</v>
      </c>
      <c r="D7363" t="s">
        <v>53</v>
      </c>
      <c r="E7363" s="2">
        <v>98.42</v>
      </c>
      <c r="F7363" t="s">
        <v>46</v>
      </c>
    </row>
    <row r="7364" spans="1:6">
      <c r="A7364">
        <v>77363</v>
      </c>
      <c r="B7364">
        <v>50001</v>
      </c>
      <c r="C7364" s="4">
        <v>46125</v>
      </c>
      <c r="D7364" t="s">
        <v>49</v>
      </c>
      <c r="E7364" s="2">
        <v>1355.13</v>
      </c>
      <c r="F7364" t="s">
        <v>47</v>
      </c>
    </row>
    <row r="7365" spans="1:6">
      <c r="A7365">
        <v>77364</v>
      </c>
      <c r="B7365">
        <v>50151</v>
      </c>
      <c r="C7365" s="4">
        <v>45805</v>
      </c>
      <c r="D7365" t="s">
        <v>49</v>
      </c>
      <c r="E7365" s="2">
        <v>515.05</v>
      </c>
      <c r="F7365" t="s">
        <v>47</v>
      </c>
    </row>
    <row r="7366" spans="1:6">
      <c r="A7366">
        <v>77365</v>
      </c>
      <c r="B7366">
        <v>51768</v>
      </c>
      <c r="C7366" s="4">
        <v>46137</v>
      </c>
      <c r="D7366" t="s">
        <v>45</v>
      </c>
      <c r="E7366" s="2">
        <v>1932.3</v>
      </c>
      <c r="F7366" t="s">
        <v>48</v>
      </c>
    </row>
    <row r="7367" spans="1:6">
      <c r="A7367">
        <v>77366</v>
      </c>
      <c r="B7367">
        <v>51511</v>
      </c>
      <c r="C7367" s="4">
        <v>45880</v>
      </c>
      <c r="D7367" t="s">
        <v>49</v>
      </c>
      <c r="E7367" s="2">
        <v>657.53</v>
      </c>
      <c r="F7367" t="s">
        <v>52</v>
      </c>
    </row>
    <row r="7368" spans="1:6">
      <c r="A7368">
        <v>77367</v>
      </c>
      <c r="B7368">
        <v>51249</v>
      </c>
      <c r="C7368" s="4">
        <v>46125</v>
      </c>
      <c r="D7368" t="s">
        <v>49</v>
      </c>
      <c r="E7368" s="2">
        <v>320.21</v>
      </c>
      <c r="F7368" t="s">
        <v>48</v>
      </c>
    </row>
    <row r="7369" spans="1:6">
      <c r="A7369">
        <v>77368</v>
      </c>
      <c r="B7369">
        <v>51129</v>
      </c>
      <c r="C7369" s="4">
        <v>45784</v>
      </c>
      <c r="D7369" t="s">
        <v>50</v>
      </c>
      <c r="E7369" s="2">
        <v>1440.12</v>
      </c>
      <c r="F7369" t="s">
        <v>46</v>
      </c>
    </row>
    <row r="7370" spans="1:6">
      <c r="A7370">
        <v>77369</v>
      </c>
      <c r="B7370">
        <v>50999</v>
      </c>
      <c r="C7370" s="4">
        <v>45916</v>
      </c>
      <c r="D7370" t="s">
        <v>50</v>
      </c>
      <c r="E7370" s="2">
        <v>740.97</v>
      </c>
      <c r="F7370" t="s">
        <v>52</v>
      </c>
    </row>
    <row r="7371" spans="1:6">
      <c r="A7371">
        <v>77370</v>
      </c>
      <c r="B7371">
        <v>50698</v>
      </c>
      <c r="C7371" s="4">
        <v>46177</v>
      </c>
      <c r="D7371" t="s">
        <v>53</v>
      </c>
      <c r="E7371" s="2">
        <v>885.47</v>
      </c>
      <c r="F7371" t="s">
        <v>46</v>
      </c>
    </row>
    <row r="7372" spans="1:6">
      <c r="A7372">
        <v>77371</v>
      </c>
      <c r="B7372">
        <v>51089</v>
      </c>
      <c r="C7372" s="4">
        <v>45913</v>
      </c>
      <c r="D7372" t="s">
        <v>49</v>
      </c>
      <c r="E7372" s="2">
        <v>1427.76</v>
      </c>
      <c r="F7372" t="s">
        <v>46</v>
      </c>
    </row>
    <row r="7373" spans="1:6">
      <c r="A7373">
        <v>77372</v>
      </c>
      <c r="B7373">
        <v>51231</v>
      </c>
      <c r="C7373" s="4">
        <v>46064</v>
      </c>
      <c r="D7373" t="s">
        <v>50</v>
      </c>
      <c r="E7373" s="2">
        <v>1055.1</v>
      </c>
      <c r="F7373" t="s">
        <v>46</v>
      </c>
    </row>
    <row r="7374" spans="1:6">
      <c r="A7374">
        <v>77373</v>
      </c>
      <c r="B7374">
        <v>50686</v>
      </c>
      <c r="C7374" s="4">
        <v>46170</v>
      </c>
      <c r="D7374" t="s">
        <v>50</v>
      </c>
      <c r="E7374" s="2">
        <v>450.81</v>
      </c>
      <c r="F7374" t="s">
        <v>47</v>
      </c>
    </row>
    <row r="7375" spans="1:6">
      <c r="A7375">
        <v>77374</v>
      </c>
      <c r="B7375">
        <v>50928</v>
      </c>
      <c r="C7375" s="4">
        <v>45659</v>
      </c>
      <c r="D7375" t="s">
        <v>54</v>
      </c>
      <c r="E7375" s="2">
        <v>154.8</v>
      </c>
      <c r="F7375" t="s">
        <v>52</v>
      </c>
    </row>
    <row r="7376" spans="1:6">
      <c r="A7376">
        <v>77375</v>
      </c>
      <c r="B7376">
        <v>51843</v>
      </c>
      <c r="C7376" s="4">
        <v>45950</v>
      </c>
      <c r="D7376" t="s">
        <v>55</v>
      </c>
      <c r="E7376" s="2">
        <v>328.07</v>
      </c>
      <c r="F7376" t="s">
        <v>46</v>
      </c>
    </row>
    <row r="7377" spans="1:6">
      <c r="A7377">
        <v>77376</v>
      </c>
      <c r="B7377">
        <v>51733</v>
      </c>
      <c r="C7377" s="4">
        <v>45751</v>
      </c>
      <c r="D7377" t="s">
        <v>53</v>
      </c>
      <c r="E7377" s="2">
        <v>706.42</v>
      </c>
      <c r="F7377" t="s">
        <v>46</v>
      </c>
    </row>
    <row r="7378" spans="1:6">
      <c r="A7378">
        <v>77377</v>
      </c>
      <c r="B7378">
        <v>50740</v>
      </c>
      <c r="C7378" s="4">
        <v>45708</v>
      </c>
      <c r="D7378" t="s">
        <v>50</v>
      </c>
      <c r="E7378" s="2">
        <v>829.79</v>
      </c>
      <c r="F7378" t="s">
        <v>48</v>
      </c>
    </row>
    <row r="7379" spans="1:6">
      <c r="A7379">
        <v>77378</v>
      </c>
      <c r="B7379">
        <v>50271</v>
      </c>
      <c r="C7379" s="4">
        <v>45829</v>
      </c>
      <c r="D7379" t="s">
        <v>50</v>
      </c>
      <c r="E7379" s="2">
        <v>3607.89</v>
      </c>
      <c r="F7379" t="s">
        <v>46</v>
      </c>
    </row>
    <row r="7380" spans="1:6">
      <c r="A7380">
        <v>77379</v>
      </c>
      <c r="B7380">
        <v>51973</v>
      </c>
      <c r="C7380" s="4">
        <v>45809</v>
      </c>
      <c r="D7380" t="s">
        <v>55</v>
      </c>
      <c r="E7380" s="2">
        <v>6811.33</v>
      </c>
      <c r="F7380" t="s">
        <v>46</v>
      </c>
    </row>
    <row r="7381" spans="1:6">
      <c r="A7381">
        <v>77380</v>
      </c>
      <c r="B7381">
        <v>50711</v>
      </c>
      <c r="C7381" s="4">
        <v>45817</v>
      </c>
      <c r="D7381" t="s">
        <v>50</v>
      </c>
      <c r="E7381" s="2">
        <v>755.21</v>
      </c>
      <c r="F7381" t="s">
        <v>46</v>
      </c>
    </row>
    <row r="7382" spans="1:6">
      <c r="A7382">
        <v>77381</v>
      </c>
      <c r="B7382">
        <v>50325</v>
      </c>
      <c r="C7382" s="4">
        <v>45841</v>
      </c>
      <c r="D7382" t="s">
        <v>53</v>
      </c>
      <c r="E7382" s="2">
        <v>1313.33</v>
      </c>
      <c r="F7382" t="s">
        <v>46</v>
      </c>
    </row>
    <row r="7383" spans="1:6">
      <c r="A7383">
        <v>77382</v>
      </c>
      <c r="B7383">
        <v>50990</v>
      </c>
      <c r="C7383" s="4">
        <v>45849</v>
      </c>
      <c r="D7383" t="s">
        <v>49</v>
      </c>
      <c r="E7383" s="2">
        <v>535.77</v>
      </c>
      <c r="F7383" t="s">
        <v>46</v>
      </c>
    </row>
    <row r="7384" spans="1:6">
      <c r="A7384">
        <v>77383</v>
      </c>
      <c r="B7384">
        <v>51551</v>
      </c>
      <c r="C7384" s="4">
        <v>45815</v>
      </c>
      <c r="D7384" t="s">
        <v>45</v>
      </c>
      <c r="E7384" s="2">
        <v>433.35</v>
      </c>
      <c r="F7384" t="s">
        <v>46</v>
      </c>
    </row>
    <row r="7385" spans="1:6">
      <c r="A7385">
        <v>77384</v>
      </c>
      <c r="B7385">
        <v>50798</v>
      </c>
      <c r="C7385" s="4">
        <v>45823</v>
      </c>
      <c r="D7385" t="s">
        <v>53</v>
      </c>
      <c r="E7385" s="2">
        <v>685.58</v>
      </c>
      <c r="F7385" t="s">
        <v>46</v>
      </c>
    </row>
    <row r="7386" spans="1:6">
      <c r="A7386">
        <v>77385</v>
      </c>
      <c r="B7386">
        <v>51870</v>
      </c>
      <c r="C7386" s="4">
        <v>45776</v>
      </c>
      <c r="D7386" t="s">
        <v>50</v>
      </c>
      <c r="E7386" s="2">
        <v>465.66</v>
      </c>
      <c r="F7386" t="s">
        <v>52</v>
      </c>
    </row>
    <row r="7387" spans="1:6">
      <c r="A7387">
        <v>77386</v>
      </c>
      <c r="B7387">
        <v>51093</v>
      </c>
      <c r="C7387" s="4">
        <v>46066</v>
      </c>
      <c r="D7387" t="s">
        <v>55</v>
      </c>
      <c r="E7387" s="2">
        <v>399.9</v>
      </c>
      <c r="F7387" t="s">
        <v>51</v>
      </c>
    </row>
    <row r="7388" spans="1:6">
      <c r="A7388">
        <v>77387</v>
      </c>
      <c r="B7388">
        <v>50212</v>
      </c>
      <c r="C7388" s="4">
        <v>45702</v>
      </c>
      <c r="D7388" t="s">
        <v>50</v>
      </c>
      <c r="E7388" s="2">
        <v>491.33</v>
      </c>
      <c r="F7388" t="s">
        <v>46</v>
      </c>
    </row>
    <row r="7389" spans="1:6">
      <c r="A7389">
        <v>77388</v>
      </c>
      <c r="B7389">
        <v>51582</v>
      </c>
      <c r="C7389" s="4">
        <v>45847</v>
      </c>
      <c r="D7389" t="s">
        <v>49</v>
      </c>
      <c r="E7389" s="2">
        <v>428.57</v>
      </c>
      <c r="F7389" t="s">
        <v>46</v>
      </c>
    </row>
    <row r="7390" spans="1:6">
      <c r="A7390">
        <v>77389</v>
      </c>
      <c r="B7390">
        <v>51444</v>
      </c>
      <c r="C7390" s="4">
        <v>45792</v>
      </c>
      <c r="D7390" t="s">
        <v>50</v>
      </c>
      <c r="E7390" s="2">
        <v>859.57</v>
      </c>
      <c r="F7390" t="s">
        <v>51</v>
      </c>
    </row>
    <row r="7391" spans="1:6">
      <c r="A7391">
        <v>77390</v>
      </c>
      <c r="B7391">
        <v>50048</v>
      </c>
      <c r="C7391" s="4">
        <v>45812</v>
      </c>
      <c r="D7391" t="s">
        <v>53</v>
      </c>
      <c r="E7391" s="2">
        <v>984.75</v>
      </c>
      <c r="F7391" t="s">
        <v>46</v>
      </c>
    </row>
    <row r="7392" spans="1:6">
      <c r="A7392">
        <v>77391</v>
      </c>
      <c r="B7392">
        <v>50231</v>
      </c>
      <c r="C7392" s="4">
        <v>45887</v>
      </c>
      <c r="D7392" t="s">
        <v>53</v>
      </c>
      <c r="E7392" s="2">
        <v>270.8</v>
      </c>
      <c r="F7392" t="s">
        <v>51</v>
      </c>
    </row>
    <row r="7393" spans="1:6">
      <c r="A7393">
        <v>77392</v>
      </c>
      <c r="B7393">
        <v>50579</v>
      </c>
      <c r="C7393" s="4">
        <v>45680</v>
      </c>
      <c r="D7393" t="s">
        <v>54</v>
      </c>
      <c r="E7393" s="2">
        <v>1209.26</v>
      </c>
      <c r="F7393" t="s">
        <v>52</v>
      </c>
    </row>
    <row r="7394" spans="1:6">
      <c r="A7394">
        <v>77393</v>
      </c>
      <c r="B7394">
        <v>51113</v>
      </c>
      <c r="C7394" s="4">
        <v>45817</v>
      </c>
      <c r="D7394" t="s">
        <v>53</v>
      </c>
      <c r="E7394" s="2">
        <v>780.37</v>
      </c>
      <c r="F7394" t="s">
        <v>48</v>
      </c>
    </row>
    <row r="7395" spans="1:6">
      <c r="A7395">
        <v>77394</v>
      </c>
      <c r="B7395">
        <v>51755</v>
      </c>
      <c r="C7395" s="4">
        <v>46171</v>
      </c>
      <c r="D7395" t="s">
        <v>50</v>
      </c>
      <c r="E7395" s="2">
        <v>692.1</v>
      </c>
      <c r="F7395" t="s">
        <v>46</v>
      </c>
    </row>
    <row r="7396" spans="1:6">
      <c r="A7396">
        <v>77395</v>
      </c>
      <c r="B7396">
        <v>52100</v>
      </c>
      <c r="C7396" s="4">
        <v>45860</v>
      </c>
      <c r="D7396" t="s">
        <v>45</v>
      </c>
      <c r="E7396" s="2">
        <v>1180</v>
      </c>
      <c r="F7396" t="s">
        <v>51</v>
      </c>
    </row>
    <row r="7397" spans="1:6">
      <c r="A7397">
        <v>77396</v>
      </c>
      <c r="B7397">
        <v>50422</v>
      </c>
      <c r="C7397" s="4">
        <v>45846</v>
      </c>
      <c r="D7397" t="s">
        <v>45</v>
      </c>
      <c r="E7397" s="2">
        <v>3831.22</v>
      </c>
      <c r="F7397" t="s">
        <v>47</v>
      </c>
    </row>
    <row r="7398" spans="1:6">
      <c r="A7398">
        <v>77397</v>
      </c>
      <c r="B7398">
        <v>50611</v>
      </c>
      <c r="C7398" s="4">
        <v>45768</v>
      </c>
      <c r="D7398" t="s">
        <v>50</v>
      </c>
      <c r="E7398" s="2">
        <v>738.74</v>
      </c>
      <c r="F7398" t="s">
        <v>52</v>
      </c>
    </row>
    <row r="7399" spans="1:6">
      <c r="A7399">
        <v>77398</v>
      </c>
      <c r="B7399">
        <v>50446</v>
      </c>
      <c r="C7399" s="4">
        <v>46039</v>
      </c>
      <c r="D7399" t="s">
        <v>45</v>
      </c>
      <c r="E7399" s="2">
        <v>334.77</v>
      </c>
      <c r="F7399" t="s">
        <v>46</v>
      </c>
    </row>
    <row r="7400" spans="1:6">
      <c r="A7400">
        <v>77399</v>
      </c>
      <c r="B7400">
        <v>50961</v>
      </c>
      <c r="C7400" s="4">
        <v>45923</v>
      </c>
      <c r="D7400" t="s">
        <v>45</v>
      </c>
      <c r="E7400" s="2">
        <v>1424.33</v>
      </c>
      <c r="F7400" t="s">
        <v>46</v>
      </c>
    </row>
    <row r="7401" spans="1:6">
      <c r="A7401">
        <v>77400</v>
      </c>
      <c r="B7401">
        <v>50131</v>
      </c>
      <c r="C7401" s="4">
        <v>46130</v>
      </c>
      <c r="D7401" t="s">
        <v>45</v>
      </c>
      <c r="E7401" s="2">
        <v>1463.74</v>
      </c>
      <c r="F7401" t="s">
        <v>51</v>
      </c>
    </row>
    <row r="7402" spans="1:6">
      <c r="A7402">
        <v>77401</v>
      </c>
      <c r="B7402">
        <v>51672</v>
      </c>
      <c r="C7402" s="4">
        <v>45738</v>
      </c>
      <c r="D7402" t="s">
        <v>45</v>
      </c>
      <c r="E7402" s="2">
        <v>1105.23</v>
      </c>
      <c r="F7402" t="s">
        <v>46</v>
      </c>
    </row>
    <row r="7403" spans="1:6">
      <c r="A7403">
        <v>77402</v>
      </c>
      <c r="B7403">
        <v>50336</v>
      </c>
      <c r="C7403" s="4">
        <v>45814</v>
      </c>
      <c r="D7403" t="s">
        <v>45</v>
      </c>
      <c r="E7403" s="2">
        <v>825.25</v>
      </c>
      <c r="F7403" t="s">
        <v>52</v>
      </c>
    </row>
    <row r="7404" spans="1:6">
      <c r="A7404">
        <v>77403</v>
      </c>
      <c r="B7404">
        <v>51141</v>
      </c>
      <c r="C7404" s="4">
        <v>45867</v>
      </c>
      <c r="D7404" t="s">
        <v>50</v>
      </c>
      <c r="E7404" s="2">
        <v>283.06</v>
      </c>
      <c r="F7404" t="s">
        <v>46</v>
      </c>
    </row>
    <row r="7405" spans="1:6">
      <c r="A7405">
        <v>77404</v>
      </c>
      <c r="B7405">
        <v>51025</v>
      </c>
      <c r="C7405" s="4">
        <v>45895</v>
      </c>
      <c r="D7405" t="s">
        <v>50</v>
      </c>
      <c r="E7405" s="2">
        <v>270.16</v>
      </c>
      <c r="F7405" t="s">
        <v>52</v>
      </c>
    </row>
    <row r="7406" spans="1:6">
      <c r="A7406">
        <v>77405</v>
      </c>
      <c r="B7406">
        <v>51653</v>
      </c>
      <c r="C7406" s="4">
        <v>45973</v>
      </c>
      <c r="D7406" t="s">
        <v>54</v>
      </c>
      <c r="E7406" s="2">
        <v>579.55</v>
      </c>
      <c r="F7406" t="s">
        <v>46</v>
      </c>
    </row>
    <row r="7407" spans="1:6">
      <c r="A7407">
        <v>77406</v>
      </c>
      <c r="B7407">
        <v>50538</v>
      </c>
      <c r="C7407" s="4">
        <v>45674</v>
      </c>
      <c r="D7407" t="s">
        <v>45</v>
      </c>
      <c r="E7407" s="2">
        <v>305.86</v>
      </c>
      <c r="F7407" t="s">
        <v>52</v>
      </c>
    </row>
    <row r="7408" spans="1:6">
      <c r="A7408">
        <v>77407</v>
      </c>
      <c r="B7408">
        <v>50496</v>
      </c>
      <c r="C7408" s="4">
        <v>45841</v>
      </c>
      <c r="D7408" t="s">
        <v>50</v>
      </c>
      <c r="E7408" s="2">
        <v>1905.71</v>
      </c>
      <c r="F7408" t="s">
        <v>48</v>
      </c>
    </row>
    <row r="7409" spans="1:6">
      <c r="A7409">
        <v>77408</v>
      </c>
      <c r="B7409">
        <v>50508</v>
      </c>
      <c r="C7409" s="4">
        <v>46152</v>
      </c>
      <c r="D7409" t="s">
        <v>55</v>
      </c>
      <c r="E7409" s="2">
        <v>176.29</v>
      </c>
      <c r="F7409" t="s">
        <v>46</v>
      </c>
    </row>
    <row r="7410" spans="1:6">
      <c r="A7410">
        <v>77409</v>
      </c>
      <c r="B7410">
        <v>50681</v>
      </c>
      <c r="C7410" s="4">
        <v>46125</v>
      </c>
      <c r="D7410" t="s">
        <v>50</v>
      </c>
      <c r="E7410" s="2">
        <v>800.47</v>
      </c>
      <c r="F7410" t="s">
        <v>48</v>
      </c>
    </row>
    <row r="7411" spans="1:6">
      <c r="A7411">
        <v>77410</v>
      </c>
      <c r="B7411">
        <v>50781</v>
      </c>
      <c r="C7411" s="4">
        <v>45810</v>
      </c>
      <c r="D7411" t="s">
        <v>55</v>
      </c>
      <c r="E7411" s="2">
        <v>735.02</v>
      </c>
      <c r="F7411" t="s">
        <v>46</v>
      </c>
    </row>
    <row r="7412" spans="1:6">
      <c r="A7412">
        <v>77411</v>
      </c>
      <c r="B7412">
        <v>50760</v>
      </c>
      <c r="C7412" s="4">
        <v>45928</v>
      </c>
      <c r="D7412" t="s">
        <v>50</v>
      </c>
      <c r="E7412" s="2">
        <v>1489.03</v>
      </c>
      <c r="F7412" t="s">
        <v>47</v>
      </c>
    </row>
    <row r="7413" spans="1:6">
      <c r="A7413">
        <v>77412</v>
      </c>
      <c r="B7413">
        <v>50128</v>
      </c>
      <c r="C7413" s="4">
        <v>45736</v>
      </c>
      <c r="D7413" t="s">
        <v>50</v>
      </c>
      <c r="E7413" s="2">
        <v>1744.22</v>
      </c>
      <c r="F7413" t="s">
        <v>46</v>
      </c>
    </row>
    <row r="7414" spans="1:6">
      <c r="A7414">
        <v>77413</v>
      </c>
      <c r="B7414">
        <v>51293</v>
      </c>
      <c r="C7414" s="4">
        <v>46098</v>
      </c>
      <c r="D7414" t="s">
        <v>50</v>
      </c>
      <c r="E7414" s="2">
        <v>392.83</v>
      </c>
      <c r="F7414" t="s">
        <v>52</v>
      </c>
    </row>
    <row r="7415" spans="1:6">
      <c r="A7415">
        <v>77414</v>
      </c>
      <c r="B7415">
        <v>50966</v>
      </c>
      <c r="C7415" s="4">
        <v>45841</v>
      </c>
      <c r="D7415" t="s">
        <v>45</v>
      </c>
      <c r="E7415" s="2">
        <v>3080.07</v>
      </c>
      <c r="F7415" t="s">
        <v>52</v>
      </c>
    </row>
    <row r="7416" spans="1:6">
      <c r="A7416">
        <v>77415</v>
      </c>
      <c r="B7416">
        <v>50560</v>
      </c>
      <c r="C7416" s="4">
        <v>45722</v>
      </c>
      <c r="D7416" t="s">
        <v>45</v>
      </c>
      <c r="E7416" s="2">
        <v>296.4</v>
      </c>
      <c r="F7416" t="s">
        <v>47</v>
      </c>
    </row>
    <row r="7417" spans="1:6">
      <c r="A7417">
        <v>77416</v>
      </c>
      <c r="B7417">
        <v>51223</v>
      </c>
      <c r="C7417" s="4">
        <v>45946</v>
      </c>
      <c r="D7417" t="s">
        <v>55</v>
      </c>
      <c r="E7417" s="2">
        <v>2013.04</v>
      </c>
      <c r="F7417" t="s">
        <v>48</v>
      </c>
    </row>
    <row r="7418" spans="1:6">
      <c r="A7418">
        <v>77417</v>
      </c>
      <c r="B7418">
        <v>50924</v>
      </c>
      <c r="C7418" s="4">
        <v>45788</v>
      </c>
      <c r="D7418" t="s">
        <v>53</v>
      </c>
      <c r="E7418" s="2">
        <v>1541.77</v>
      </c>
      <c r="F7418" t="s">
        <v>48</v>
      </c>
    </row>
    <row r="7419" spans="1:6">
      <c r="A7419">
        <v>77418</v>
      </c>
      <c r="B7419">
        <v>51628</v>
      </c>
      <c r="C7419" s="4">
        <v>45962</v>
      </c>
      <c r="D7419" t="s">
        <v>45</v>
      </c>
      <c r="E7419" s="2">
        <v>138.23</v>
      </c>
      <c r="F7419" t="s">
        <v>52</v>
      </c>
    </row>
    <row r="7420" spans="1:6">
      <c r="A7420">
        <v>77419</v>
      </c>
      <c r="B7420">
        <v>51072</v>
      </c>
      <c r="C7420" s="4">
        <v>45806</v>
      </c>
      <c r="D7420" t="s">
        <v>50</v>
      </c>
      <c r="E7420" s="2">
        <v>294.37</v>
      </c>
      <c r="F7420" t="s">
        <v>46</v>
      </c>
    </row>
    <row r="7421" spans="1:6">
      <c r="A7421">
        <v>77420</v>
      </c>
      <c r="B7421">
        <v>50541</v>
      </c>
      <c r="C7421" s="4">
        <v>45767</v>
      </c>
      <c r="D7421" t="s">
        <v>45</v>
      </c>
      <c r="E7421" s="2">
        <v>2098.08</v>
      </c>
      <c r="F7421" t="s">
        <v>48</v>
      </c>
    </row>
    <row r="7422" spans="1:6">
      <c r="A7422">
        <v>77421</v>
      </c>
      <c r="B7422">
        <v>51200</v>
      </c>
      <c r="C7422" s="4">
        <v>45762</v>
      </c>
      <c r="D7422" t="s">
        <v>49</v>
      </c>
      <c r="E7422" s="2">
        <v>1004.05</v>
      </c>
      <c r="F7422" t="s">
        <v>46</v>
      </c>
    </row>
    <row r="7423" spans="1:6">
      <c r="A7423">
        <v>77422</v>
      </c>
      <c r="B7423">
        <v>50511</v>
      </c>
      <c r="C7423" s="4">
        <v>45684</v>
      </c>
      <c r="D7423" t="s">
        <v>45</v>
      </c>
      <c r="E7423" s="2">
        <v>906.69</v>
      </c>
      <c r="F7423" t="s">
        <v>48</v>
      </c>
    </row>
    <row r="7424" spans="1:6">
      <c r="A7424">
        <v>77423</v>
      </c>
      <c r="B7424">
        <v>52067</v>
      </c>
      <c r="C7424" s="4">
        <v>46045</v>
      </c>
      <c r="D7424" t="s">
        <v>49</v>
      </c>
      <c r="E7424" s="2">
        <v>63.94</v>
      </c>
      <c r="F7424" t="s">
        <v>46</v>
      </c>
    </row>
    <row r="7425" spans="1:6">
      <c r="A7425">
        <v>77424</v>
      </c>
      <c r="B7425">
        <v>50355</v>
      </c>
      <c r="C7425" s="4">
        <v>45772</v>
      </c>
      <c r="D7425" t="s">
        <v>50</v>
      </c>
      <c r="E7425" s="2">
        <v>715.91</v>
      </c>
      <c r="F7425" t="s">
        <v>48</v>
      </c>
    </row>
    <row r="7426" spans="1:6">
      <c r="A7426">
        <v>77425</v>
      </c>
      <c r="B7426">
        <v>50345</v>
      </c>
      <c r="C7426" s="4">
        <v>45884</v>
      </c>
      <c r="D7426" t="s">
        <v>50</v>
      </c>
      <c r="E7426" s="2">
        <v>435.48</v>
      </c>
      <c r="F7426" t="s">
        <v>46</v>
      </c>
    </row>
    <row r="7427" spans="1:6">
      <c r="A7427">
        <v>77426</v>
      </c>
      <c r="B7427">
        <v>51084</v>
      </c>
      <c r="C7427" s="4">
        <v>45786</v>
      </c>
      <c r="D7427" t="s">
        <v>50</v>
      </c>
      <c r="E7427" s="2">
        <v>245.08</v>
      </c>
      <c r="F7427" t="s">
        <v>46</v>
      </c>
    </row>
    <row r="7428" spans="1:6">
      <c r="A7428">
        <v>77427</v>
      </c>
      <c r="B7428">
        <v>51791</v>
      </c>
      <c r="C7428" s="4">
        <v>46096</v>
      </c>
      <c r="D7428" t="s">
        <v>53</v>
      </c>
      <c r="E7428" s="2">
        <v>1679.53</v>
      </c>
      <c r="F7428" t="s">
        <v>52</v>
      </c>
    </row>
    <row r="7429" spans="1:6">
      <c r="A7429">
        <v>77428</v>
      </c>
      <c r="B7429">
        <v>50147</v>
      </c>
      <c r="C7429" s="4">
        <v>46193</v>
      </c>
      <c r="D7429" t="s">
        <v>45</v>
      </c>
      <c r="E7429" s="2">
        <v>888.41</v>
      </c>
      <c r="F7429" t="s">
        <v>47</v>
      </c>
    </row>
    <row r="7430" spans="1:6">
      <c r="A7430">
        <v>77429</v>
      </c>
      <c r="B7430">
        <v>50399</v>
      </c>
      <c r="C7430" s="4">
        <v>45767</v>
      </c>
      <c r="D7430" t="s">
        <v>49</v>
      </c>
      <c r="E7430" s="2">
        <v>360.72</v>
      </c>
      <c r="F7430" t="s">
        <v>52</v>
      </c>
    </row>
    <row r="7431" spans="1:6">
      <c r="A7431">
        <v>77430</v>
      </c>
      <c r="B7431">
        <v>51724</v>
      </c>
      <c r="C7431" s="4">
        <v>46191</v>
      </c>
      <c r="D7431" t="s">
        <v>53</v>
      </c>
      <c r="E7431" s="2">
        <v>396.07</v>
      </c>
      <c r="F7431" t="s">
        <v>47</v>
      </c>
    </row>
    <row r="7432" spans="1:6">
      <c r="A7432">
        <v>77431</v>
      </c>
      <c r="B7432">
        <v>51435</v>
      </c>
      <c r="C7432" s="4">
        <v>45808</v>
      </c>
      <c r="D7432" t="s">
        <v>55</v>
      </c>
      <c r="E7432" s="2">
        <v>945.39</v>
      </c>
      <c r="F7432" t="s">
        <v>48</v>
      </c>
    </row>
    <row r="7433" spans="1:6">
      <c r="A7433">
        <v>77432</v>
      </c>
      <c r="B7433">
        <v>50587</v>
      </c>
      <c r="C7433" s="4">
        <v>45870</v>
      </c>
      <c r="D7433" t="s">
        <v>45</v>
      </c>
      <c r="E7433" s="2">
        <v>1350.26</v>
      </c>
      <c r="F7433" t="s">
        <v>51</v>
      </c>
    </row>
    <row r="7434" spans="1:6">
      <c r="A7434">
        <v>77433</v>
      </c>
      <c r="B7434">
        <v>51295</v>
      </c>
      <c r="C7434" s="4">
        <v>46177</v>
      </c>
      <c r="D7434" t="s">
        <v>49</v>
      </c>
      <c r="E7434" s="2">
        <v>1794.38</v>
      </c>
      <c r="F7434" t="s">
        <v>48</v>
      </c>
    </row>
    <row r="7435" spans="1:6">
      <c r="A7435">
        <v>77434</v>
      </c>
      <c r="B7435">
        <v>51543</v>
      </c>
      <c r="C7435" s="4">
        <v>45737</v>
      </c>
      <c r="D7435" t="s">
        <v>49</v>
      </c>
      <c r="E7435" s="2">
        <v>1448.7</v>
      </c>
      <c r="F7435" t="s">
        <v>46</v>
      </c>
    </row>
    <row r="7436" spans="1:6">
      <c r="A7436">
        <v>77435</v>
      </c>
      <c r="B7436">
        <v>51805</v>
      </c>
      <c r="C7436" s="4">
        <v>46140</v>
      </c>
      <c r="D7436" t="s">
        <v>53</v>
      </c>
      <c r="E7436" s="2">
        <v>824.37</v>
      </c>
      <c r="F7436" t="s">
        <v>46</v>
      </c>
    </row>
    <row r="7437" spans="1:6">
      <c r="A7437">
        <v>77436</v>
      </c>
      <c r="B7437">
        <v>52036</v>
      </c>
      <c r="C7437" s="4">
        <v>45745</v>
      </c>
      <c r="D7437" t="s">
        <v>50</v>
      </c>
      <c r="E7437" s="2">
        <v>365.79</v>
      </c>
      <c r="F7437" t="s">
        <v>47</v>
      </c>
    </row>
    <row r="7438" spans="1:6">
      <c r="A7438">
        <v>77437</v>
      </c>
      <c r="B7438">
        <v>51428</v>
      </c>
      <c r="C7438" s="4">
        <v>45747</v>
      </c>
      <c r="D7438" t="s">
        <v>53</v>
      </c>
      <c r="E7438" s="2">
        <v>1195.18</v>
      </c>
      <c r="F7438" t="s">
        <v>51</v>
      </c>
    </row>
    <row r="7439" spans="1:6">
      <c r="A7439">
        <v>77438</v>
      </c>
      <c r="B7439">
        <v>50738</v>
      </c>
      <c r="C7439" s="4">
        <v>45938</v>
      </c>
      <c r="D7439" t="s">
        <v>45</v>
      </c>
      <c r="E7439" s="2">
        <v>316.89</v>
      </c>
      <c r="F7439" t="s">
        <v>46</v>
      </c>
    </row>
    <row r="7440" spans="1:6">
      <c r="A7440">
        <v>77439</v>
      </c>
      <c r="B7440">
        <v>51778</v>
      </c>
      <c r="C7440" s="4">
        <v>46166</v>
      </c>
      <c r="D7440" t="s">
        <v>53</v>
      </c>
      <c r="E7440" s="2">
        <v>941.07</v>
      </c>
      <c r="F7440" t="s">
        <v>46</v>
      </c>
    </row>
    <row r="7441" spans="1:6">
      <c r="A7441">
        <v>77440</v>
      </c>
      <c r="B7441">
        <v>50380</v>
      </c>
      <c r="C7441" s="4">
        <v>45759</v>
      </c>
      <c r="D7441" t="s">
        <v>45</v>
      </c>
      <c r="E7441" s="2">
        <v>723.17</v>
      </c>
      <c r="F7441" t="s">
        <v>48</v>
      </c>
    </row>
    <row r="7442" spans="1:6">
      <c r="A7442">
        <v>77441</v>
      </c>
      <c r="B7442">
        <v>51204</v>
      </c>
      <c r="C7442" s="4">
        <v>45875</v>
      </c>
      <c r="D7442" t="s">
        <v>45</v>
      </c>
      <c r="E7442" s="2">
        <v>1889.35</v>
      </c>
      <c r="F7442" t="s">
        <v>46</v>
      </c>
    </row>
    <row r="7443" spans="1:6">
      <c r="A7443">
        <v>77442</v>
      </c>
      <c r="B7443">
        <v>51662</v>
      </c>
      <c r="C7443" s="4">
        <v>45913</v>
      </c>
      <c r="D7443" t="s">
        <v>55</v>
      </c>
      <c r="E7443" s="2">
        <v>1749.86</v>
      </c>
      <c r="F7443" t="s">
        <v>52</v>
      </c>
    </row>
    <row r="7444" spans="1:6">
      <c r="A7444">
        <v>77443</v>
      </c>
      <c r="B7444">
        <v>51307</v>
      </c>
      <c r="C7444" s="4">
        <v>45815</v>
      </c>
      <c r="D7444" t="s">
        <v>55</v>
      </c>
      <c r="E7444" s="2">
        <v>1524.66</v>
      </c>
      <c r="F7444" t="s">
        <v>46</v>
      </c>
    </row>
    <row r="7445" spans="1:6">
      <c r="A7445">
        <v>77444</v>
      </c>
      <c r="B7445">
        <v>50356</v>
      </c>
      <c r="C7445" s="4">
        <v>45851</v>
      </c>
      <c r="D7445" t="s">
        <v>53</v>
      </c>
      <c r="E7445" s="2">
        <v>1372.39</v>
      </c>
      <c r="F7445" t="s">
        <v>51</v>
      </c>
    </row>
    <row r="7446" spans="1:6">
      <c r="A7446">
        <v>77445</v>
      </c>
      <c r="B7446">
        <v>50016</v>
      </c>
      <c r="C7446" s="4">
        <v>46037</v>
      </c>
      <c r="D7446" t="s">
        <v>53</v>
      </c>
      <c r="E7446" s="2">
        <v>774.1</v>
      </c>
      <c r="F7446" t="s">
        <v>48</v>
      </c>
    </row>
    <row r="7447" spans="1:6">
      <c r="A7447">
        <v>77446</v>
      </c>
      <c r="B7447">
        <v>50315</v>
      </c>
      <c r="C7447" s="4">
        <v>45892</v>
      </c>
      <c r="D7447" t="s">
        <v>50</v>
      </c>
      <c r="E7447" s="2">
        <v>4009.67</v>
      </c>
      <c r="F7447" t="s">
        <v>46</v>
      </c>
    </row>
    <row r="7448" spans="1:6">
      <c r="A7448">
        <v>77447</v>
      </c>
      <c r="B7448">
        <v>51040</v>
      </c>
      <c r="C7448" s="4">
        <v>45710</v>
      </c>
      <c r="D7448" t="s">
        <v>50</v>
      </c>
      <c r="E7448" s="2">
        <v>1533.81</v>
      </c>
      <c r="F7448" t="s">
        <v>47</v>
      </c>
    </row>
    <row r="7449" spans="1:6">
      <c r="A7449">
        <v>77448</v>
      </c>
      <c r="B7449">
        <v>51487</v>
      </c>
      <c r="C7449" s="4">
        <v>46140</v>
      </c>
      <c r="D7449" t="s">
        <v>45</v>
      </c>
      <c r="E7449" s="2">
        <v>3750.51</v>
      </c>
      <c r="F7449" t="s">
        <v>48</v>
      </c>
    </row>
    <row r="7450" spans="1:6">
      <c r="A7450">
        <v>77449</v>
      </c>
      <c r="B7450">
        <v>50694</v>
      </c>
      <c r="C7450" s="4">
        <v>45835</v>
      </c>
      <c r="D7450" t="s">
        <v>53</v>
      </c>
      <c r="E7450" s="2">
        <v>2444.13</v>
      </c>
      <c r="F7450" t="s">
        <v>47</v>
      </c>
    </row>
    <row r="7451" spans="1:6">
      <c r="A7451">
        <v>77450</v>
      </c>
      <c r="B7451">
        <v>50069</v>
      </c>
      <c r="C7451" s="4">
        <v>45713</v>
      </c>
      <c r="D7451" t="s">
        <v>49</v>
      </c>
      <c r="E7451" s="2">
        <v>559.12</v>
      </c>
      <c r="F7451" t="s">
        <v>47</v>
      </c>
    </row>
    <row r="7452" spans="1:6">
      <c r="A7452">
        <v>77451</v>
      </c>
      <c r="B7452">
        <v>50411</v>
      </c>
      <c r="C7452" s="4">
        <v>46081</v>
      </c>
      <c r="D7452" t="s">
        <v>54</v>
      </c>
      <c r="E7452" s="2">
        <v>486.58</v>
      </c>
      <c r="F7452" t="s">
        <v>52</v>
      </c>
    </row>
    <row r="7453" spans="1:6">
      <c r="A7453">
        <v>77452</v>
      </c>
      <c r="B7453">
        <v>50919</v>
      </c>
      <c r="C7453" s="4">
        <v>45834</v>
      </c>
      <c r="D7453" t="s">
        <v>50</v>
      </c>
      <c r="E7453" s="2">
        <v>1390.4</v>
      </c>
      <c r="F7453" t="s">
        <v>47</v>
      </c>
    </row>
    <row r="7454" spans="1:6">
      <c r="A7454">
        <v>77453</v>
      </c>
      <c r="B7454">
        <v>50740</v>
      </c>
      <c r="C7454" s="4">
        <v>45945</v>
      </c>
      <c r="D7454" t="s">
        <v>54</v>
      </c>
      <c r="E7454" s="2">
        <v>257.79</v>
      </c>
      <c r="F7454" t="s">
        <v>48</v>
      </c>
    </row>
    <row r="7455" spans="1:6">
      <c r="A7455">
        <v>77454</v>
      </c>
      <c r="B7455">
        <v>51491</v>
      </c>
      <c r="C7455" s="4">
        <v>46030</v>
      </c>
      <c r="D7455" t="s">
        <v>53</v>
      </c>
      <c r="E7455" s="2">
        <v>597.44</v>
      </c>
      <c r="F7455" t="s">
        <v>46</v>
      </c>
    </row>
    <row r="7456" spans="1:6">
      <c r="A7456">
        <v>77455</v>
      </c>
      <c r="B7456">
        <v>50273</v>
      </c>
      <c r="C7456" s="4">
        <v>46086</v>
      </c>
      <c r="D7456" t="s">
        <v>54</v>
      </c>
      <c r="E7456" s="2">
        <v>429.15</v>
      </c>
      <c r="F7456" t="s">
        <v>46</v>
      </c>
    </row>
    <row r="7457" spans="1:6">
      <c r="A7457">
        <v>77456</v>
      </c>
      <c r="B7457">
        <v>50459</v>
      </c>
      <c r="C7457" s="4">
        <v>45870</v>
      </c>
      <c r="D7457" t="s">
        <v>50</v>
      </c>
      <c r="E7457" s="2">
        <v>828.86</v>
      </c>
      <c r="F7457" t="s">
        <v>48</v>
      </c>
    </row>
    <row r="7458" spans="1:6">
      <c r="A7458">
        <v>77457</v>
      </c>
      <c r="B7458">
        <v>50820</v>
      </c>
      <c r="C7458" s="4">
        <v>46121</v>
      </c>
      <c r="D7458" t="s">
        <v>45</v>
      </c>
      <c r="E7458" s="2">
        <v>101.75</v>
      </c>
      <c r="F7458" t="s">
        <v>46</v>
      </c>
    </row>
    <row r="7459" spans="1:6">
      <c r="A7459">
        <v>77458</v>
      </c>
      <c r="B7459">
        <v>51197</v>
      </c>
      <c r="C7459" s="4">
        <v>45984</v>
      </c>
      <c r="D7459" t="s">
        <v>50</v>
      </c>
      <c r="E7459" s="2">
        <v>7220.83</v>
      </c>
      <c r="F7459" t="s">
        <v>48</v>
      </c>
    </row>
    <row r="7460" spans="1:6">
      <c r="A7460">
        <v>77459</v>
      </c>
      <c r="B7460">
        <v>50861</v>
      </c>
      <c r="C7460" s="4">
        <v>46041</v>
      </c>
      <c r="D7460" t="s">
        <v>55</v>
      </c>
      <c r="E7460" s="2">
        <v>1713.02</v>
      </c>
      <c r="F7460" t="s">
        <v>48</v>
      </c>
    </row>
    <row r="7461" spans="1:6">
      <c r="A7461">
        <v>77460</v>
      </c>
      <c r="B7461">
        <v>51974</v>
      </c>
      <c r="C7461" s="4">
        <v>45829</v>
      </c>
      <c r="D7461" t="s">
        <v>49</v>
      </c>
      <c r="E7461" s="2">
        <v>2392.98</v>
      </c>
      <c r="F7461" t="s">
        <v>46</v>
      </c>
    </row>
    <row r="7462" spans="1:6">
      <c r="A7462">
        <v>77461</v>
      </c>
      <c r="B7462">
        <v>51545</v>
      </c>
      <c r="C7462" s="4">
        <v>45826</v>
      </c>
      <c r="D7462" t="s">
        <v>53</v>
      </c>
      <c r="E7462" s="2">
        <v>992.2</v>
      </c>
      <c r="F7462" t="s">
        <v>52</v>
      </c>
    </row>
    <row r="7463" spans="1:6">
      <c r="A7463">
        <v>77462</v>
      </c>
      <c r="B7463">
        <v>50795</v>
      </c>
      <c r="C7463" s="4">
        <v>45998</v>
      </c>
      <c r="D7463" t="s">
        <v>53</v>
      </c>
      <c r="E7463" s="2">
        <v>2821.49</v>
      </c>
      <c r="F7463" t="s">
        <v>46</v>
      </c>
    </row>
    <row r="7464" spans="1:6">
      <c r="A7464">
        <v>77463</v>
      </c>
      <c r="B7464">
        <v>50805</v>
      </c>
      <c r="C7464" s="4">
        <v>45852</v>
      </c>
      <c r="D7464" t="s">
        <v>55</v>
      </c>
      <c r="E7464" s="2">
        <v>1489.24</v>
      </c>
      <c r="F7464" t="s">
        <v>52</v>
      </c>
    </row>
    <row r="7465" spans="1:6">
      <c r="A7465">
        <v>77464</v>
      </c>
      <c r="B7465">
        <v>51096</v>
      </c>
      <c r="C7465" s="4">
        <v>45807</v>
      </c>
      <c r="D7465" t="s">
        <v>54</v>
      </c>
      <c r="E7465" s="2">
        <v>1939.88</v>
      </c>
      <c r="F7465" t="s">
        <v>52</v>
      </c>
    </row>
    <row r="7466" spans="1:6">
      <c r="A7466">
        <v>77465</v>
      </c>
      <c r="B7466">
        <v>51891</v>
      </c>
      <c r="C7466" s="4">
        <v>46058</v>
      </c>
      <c r="D7466" t="s">
        <v>45</v>
      </c>
      <c r="E7466" s="2">
        <v>1386.13</v>
      </c>
      <c r="F7466" t="s">
        <v>52</v>
      </c>
    </row>
    <row r="7467" spans="1:6">
      <c r="A7467">
        <v>77466</v>
      </c>
      <c r="B7467">
        <v>50840</v>
      </c>
      <c r="C7467" s="4">
        <v>45899</v>
      </c>
      <c r="D7467" t="s">
        <v>49</v>
      </c>
      <c r="E7467" s="2">
        <v>3304.06</v>
      </c>
      <c r="F7467" t="s">
        <v>46</v>
      </c>
    </row>
    <row r="7468" spans="1:6">
      <c r="A7468">
        <v>77467</v>
      </c>
      <c r="B7468">
        <v>50603</v>
      </c>
      <c r="C7468" s="4">
        <v>45816</v>
      </c>
      <c r="D7468" t="s">
        <v>50</v>
      </c>
      <c r="E7468" s="2">
        <v>422.56</v>
      </c>
      <c r="F7468" t="s">
        <v>52</v>
      </c>
    </row>
    <row r="7469" spans="1:6">
      <c r="A7469">
        <v>77468</v>
      </c>
      <c r="B7469">
        <v>51433</v>
      </c>
      <c r="C7469" s="4">
        <v>45708</v>
      </c>
      <c r="D7469" t="s">
        <v>49</v>
      </c>
      <c r="E7469" s="2">
        <v>4050.63</v>
      </c>
      <c r="F7469" t="s">
        <v>47</v>
      </c>
    </row>
    <row r="7470" spans="1:6">
      <c r="A7470">
        <v>77469</v>
      </c>
      <c r="B7470">
        <v>51834</v>
      </c>
      <c r="C7470" s="4">
        <v>45677</v>
      </c>
      <c r="D7470" t="s">
        <v>49</v>
      </c>
      <c r="E7470" s="2">
        <v>723.74</v>
      </c>
      <c r="F7470" t="s">
        <v>52</v>
      </c>
    </row>
    <row r="7471" spans="1:6">
      <c r="A7471">
        <v>77470</v>
      </c>
      <c r="B7471">
        <v>50367</v>
      </c>
      <c r="C7471" s="4">
        <v>45833</v>
      </c>
      <c r="D7471" t="s">
        <v>53</v>
      </c>
      <c r="E7471" s="2">
        <v>381.91</v>
      </c>
      <c r="F7471" t="s">
        <v>48</v>
      </c>
    </row>
    <row r="7472" spans="1:6">
      <c r="A7472">
        <v>77471</v>
      </c>
      <c r="B7472">
        <v>50256</v>
      </c>
      <c r="C7472" s="4">
        <v>45729</v>
      </c>
      <c r="D7472" t="s">
        <v>49</v>
      </c>
      <c r="E7472" s="2">
        <v>1316.68</v>
      </c>
      <c r="F7472" t="s">
        <v>48</v>
      </c>
    </row>
    <row r="7473" spans="1:6">
      <c r="A7473">
        <v>77472</v>
      </c>
      <c r="B7473">
        <v>51359</v>
      </c>
      <c r="C7473" s="4">
        <v>45987</v>
      </c>
      <c r="D7473" t="s">
        <v>50</v>
      </c>
      <c r="E7473" s="2">
        <v>281.6</v>
      </c>
      <c r="F7473" t="s">
        <v>48</v>
      </c>
    </row>
    <row r="7474" spans="1:6">
      <c r="A7474">
        <v>77473</v>
      </c>
      <c r="B7474">
        <v>50690</v>
      </c>
      <c r="C7474" s="4">
        <v>45719</v>
      </c>
      <c r="D7474" t="s">
        <v>49</v>
      </c>
      <c r="E7474" s="2">
        <v>522.98</v>
      </c>
      <c r="F7474" t="s">
        <v>46</v>
      </c>
    </row>
    <row r="7475" spans="1:6">
      <c r="A7475">
        <v>77474</v>
      </c>
      <c r="B7475">
        <v>50308</v>
      </c>
      <c r="C7475" s="4">
        <v>45836</v>
      </c>
      <c r="D7475" t="s">
        <v>49</v>
      </c>
      <c r="E7475" s="2">
        <v>644.65</v>
      </c>
      <c r="F7475" t="s">
        <v>46</v>
      </c>
    </row>
    <row r="7476" spans="1:6">
      <c r="A7476">
        <v>77475</v>
      </c>
      <c r="B7476">
        <v>52036</v>
      </c>
      <c r="C7476" s="4">
        <v>45784</v>
      </c>
      <c r="D7476" t="s">
        <v>54</v>
      </c>
      <c r="E7476" s="2">
        <v>683.12</v>
      </c>
      <c r="F7476" t="s">
        <v>46</v>
      </c>
    </row>
    <row r="7477" spans="1:6">
      <c r="A7477">
        <v>77476</v>
      </c>
      <c r="B7477">
        <v>51697</v>
      </c>
      <c r="C7477" s="4">
        <v>45755</v>
      </c>
      <c r="D7477" t="s">
        <v>54</v>
      </c>
      <c r="E7477" s="2">
        <v>2246.72</v>
      </c>
      <c r="F7477" t="s">
        <v>52</v>
      </c>
    </row>
    <row r="7478" spans="1:6">
      <c r="A7478">
        <v>77477</v>
      </c>
      <c r="B7478">
        <v>50409</v>
      </c>
      <c r="C7478" s="4">
        <v>45784</v>
      </c>
      <c r="D7478" t="s">
        <v>53</v>
      </c>
      <c r="E7478" s="2">
        <v>1943.09</v>
      </c>
      <c r="F7478" t="s">
        <v>51</v>
      </c>
    </row>
    <row r="7479" spans="1:6">
      <c r="A7479">
        <v>77478</v>
      </c>
      <c r="B7479">
        <v>50826</v>
      </c>
      <c r="C7479" s="4">
        <v>46062</v>
      </c>
      <c r="D7479" t="s">
        <v>53</v>
      </c>
      <c r="E7479" s="2">
        <v>623.81</v>
      </c>
      <c r="F7479" t="s">
        <v>46</v>
      </c>
    </row>
    <row r="7480" spans="1:6">
      <c r="A7480">
        <v>77479</v>
      </c>
      <c r="B7480">
        <v>51192</v>
      </c>
      <c r="C7480" s="4">
        <v>46166</v>
      </c>
      <c r="D7480" t="s">
        <v>53</v>
      </c>
      <c r="E7480" s="2">
        <v>1322.35</v>
      </c>
      <c r="F7480" t="s">
        <v>46</v>
      </c>
    </row>
    <row r="7481" spans="1:6">
      <c r="A7481">
        <v>77480</v>
      </c>
      <c r="B7481">
        <v>52051</v>
      </c>
      <c r="C7481" s="4">
        <v>45800</v>
      </c>
      <c r="D7481" t="s">
        <v>50</v>
      </c>
      <c r="E7481" s="2">
        <v>6996.69</v>
      </c>
      <c r="F7481" t="s">
        <v>46</v>
      </c>
    </row>
    <row r="7482" spans="1:6">
      <c r="A7482">
        <v>77481</v>
      </c>
      <c r="B7482">
        <v>51552</v>
      </c>
      <c r="C7482" s="4">
        <v>45666</v>
      </c>
      <c r="D7482" t="s">
        <v>54</v>
      </c>
      <c r="E7482" s="2">
        <v>254.5</v>
      </c>
      <c r="F7482" t="s">
        <v>52</v>
      </c>
    </row>
    <row r="7483" spans="1:6">
      <c r="A7483">
        <v>77482</v>
      </c>
      <c r="B7483">
        <v>50098</v>
      </c>
      <c r="C7483" s="4">
        <v>45972</v>
      </c>
      <c r="D7483" t="s">
        <v>50</v>
      </c>
      <c r="E7483" s="2">
        <v>311.25</v>
      </c>
      <c r="F7483" t="s">
        <v>48</v>
      </c>
    </row>
    <row r="7484" spans="1:6">
      <c r="A7484">
        <v>77483</v>
      </c>
      <c r="B7484">
        <v>51775</v>
      </c>
      <c r="C7484" s="4">
        <v>45894</v>
      </c>
      <c r="D7484" t="s">
        <v>53</v>
      </c>
      <c r="E7484" s="2">
        <v>891.4</v>
      </c>
      <c r="F7484" t="s">
        <v>52</v>
      </c>
    </row>
    <row r="7485" spans="1:6">
      <c r="A7485">
        <v>77484</v>
      </c>
      <c r="B7485">
        <v>51546</v>
      </c>
      <c r="C7485" s="4">
        <v>45995</v>
      </c>
      <c r="D7485" t="s">
        <v>45</v>
      </c>
      <c r="E7485" s="2">
        <v>12793.42</v>
      </c>
      <c r="F7485" t="s">
        <v>47</v>
      </c>
    </row>
    <row r="7486" spans="1:6">
      <c r="A7486">
        <v>77485</v>
      </c>
      <c r="B7486">
        <v>50321</v>
      </c>
      <c r="C7486" s="4">
        <v>45802</v>
      </c>
      <c r="D7486" t="s">
        <v>55</v>
      </c>
      <c r="E7486" s="2">
        <v>372.66</v>
      </c>
      <c r="F7486" t="s">
        <v>52</v>
      </c>
    </row>
    <row r="7487" spans="1:6">
      <c r="A7487">
        <v>77486</v>
      </c>
      <c r="B7487">
        <v>50534</v>
      </c>
      <c r="C7487" s="4">
        <v>46173</v>
      </c>
      <c r="D7487" t="s">
        <v>49</v>
      </c>
      <c r="E7487" s="2">
        <v>473.74</v>
      </c>
      <c r="F7487" t="s">
        <v>51</v>
      </c>
    </row>
    <row r="7488" spans="1:6">
      <c r="A7488">
        <v>77487</v>
      </c>
      <c r="B7488">
        <v>51208</v>
      </c>
      <c r="C7488" s="4">
        <v>46182</v>
      </c>
      <c r="D7488" t="s">
        <v>55</v>
      </c>
      <c r="E7488" s="2">
        <v>1487.63</v>
      </c>
      <c r="F7488" t="s">
        <v>51</v>
      </c>
    </row>
    <row r="7489" spans="1:6">
      <c r="A7489">
        <v>77488</v>
      </c>
      <c r="B7489">
        <v>50417</v>
      </c>
      <c r="C7489" s="4">
        <v>45956</v>
      </c>
      <c r="D7489" t="s">
        <v>45</v>
      </c>
      <c r="E7489" s="2">
        <v>2193.55</v>
      </c>
      <c r="F7489" t="s">
        <v>46</v>
      </c>
    </row>
    <row r="7490" spans="1:6">
      <c r="A7490">
        <v>77489</v>
      </c>
      <c r="B7490">
        <v>51238</v>
      </c>
      <c r="C7490" s="4">
        <v>46133</v>
      </c>
      <c r="D7490" t="s">
        <v>45</v>
      </c>
      <c r="E7490" s="2">
        <v>856.23</v>
      </c>
      <c r="F7490" t="s">
        <v>47</v>
      </c>
    </row>
    <row r="7491" spans="1:6">
      <c r="A7491">
        <v>77490</v>
      </c>
      <c r="B7491">
        <v>50848</v>
      </c>
      <c r="C7491" s="4">
        <v>45921</v>
      </c>
      <c r="D7491" t="s">
        <v>54</v>
      </c>
      <c r="E7491" s="2">
        <v>1067.51</v>
      </c>
      <c r="F7491" t="s">
        <v>52</v>
      </c>
    </row>
    <row r="7492" spans="1:6">
      <c r="A7492">
        <v>77491</v>
      </c>
      <c r="B7492">
        <v>50670</v>
      </c>
      <c r="C7492" s="4">
        <v>46061</v>
      </c>
      <c r="D7492" t="s">
        <v>45</v>
      </c>
      <c r="E7492" s="2">
        <v>837.96</v>
      </c>
      <c r="F7492" t="s">
        <v>48</v>
      </c>
    </row>
    <row r="7493" spans="1:6">
      <c r="A7493">
        <v>77492</v>
      </c>
      <c r="B7493">
        <v>51944</v>
      </c>
      <c r="C7493" s="4">
        <v>45780</v>
      </c>
      <c r="D7493" t="s">
        <v>50</v>
      </c>
      <c r="E7493" s="2">
        <v>1017.72</v>
      </c>
      <c r="F7493" t="s">
        <v>46</v>
      </c>
    </row>
    <row r="7494" spans="1:6">
      <c r="A7494">
        <v>77493</v>
      </c>
      <c r="B7494">
        <v>50741</v>
      </c>
      <c r="C7494" s="4">
        <v>45867</v>
      </c>
      <c r="D7494" t="s">
        <v>50</v>
      </c>
      <c r="E7494" s="2">
        <v>199.04</v>
      </c>
      <c r="F7494" t="s">
        <v>48</v>
      </c>
    </row>
    <row r="7495" spans="1:6">
      <c r="A7495">
        <v>77494</v>
      </c>
      <c r="B7495">
        <v>50023</v>
      </c>
      <c r="C7495" s="4">
        <v>45856</v>
      </c>
      <c r="D7495" t="s">
        <v>54</v>
      </c>
      <c r="E7495" s="2">
        <v>1012.01</v>
      </c>
      <c r="F7495" t="s">
        <v>52</v>
      </c>
    </row>
    <row r="7496" spans="1:6">
      <c r="A7496">
        <v>77495</v>
      </c>
      <c r="B7496">
        <v>51655</v>
      </c>
      <c r="C7496" s="4">
        <v>45974</v>
      </c>
      <c r="D7496" t="s">
        <v>49</v>
      </c>
      <c r="E7496" s="2">
        <v>881.13</v>
      </c>
      <c r="F7496" t="s">
        <v>46</v>
      </c>
    </row>
    <row r="7497" spans="1:6">
      <c r="A7497">
        <v>77496</v>
      </c>
      <c r="B7497">
        <v>50460</v>
      </c>
      <c r="C7497" s="4">
        <v>46138</v>
      </c>
      <c r="D7497" t="s">
        <v>50</v>
      </c>
      <c r="E7497" s="2">
        <v>1223.11</v>
      </c>
      <c r="F7497" t="s">
        <v>52</v>
      </c>
    </row>
    <row r="7498" spans="1:6">
      <c r="A7498">
        <v>77497</v>
      </c>
      <c r="B7498">
        <v>50650</v>
      </c>
      <c r="C7498" s="4">
        <v>45836</v>
      </c>
      <c r="D7498" t="s">
        <v>53</v>
      </c>
      <c r="E7498" s="2">
        <v>495.16</v>
      </c>
      <c r="F7498" t="s">
        <v>46</v>
      </c>
    </row>
    <row r="7499" spans="1:6">
      <c r="A7499">
        <v>77498</v>
      </c>
      <c r="B7499">
        <v>50482</v>
      </c>
      <c r="C7499" s="4">
        <v>46099</v>
      </c>
      <c r="D7499" t="s">
        <v>53</v>
      </c>
      <c r="E7499" s="2">
        <v>1402.51</v>
      </c>
      <c r="F7499" t="s">
        <v>48</v>
      </c>
    </row>
    <row r="7500" spans="1:6">
      <c r="A7500">
        <v>77499</v>
      </c>
      <c r="B7500">
        <v>50120</v>
      </c>
      <c r="C7500" s="4">
        <v>46116</v>
      </c>
      <c r="D7500" t="s">
        <v>54</v>
      </c>
      <c r="E7500" s="2">
        <v>1915.83</v>
      </c>
      <c r="F7500" t="s">
        <v>46</v>
      </c>
    </row>
    <row r="7501" spans="1:6">
      <c r="A7501">
        <v>77500</v>
      </c>
      <c r="B7501">
        <v>50673</v>
      </c>
      <c r="C7501" s="4">
        <v>45774</v>
      </c>
      <c r="D7501" t="s">
        <v>54</v>
      </c>
      <c r="E7501" s="2">
        <v>10613.46</v>
      </c>
      <c r="F7501" t="s">
        <v>48</v>
      </c>
    </row>
    <row r="7502" spans="1:6">
      <c r="A7502">
        <v>77501</v>
      </c>
      <c r="B7502">
        <v>51885</v>
      </c>
      <c r="C7502" s="4">
        <v>46071</v>
      </c>
      <c r="D7502" t="s">
        <v>50</v>
      </c>
      <c r="E7502" s="2">
        <v>532.36</v>
      </c>
      <c r="F7502" t="s">
        <v>48</v>
      </c>
    </row>
    <row r="7503" spans="1:6">
      <c r="A7503">
        <v>77502</v>
      </c>
      <c r="B7503">
        <v>50318</v>
      </c>
      <c r="C7503" s="4">
        <v>46150</v>
      </c>
      <c r="D7503" t="s">
        <v>50</v>
      </c>
      <c r="E7503" s="2">
        <v>319.39</v>
      </c>
      <c r="F7503" t="s">
        <v>52</v>
      </c>
    </row>
    <row r="7504" spans="1:6">
      <c r="A7504">
        <v>77503</v>
      </c>
      <c r="B7504">
        <v>50868</v>
      </c>
      <c r="C7504" s="4">
        <v>45997</v>
      </c>
      <c r="D7504" t="s">
        <v>50</v>
      </c>
      <c r="E7504" s="2">
        <v>1013.7</v>
      </c>
      <c r="F7504" t="s">
        <v>46</v>
      </c>
    </row>
    <row r="7505" spans="1:6">
      <c r="A7505">
        <v>77504</v>
      </c>
      <c r="B7505">
        <v>50394</v>
      </c>
      <c r="C7505" s="4">
        <v>46179</v>
      </c>
      <c r="D7505" t="s">
        <v>50</v>
      </c>
      <c r="E7505" s="2">
        <v>1428.58</v>
      </c>
      <c r="F7505" t="s">
        <v>52</v>
      </c>
    </row>
    <row r="7506" spans="1:6">
      <c r="A7506">
        <v>77505</v>
      </c>
      <c r="B7506">
        <v>50971</v>
      </c>
      <c r="C7506" s="4">
        <v>46059</v>
      </c>
      <c r="D7506" t="s">
        <v>45</v>
      </c>
      <c r="E7506" s="2">
        <v>957.38</v>
      </c>
      <c r="F7506" t="s">
        <v>48</v>
      </c>
    </row>
    <row r="7507" spans="1:6">
      <c r="A7507">
        <v>77506</v>
      </c>
      <c r="B7507">
        <v>50313</v>
      </c>
      <c r="C7507" s="4">
        <v>46037</v>
      </c>
      <c r="D7507" t="s">
        <v>45</v>
      </c>
      <c r="E7507" s="2">
        <v>965.72</v>
      </c>
      <c r="F7507" t="s">
        <v>48</v>
      </c>
    </row>
    <row r="7508" spans="1:6">
      <c r="A7508">
        <v>77507</v>
      </c>
      <c r="B7508">
        <v>51283</v>
      </c>
      <c r="C7508" s="4">
        <v>45938</v>
      </c>
      <c r="D7508" t="s">
        <v>45</v>
      </c>
      <c r="E7508" s="2">
        <v>488.3</v>
      </c>
      <c r="F7508" t="s">
        <v>52</v>
      </c>
    </row>
    <row r="7509" spans="1:6">
      <c r="A7509">
        <v>77508</v>
      </c>
      <c r="B7509">
        <v>52062</v>
      </c>
      <c r="C7509" s="4">
        <v>46137</v>
      </c>
      <c r="D7509" t="s">
        <v>54</v>
      </c>
      <c r="E7509" s="2">
        <v>178.7</v>
      </c>
      <c r="F7509" t="s">
        <v>52</v>
      </c>
    </row>
    <row r="7510" spans="1:6">
      <c r="A7510">
        <v>77509</v>
      </c>
      <c r="B7510">
        <v>50077</v>
      </c>
      <c r="C7510" s="4">
        <v>45819</v>
      </c>
      <c r="D7510" t="s">
        <v>54</v>
      </c>
      <c r="E7510" s="2">
        <v>2953.01</v>
      </c>
      <c r="F7510" t="s">
        <v>52</v>
      </c>
    </row>
    <row r="7511" spans="1:6">
      <c r="A7511">
        <v>77510</v>
      </c>
      <c r="B7511">
        <v>50409</v>
      </c>
      <c r="C7511" s="4">
        <v>45701</v>
      </c>
      <c r="D7511" t="s">
        <v>54</v>
      </c>
      <c r="E7511" s="2">
        <v>4267.59</v>
      </c>
      <c r="F7511" t="s">
        <v>48</v>
      </c>
    </row>
    <row r="7512" spans="1:6">
      <c r="A7512">
        <v>77511</v>
      </c>
      <c r="B7512">
        <v>50744</v>
      </c>
      <c r="C7512" s="4">
        <v>45903</v>
      </c>
      <c r="D7512" t="s">
        <v>50</v>
      </c>
      <c r="E7512" s="2">
        <v>407.91</v>
      </c>
      <c r="F7512" t="s">
        <v>48</v>
      </c>
    </row>
    <row r="7513" spans="1:6">
      <c r="A7513">
        <v>77512</v>
      </c>
      <c r="B7513">
        <v>50433</v>
      </c>
      <c r="C7513" s="4">
        <v>46136</v>
      </c>
      <c r="D7513" t="s">
        <v>53</v>
      </c>
      <c r="E7513" s="2">
        <v>463.33</v>
      </c>
      <c r="F7513" t="s">
        <v>46</v>
      </c>
    </row>
    <row r="7514" spans="1:6">
      <c r="A7514">
        <v>77513</v>
      </c>
      <c r="B7514">
        <v>51479</v>
      </c>
      <c r="C7514" s="4">
        <v>46133</v>
      </c>
      <c r="D7514" t="s">
        <v>53</v>
      </c>
      <c r="E7514" s="2">
        <v>174.73</v>
      </c>
      <c r="F7514" t="s">
        <v>48</v>
      </c>
    </row>
    <row r="7515" spans="1:6">
      <c r="A7515">
        <v>77514</v>
      </c>
      <c r="B7515">
        <v>51678</v>
      </c>
      <c r="C7515" s="4">
        <v>45853</v>
      </c>
      <c r="D7515" t="s">
        <v>54</v>
      </c>
      <c r="E7515" s="2">
        <v>571.46</v>
      </c>
      <c r="F7515" t="s">
        <v>48</v>
      </c>
    </row>
    <row r="7516" spans="1:6">
      <c r="A7516">
        <v>77515</v>
      </c>
      <c r="B7516">
        <v>51832</v>
      </c>
      <c r="C7516" s="4">
        <v>45828</v>
      </c>
      <c r="D7516" t="s">
        <v>50</v>
      </c>
      <c r="E7516" s="2">
        <v>1196.54</v>
      </c>
      <c r="F7516" t="s">
        <v>52</v>
      </c>
    </row>
    <row r="7517" spans="1:6">
      <c r="A7517">
        <v>77516</v>
      </c>
      <c r="B7517">
        <v>50988</v>
      </c>
      <c r="C7517" s="4">
        <v>45985</v>
      </c>
      <c r="D7517" t="s">
        <v>53</v>
      </c>
      <c r="E7517" s="2">
        <v>446.11</v>
      </c>
      <c r="F7517" t="s">
        <v>52</v>
      </c>
    </row>
    <row r="7518" spans="1:6">
      <c r="A7518">
        <v>77517</v>
      </c>
      <c r="B7518">
        <v>51522</v>
      </c>
      <c r="C7518" s="4">
        <v>45771</v>
      </c>
      <c r="D7518" t="s">
        <v>50</v>
      </c>
      <c r="E7518" s="2">
        <v>1803.1</v>
      </c>
      <c r="F7518" t="s">
        <v>48</v>
      </c>
    </row>
    <row r="7519" spans="1:6">
      <c r="A7519">
        <v>77518</v>
      </c>
      <c r="B7519">
        <v>51554</v>
      </c>
      <c r="C7519" s="4">
        <v>46155</v>
      </c>
      <c r="D7519" t="s">
        <v>50</v>
      </c>
      <c r="E7519" s="2">
        <v>332.04</v>
      </c>
      <c r="F7519" t="s">
        <v>48</v>
      </c>
    </row>
    <row r="7520" spans="1:6">
      <c r="A7520">
        <v>77519</v>
      </c>
      <c r="B7520">
        <v>50755</v>
      </c>
      <c r="C7520" s="4">
        <v>45812</v>
      </c>
      <c r="D7520" t="s">
        <v>49</v>
      </c>
      <c r="E7520" s="2">
        <v>1593.51</v>
      </c>
      <c r="F7520" t="s">
        <v>52</v>
      </c>
    </row>
    <row r="7521" spans="1:6">
      <c r="A7521">
        <v>77520</v>
      </c>
      <c r="B7521">
        <v>50676</v>
      </c>
      <c r="C7521" s="4">
        <v>45821</v>
      </c>
      <c r="D7521" t="s">
        <v>50</v>
      </c>
      <c r="E7521" s="2">
        <v>1158.21</v>
      </c>
      <c r="F7521" t="s">
        <v>52</v>
      </c>
    </row>
    <row r="7522" spans="1:6">
      <c r="A7522">
        <v>77521</v>
      </c>
      <c r="B7522">
        <v>50832</v>
      </c>
      <c r="C7522" s="4">
        <v>46126</v>
      </c>
      <c r="D7522" t="s">
        <v>53</v>
      </c>
      <c r="E7522" s="2">
        <v>603.12</v>
      </c>
      <c r="F7522" t="s">
        <v>52</v>
      </c>
    </row>
    <row r="7523" spans="1:6">
      <c r="A7523">
        <v>77522</v>
      </c>
      <c r="B7523">
        <v>51120</v>
      </c>
      <c r="C7523" s="4">
        <v>45872</v>
      </c>
      <c r="D7523" t="s">
        <v>45</v>
      </c>
      <c r="E7523" s="2">
        <v>659.86</v>
      </c>
      <c r="F7523" t="s">
        <v>46</v>
      </c>
    </row>
    <row r="7524" spans="1:6">
      <c r="A7524">
        <v>77523</v>
      </c>
      <c r="B7524">
        <v>50028</v>
      </c>
      <c r="C7524" s="4">
        <v>45726</v>
      </c>
      <c r="D7524" t="s">
        <v>45</v>
      </c>
      <c r="E7524" s="2">
        <v>1731.16</v>
      </c>
      <c r="F7524" t="s">
        <v>48</v>
      </c>
    </row>
    <row r="7525" spans="1:6">
      <c r="A7525">
        <v>77524</v>
      </c>
      <c r="B7525">
        <v>51254</v>
      </c>
      <c r="C7525" s="4">
        <v>45761</v>
      </c>
      <c r="D7525" t="s">
        <v>50</v>
      </c>
      <c r="E7525" s="2">
        <v>12935.84</v>
      </c>
      <c r="F7525" t="s">
        <v>46</v>
      </c>
    </row>
    <row r="7526" spans="1:6">
      <c r="A7526">
        <v>77525</v>
      </c>
      <c r="B7526">
        <v>50416</v>
      </c>
      <c r="C7526" s="4">
        <v>45978</v>
      </c>
      <c r="D7526" t="s">
        <v>45</v>
      </c>
      <c r="E7526" s="2">
        <v>749.27</v>
      </c>
      <c r="F7526" t="s">
        <v>48</v>
      </c>
    </row>
    <row r="7527" spans="1:6">
      <c r="A7527">
        <v>77526</v>
      </c>
      <c r="B7527">
        <v>52073</v>
      </c>
      <c r="C7527" s="4">
        <v>45956</v>
      </c>
      <c r="D7527" t="s">
        <v>45</v>
      </c>
      <c r="E7527" s="2">
        <v>2298.59</v>
      </c>
      <c r="F7527" t="s">
        <v>52</v>
      </c>
    </row>
    <row r="7528" spans="1:6">
      <c r="A7528">
        <v>77527</v>
      </c>
      <c r="B7528">
        <v>51711</v>
      </c>
      <c r="C7528" s="4">
        <v>45731</v>
      </c>
      <c r="D7528" t="s">
        <v>54</v>
      </c>
      <c r="E7528" s="2">
        <v>4340.64</v>
      </c>
      <c r="F7528" t="s">
        <v>46</v>
      </c>
    </row>
    <row r="7529" spans="1:6">
      <c r="A7529">
        <v>77528</v>
      </c>
      <c r="B7529">
        <v>50542</v>
      </c>
      <c r="C7529" s="4">
        <v>46107</v>
      </c>
      <c r="D7529" t="s">
        <v>45</v>
      </c>
      <c r="E7529" s="2">
        <v>439.86</v>
      </c>
      <c r="F7529" t="s">
        <v>52</v>
      </c>
    </row>
    <row r="7530" spans="1:6">
      <c r="A7530">
        <v>77529</v>
      </c>
      <c r="B7530">
        <v>50165</v>
      </c>
      <c r="C7530" s="4">
        <v>45934</v>
      </c>
      <c r="D7530" t="s">
        <v>54</v>
      </c>
      <c r="E7530" s="2">
        <v>350.66</v>
      </c>
      <c r="F7530" t="s">
        <v>46</v>
      </c>
    </row>
    <row r="7531" spans="1:6">
      <c r="A7531">
        <v>77530</v>
      </c>
      <c r="B7531">
        <v>50985</v>
      </c>
      <c r="C7531" s="4">
        <v>46102</v>
      </c>
      <c r="D7531" t="s">
        <v>50</v>
      </c>
      <c r="E7531" s="2">
        <v>859.05</v>
      </c>
      <c r="F7531" t="s">
        <v>48</v>
      </c>
    </row>
    <row r="7532" spans="1:6">
      <c r="A7532">
        <v>77531</v>
      </c>
      <c r="B7532">
        <v>50373</v>
      </c>
      <c r="C7532" s="4">
        <v>45798</v>
      </c>
      <c r="D7532" t="s">
        <v>49</v>
      </c>
      <c r="E7532" s="2">
        <v>1014.99</v>
      </c>
      <c r="F7532" t="s">
        <v>46</v>
      </c>
    </row>
    <row r="7533" spans="1:6">
      <c r="A7533">
        <v>77532</v>
      </c>
      <c r="B7533">
        <v>50618</v>
      </c>
      <c r="C7533" s="4">
        <v>45765</v>
      </c>
      <c r="D7533" t="s">
        <v>45</v>
      </c>
      <c r="E7533" s="2">
        <v>1408.54</v>
      </c>
      <c r="F7533" t="s">
        <v>51</v>
      </c>
    </row>
    <row r="7534" spans="1:6">
      <c r="A7534">
        <v>77533</v>
      </c>
      <c r="B7534">
        <v>50069</v>
      </c>
      <c r="C7534" s="4">
        <v>46159</v>
      </c>
      <c r="D7534" t="s">
        <v>53</v>
      </c>
      <c r="E7534" s="2">
        <v>383.15</v>
      </c>
      <c r="F7534" t="s">
        <v>52</v>
      </c>
    </row>
    <row r="7535" spans="1:6">
      <c r="A7535">
        <v>77534</v>
      </c>
      <c r="B7535">
        <v>51544</v>
      </c>
      <c r="C7535" s="4">
        <v>45685</v>
      </c>
      <c r="D7535" t="s">
        <v>50</v>
      </c>
      <c r="E7535" s="2">
        <v>1791.29</v>
      </c>
      <c r="F7535" t="s">
        <v>47</v>
      </c>
    </row>
    <row r="7536" spans="1:6">
      <c r="A7536">
        <v>77535</v>
      </c>
      <c r="B7536">
        <v>51659</v>
      </c>
      <c r="C7536" s="4">
        <v>45815</v>
      </c>
      <c r="D7536" t="s">
        <v>53</v>
      </c>
      <c r="E7536" s="2">
        <v>278.46</v>
      </c>
      <c r="F7536" t="s">
        <v>46</v>
      </c>
    </row>
    <row r="7537" spans="1:6">
      <c r="A7537">
        <v>77536</v>
      </c>
      <c r="B7537">
        <v>50101</v>
      </c>
      <c r="C7537" s="4">
        <v>45739</v>
      </c>
      <c r="D7537" t="s">
        <v>53</v>
      </c>
      <c r="E7537" s="2">
        <v>834.66</v>
      </c>
      <c r="F7537" t="s">
        <v>46</v>
      </c>
    </row>
    <row r="7538" spans="1:6">
      <c r="A7538">
        <v>77537</v>
      </c>
      <c r="B7538">
        <v>50001</v>
      </c>
      <c r="C7538" s="4">
        <v>45763</v>
      </c>
      <c r="D7538" t="s">
        <v>50</v>
      </c>
      <c r="E7538" s="2">
        <v>1164.98</v>
      </c>
      <c r="F7538" t="s">
        <v>48</v>
      </c>
    </row>
    <row r="7539" spans="1:6">
      <c r="A7539">
        <v>77538</v>
      </c>
      <c r="B7539">
        <v>52055</v>
      </c>
      <c r="C7539" s="4">
        <v>45868</v>
      </c>
      <c r="D7539" t="s">
        <v>45</v>
      </c>
      <c r="E7539" s="2">
        <v>215.54</v>
      </c>
      <c r="F7539" t="s">
        <v>51</v>
      </c>
    </row>
    <row r="7540" spans="1:6">
      <c r="A7540">
        <v>77539</v>
      </c>
      <c r="B7540">
        <v>50318</v>
      </c>
      <c r="C7540" s="4">
        <v>45678</v>
      </c>
      <c r="D7540" t="s">
        <v>55</v>
      </c>
      <c r="E7540" s="2">
        <v>1303.43</v>
      </c>
      <c r="F7540" t="s">
        <v>46</v>
      </c>
    </row>
    <row r="7541" spans="1:6">
      <c r="A7541">
        <v>77540</v>
      </c>
      <c r="B7541">
        <v>51879</v>
      </c>
      <c r="C7541" s="4">
        <v>46003</v>
      </c>
      <c r="D7541" t="s">
        <v>50</v>
      </c>
      <c r="E7541" s="2">
        <v>678.35</v>
      </c>
      <c r="F7541" t="s">
        <v>51</v>
      </c>
    </row>
    <row r="7542" spans="1:6">
      <c r="A7542">
        <v>77541</v>
      </c>
      <c r="B7542">
        <v>50186</v>
      </c>
      <c r="C7542" s="4">
        <v>45831</v>
      </c>
      <c r="D7542" t="s">
        <v>45</v>
      </c>
      <c r="E7542" s="2">
        <v>539.37</v>
      </c>
      <c r="F7542" t="s">
        <v>47</v>
      </c>
    </row>
    <row r="7543" spans="1:6">
      <c r="A7543">
        <v>77542</v>
      </c>
      <c r="B7543">
        <v>50728</v>
      </c>
      <c r="C7543" s="4">
        <v>45874</v>
      </c>
      <c r="D7543" t="s">
        <v>49</v>
      </c>
      <c r="E7543" s="2">
        <v>1154.7</v>
      </c>
      <c r="F7543" t="s">
        <v>46</v>
      </c>
    </row>
    <row r="7544" spans="1:6">
      <c r="A7544">
        <v>77543</v>
      </c>
      <c r="B7544">
        <v>50343</v>
      </c>
      <c r="C7544" s="4">
        <v>46194</v>
      </c>
      <c r="D7544" t="s">
        <v>53</v>
      </c>
      <c r="E7544" s="2">
        <v>197.14</v>
      </c>
      <c r="F7544" t="s">
        <v>48</v>
      </c>
    </row>
    <row r="7545" spans="1:6">
      <c r="A7545">
        <v>77544</v>
      </c>
      <c r="B7545">
        <v>50713</v>
      </c>
      <c r="C7545" s="4">
        <v>46146</v>
      </c>
      <c r="D7545" t="s">
        <v>54</v>
      </c>
      <c r="E7545" s="2">
        <v>1270.11</v>
      </c>
      <c r="F7545" t="s">
        <v>47</v>
      </c>
    </row>
    <row r="7546" spans="1:6">
      <c r="A7546">
        <v>77545</v>
      </c>
      <c r="B7546">
        <v>50136</v>
      </c>
      <c r="C7546" s="4">
        <v>45970</v>
      </c>
      <c r="D7546" t="s">
        <v>49</v>
      </c>
      <c r="E7546" s="2">
        <v>255.57</v>
      </c>
      <c r="F7546" t="s">
        <v>52</v>
      </c>
    </row>
    <row r="7547" spans="1:6">
      <c r="A7547">
        <v>77546</v>
      </c>
      <c r="B7547">
        <v>51923</v>
      </c>
      <c r="C7547" s="4">
        <v>45819</v>
      </c>
      <c r="D7547" t="s">
        <v>54</v>
      </c>
      <c r="E7547" s="2">
        <v>1210.86</v>
      </c>
      <c r="F7547" t="s">
        <v>46</v>
      </c>
    </row>
    <row r="7548" spans="1:6">
      <c r="A7548">
        <v>77547</v>
      </c>
      <c r="B7548">
        <v>50383</v>
      </c>
      <c r="C7548" s="4">
        <v>46051</v>
      </c>
      <c r="D7548" t="s">
        <v>45</v>
      </c>
      <c r="E7548" s="2">
        <v>946.87</v>
      </c>
      <c r="F7548" t="s">
        <v>52</v>
      </c>
    </row>
    <row r="7549" spans="1:6">
      <c r="A7549">
        <v>77548</v>
      </c>
      <c r="B7549">
        <v>50186</v>
      </c>
      <c r="C7549" s="4">
        <v>45946</v>
      </c>
      <c r="D7549" t="s">
        <v>45</v>
      </c>
      <c r="E7549" s="2">
        <v>3821.15</v>
      </c>
      <c r="F7549" t="s">
        <v>46</v>
      </c>
    </row>
    <row r="7550" spans="1:6">
      <c r="A7550">
        <v>77549</v>
      </c>
      <c r="B7550">
        <v>50928</v>
      </c>
      <c r="C7550" s="4">
        <v>45851</v>
      </c>
      <c r="D7550" t="s">
        <v>49</v>
      </c>
      <c r="E7550" s="2">
        <v>3826.02</v>
      </c>
      <c r="F7550" t="s">
        <v>46</v>
      </c>
    </row>
    <row r="7551" spans="1:6">
      <c r="A7551">
        <v>77550</v>
      </c>
      <c r="B7551">
        <v>50964</v>
      </c>
      <c r="C7551" s="4">
        <v>45704</v>
      </c>
      <c r="D7551" t="s">
        <v>45</v>
      </c>
      <c r="E7551" s="2">
        <v>1835.91</v>
      </c>
      <c r="F7551" t="s">
        <v>46</v>
      </c>
    </row>
    <row r="7552" spans="1:6">
      <c r="A7552">
        <v>77551</v>
      </c>
      <c r="B7552">
        <v>50561</v>
      </c>
      <c r="C7552" s="4">
        <v>45687</v>
      </c>
      <c r="D7552" t="s">
        <v>53</v>
      </c>
      <c r="E7552" s="2">
        <v>790.4</v>
      </c>
      <c r="F7552" t="s">
        <v>47</v>
      </c>
    </row>
    <row r="7553" spans="1:6">
      <c r="A7553">
        <v>77552</v>
      </c>
      <c r="B7553">
        <v>51190</v>
      </c>
      <c r="C7553" s="4">
        <v>46144</v>
      </c>
      <c r="D7553" t="s">
        <v>45</v>
      </c>
      <c r="E7553" s="2">
        <v>839.56</v>
      </c>
      <c r="F7553" t="s">
        <v>47</v>
      </c>
    </row>
    <row r="7554" spans="1:6">
      <c r="A7554">
        <v>77553</v>
      </c>
      <c r="B7554">
        <v>50898</v>
      </c>
      <c r="C7554" s="4">
        <v>45868</v>
      </c>
      <c r="D7554" t="s">
        <v>50</v>
      </c>
      <c r="E7554" s="2">
        <v>271.15</v>
      </c>
      <c r="F7554" t="s">
        <v>46</v>
      </c>
    </row>
    <row r="7555" spans="1:6">
      <c r="A7555">
        <v>77554</v>
      </c>
      <c r="B7555">
        <v>51929</v>
      </c>
      <c r="C7555" s="4">
        <v>46126</v>
      </c>
      <c r="D7555" t="s">
        <v>49</v>
      </c>
      <c r="E7555" s="2">
        <v>140.96</v>
      </c>
      <c r="F7555" t="s">
        <v>47</v>
      </c>
    </row>
    <row r="7556" spans="1:6">
      <c r="A7556">
        <v>77555</v>
      </c>
      <c r="B7556">
        <v>51838</v>
      </c>
      <c r="C7556" s="4">
        <v>45972</v>
      </c>
      <c r="D7556" t="s">
        <v>50</v>
      </c>
      <c r="E7556" s="2">
        <v>2497.85</v>
      </c>
      <c r="F7556" t="s">
        <v>46</v>
      </c>
    </row>
    <row r="7557" spans="1:6">
      <c r="A7557">
        <v>77556</v>
      </c>
      <c r="B7557">
        <v>51713</v>
      </c>
      <c r="C7557" s="4">
        <v>46149</v>
      </c>
      <c r="D7557" t="s">
        <v>54</v>
      </c>
      <c r="E7557" s="2">
        <v>551.11</v>
      </c>
      <c r="F7557" t="s">
        <v>48</v>
      </c>
    </row>
    <row r="7558" spans="1:6">
      <c r="A7558">
        <v>77557</v>
      </c>
      <c r="B7558">
        <v>51739</v>
      </c>
      <c r="C7558" s="4">
        <v>45944</v>
      </c>
      <c r="D7558" t="s">
        <v>53</v>
      </c>
      <c r="E7558" s="2">
        <v>350.89</v>
      </c>
      <c r="F7558" t="s">
        <v>51</v>
      </c>
    </row>
    <row r="7559" spans="1:6">
      <c r="A7559">
        <v>77558</v>
      </c>
      <c r="B7559">
        <v>51181</v>
      </c>
      <c r="C7559" s="4">
        <v>45934</v>
      </c>
      <c r="D7559" t="s">
        <v>50</v>
      </c>
      <c r="E7559" s="2">
        <v>144.35</v>
      </c>
      <c r="F7559" t="s">
        <v>51</v>
      </c>
    </row>
    <row r="7560" spans="1:6">
      <c r="A7560">
        <v>77559</v>
      </c>
      <c r="B7560">
        <v>50858</v>
      </c>
      <c r="C7560" s="4">
        <v>45930</v>
      </c>
      <c r="D7560" t="s">
        <v>45</v>
      </c>
      <c r="E7560" s="2">
        <v>969.6</v>
      </c>
      <c r="F7560" t="s">
        <v>46</v>
      </c>
    </row>
    <row r="7561" spans="1:6">
      <c r="A7561">
        <v>77560</v>
      </c>
      <c r="B7561">
        <v>50285</v>
      </c>
      <c r="C7561" s="4">
        <v>46092</v>
      </c>
      <c r="D7561" t="s">
        <v>54</v>
      </c>
      <c r="E7561" s="2">
        <v>651.38</v>
      </c>
      <c r="F7561" t="s">
        <v>48</v>
      </c>
    </row>
    <row r="7562" spans="1:6">
      <c r="A7562">
        <v>77561</v>
      </c>
      <c r="B7562">
        <v>51648</v>
      </c>
      <c r="C7562" s="4">
        <v>46065</v>
      </c>
      <c r="D7562" t="s">
        <v>49</v>
      </c>
      <c r="E7562" s="2">
        <v>429.17</v>
      </c>
      <c r="F7562" t="s">
        <v>48</v>
      </c>
    </row>
    <row r="7563" spans="1:6">
      <c r="A7563">
        <v>77562</v>
      </c>
      <c r="B7563">
        <v>50666</v>
      </c>
      <c r="C7563" s="4">
        <v>45886</v>
      </c>
      <c r="D7563" t="s">
        <v>45</v>
      </c>
      <c r="E7563" s="2">
        <v>408.02</v>
      </c>
      <c r="F7563" t="s">
        <v>52</v>
      </c>
    </row>
    <row r="7564" spans="1:6">
      <c r="A7564">
        <v>77563</v>
      </c>
      <c r="B7564">
        <v>51394</v>
      </c>
      <c r="C7564" s="4">
        <v>45890</v>
      </c>
      <c r="D7564" t="s">
        <v>55</v>
      </c>
      <c r="E7564" s="2">
        <v>1103.41</v>
      </c>
      <c r="F7564" t="s">
        <v>46</v>
      </c>
    </row>
    <row r="7565" spans="1:6">
      <c r="A7565">
        <v>77564</v>
      </c>
      <c r="B7565">
        <v>52025</v>
      </c>
      <c r="C7565" s="4">
        <v>45929</v>
      </c>
      <c r="D7565" t="s">
        <v>53</v>
      </c>
      <c r="E7565" s="2">
        <v>890.79</v>
      </c>
      <c r="F7565" t="s">
        <v>52</v>
      </c>
    </row>
    <row r="7566" spans="1:6">
      <c r="A7566">
        <v>77565</v>
      </c>
      <c r="B7566">
        <v>50930</v>
      </c>
      <c r="C7566" s="4">
        <v>45706</v>
      </c>
      <c r="D7566" t="s">
        <v>54</v>
      </c>
      <c r="E7566" s="2">
        <v>151.77</v>
      </c>
      <c r="F7566" t="s">
        <v>46</v>
      </c>
    </row>
    <row r="7567" spans="1:6">
      <c r="A7567">
        <v>77566</v>
      </c>
      <c r="B7567">
        <v>50214</v>
      </c>
      <c r="C7567" s="4">
        <v>46083</v>
      </c>
      <c r="D7567" t="s">
        <v>55</v>
      </c>
      <c r="E7567" s="2">
        <v>347.09</v>
      </c>
      <c r="F7567" t="s">
        <v>47</v>
      </c>
    </row>
    <row r="7568" spans="1:6">
      <c r="A7568">
        <v>77567</v>
      </c>
      <c r="B7568">
        <v>50304</v>
      </c>
      <c r="C7568" s="4">
        <v>46053</v>
      </c>
      <c r="D7568" t="s">
        <v>53</v>
      </c>
      <c r="E7568" s="2">
        <v>2006.45</v>
      </c>
      <c r="F7568" t="s">
        <v>48</v>
      </c>
    </row>
    <row r="7569" spans="1:6">
      <c r="A7569">
        <v>77568</v>
      </c>
      <c r="B7569">
        <v>51404</v>
      </c>
      <c r="C7569" s="4">
        <v>45947</v>
      </c>
      <c r="D7569" t="s">
        <v>50</v>
      </c>
      <c r="E7569" s="2">
        <v>396.47</v>
      </c>
      <c r="F7569" t="s">
        <v>51</v>
      </c>
    </row>
    <row r="7570" spans="1:6">
      <c r="A7570">
        <v>77569</v>
      </c>
      <c r="B7570">
        <v>50200</v>
      </c>
      <c r="C7570" s="4">
        <v>46102</v>
      </c>
      <c r="D7570" t="s">
        <v>53</v>
      </c>
      <c r="E7570" s="2">
        <v>2116.65</v>
      </c>
      <c r="F7570" t="s">
        <v>52</v>
      </c>
    </row>
    <row r="7571" spans="1:6">
      <c r="A7571">
        <v>77570</v>
      </c>
      <c r="B7571">
        <v>50671</v>
      </c>
      <c r="C7571" s="4">
        <v>45887</v>
      </c>
      <c r="D7571" t="s">
        <v>49</v>
      </c>
      <c r="E7571" s="2">
        <v>846.59</v>
      </c>
      <c r="F7571" t="s">
        <v>52</v>
      </c>
    </row>
    <row r="7572" spans="1:6">
      <c r="A7572">
        <v>77571</v>
      </c>
      <c r="B7572">
        <v>51729</v>
      </c>
      <c r="C7572" s="4">
        <v>45742</v>
      </c>
      <c r="D7572" t="s">
        <v>50</v>
      </c>
      <c r="E7572" s="2">
        <v>519.7</v>
      </c>
      <c r="F7572" t="s">
        <v>48</v>
      </c>
    </row>
    <row r="7573" spans="1:6">
      <c r="A7573">
        <v>77572</v>
      </c>
      <c r="B7573">
        <v>51250</v>
      </c>
      <c r="C7573" s="4">
        <v>46158</v>
      </c>
      <c r="D7573" t="s">
        <v>53</v>
      </c>
      <c r="E7573" s="2">
        <v>563.3</v>
      </c>
      <c r="F7573" t="s">
        <v>46</v>
      </c>
    </row>
    <row r="7574" spans="1:6">
      <c r="A7574">
        <v>77573</v>
      </c>
      <c r="B7574">
        <v>50879</v>
      </c>
      <c r="C7574" s="4">
        <v>45898</v>
      </c>
      <c r="D7574" t="s">
        <v>50</v>
      </c>
      <c r="E7574" s="2">
        <v>1505.65</v>
      </c>
      <c r="F7574" t="s">
        <v>48</v>
      </c>
    </row>
    <row r="7575" spans="1:6">
      <c r="A7575">
        <v>77574</v>
      </c>
      <c r="B7575">
        <v>50251</v>
      </c>
      <c r="C7575" s="4">
        <v>45887</v>
      </c>
      <c r="D7575" t="s">
        <v>54</v>
      </c>
      <c r="E7575" s="2">
        <v>329.66</v>
      </c>
      <c r="F7575" t="s">
        <v>46</v>
      </c>
    </row>
    <row r="7576" spans="1:6">
      <c r="A7576">
        <v>77575</v>
      </c>
      <c r="B7576">
        <v>50498</v>
      </c>
      <c r="C7576" s="4">
        <v>45903</v>
      </c>
      <c r="D7576" t="s">
        <v>54</v>
      </c>
      <c r="E7576" s="2">
        <v>220.86</v>
      </c>
      <c r="F7576" t="s">
        <v>52</v>
      </c>
    </row>
    <row r="7577" spans="1:6">
      <c r="A7577">
        <v>77576</v>
      </c>
      <c r="B7577">
        <v>51988</v>
      </c>
      <c r="C7577" s="4">
        <v>45758</v>
      </c>
      <c r="D7577" t="s">
        <v>54</v>
      </c>
      <c r="E7577" s="2">
        <v>408.56</v>
      </c>
      <c r="F7577" t="s">
        <v>51</v>
      </c>
    </row>
    <row r="7578" spans="1:6">
      <c r="A7578">
        <v>77577</v>
      </c>
      <c r="B7578">
        <v>50978</v>
      </c>
      <c r="C7578" s="4">
        <v>45702</v>
      </c>
      <c r="D7578" t="s">
        <v>53</v>
      </c>
      <c r="E7578" s="2">
        <v>239.54</v>
      </c>
      <c r="F7578" t="s">
        <v>52</v>
      </c>
    </row>
    <row r="7579" spans="1:6">
      <c r="A7579">
        <v>77578</v>
      </c>
      <c r="B7579">
        <v>50784</v>
      </c>
      <c r="C7579" s="4">
        <v>45731</v>
      </c>
      <c r="D7579" t="s">
        <v>55</v>
      </c>
      <c r="E7579" s="2">
        <v>289.59</v>
      </c>
      <c r="F7579" t="s">
        <v>47</v>
      </c>
    </row>
    <row r="7580" spans="1:6">
      <c r="A7580">
        <v>77579</v>
      </c>
      <c r="B7580">
        <v>50539</v>
      </c>
      <c r="C7580" s="4">
        <v>45914</v>
      </c>
      <c r="D7580" t="s">
        <v>50</v>
      </c>
      <c r="E7580" s="2">
        <v>284.85</v>
      </c>
      <c r="F7580" t="s">
        <v>52</v>
      </c>
    </row>
    <row r="7581" spans="1:6">
      <c r="A7581">
        <v>77580</v>
      </c>
      <c r="B7581">
        <v>50901</v>
      </c>
      <c r="C7581" s="4">
        <v>45760</v>
      </c>
      <c r="D7581" t="s">
        <v>53</v>
      </c>
      <c r="E7581" s="2">
        <v>968.52</v>
      </c>
      <c r="F7581" t="s">
        <v>47</v>
      </c>
    </row>
    <row r="7582" spans="1:6">
      <c r="A7582">
        <v>77581</v>
      </c>
      <c r="B7582">
        <v>51467</v>
      </c>
      <c r="C7582" s="4">
        <v>45749</v>
      </c>
      <c r="D7582" t="s">
        <v>45</v>
      </c>
      <c r="E7582" s="2">
        <v>118.13</v>
      </c>
      <c r="F7582" t="s">
        <v>46</v>
      </c>
    </row>
    <row r="7583" spans="1:6">
      <c r="A7583">
        <v>77582</v>
      </c>
      <c r="B7583">
        <v>50210</v>
      </c>
      <c r="C7583" s="4">
        <v>45894</v>
      </c>
      <c r="D7583" t="s">
        <v>45</v>
      </c>
      <c r="E7583" s="2">
        <v>931.38</v>
      </c>
      <c r="F7583" t="s">
        <v>47</v>
      </c>
    </row>
    <row r="7584" spans="1:6">
      <c r="A7584">
        <v>77583</v>
      </c>
      <c r="B7584">
        <v>51734</v>
      </c>
      <c r="C7584" s="4">
        <v>45741</v>
      </c>
      <c r="D7584" t="s">
        <v>49</v>
      </c>
      <c r="E7584" s="2">
        <v>748.19</v>
      </c>
      <c r="F7584" t="s">
        <v>48</v>
      </c>
    </row>
    <row r="7585" spans="1:6">
      <c r="A7585">
        <v>77584</v>
      </c>
      <c r="B7585">
        <v>50491</v>
      </c>
      <c r="C7585" s="4">
        <v>46189</v>
      </c>
      <c r="D7585" t="s">
        <v>55</v>
      </c>
      <c r="E7585" s="2">
        <v>1721.87</v>
      </c>
      <c r="F7585" t="s">
        <v>46</v>
      </c>
    </row>
    <row r="7586" spans="1:6">
      <c r="A7586">
        <v>77585</v>
      </c>
      <c r="B7586">
        <v>51710</v>
      </c>
      <c r="C7586" s="4">
        <v>45680</v>
      </c>
      <c r="D7586" t="s">
        <v>55</v>
      </c>
      <c r="E7586" s="2">
        <v>1145.44</v>
      </c>
      <c r="F7586" t="s">
        <v>46</v>
      </c>
    </row>
    <row r="7587" spans="1:6">
      <c r="A7587">
        <v>77586</v>
      </c>
      <c r="B7587">
        <v>51754</v>
      </c>
      <c r="C7587" s="4">
        <v>45818</v>
      </c>
      <c r="D7587" t="s">
        <v>53</v>
      </c>
      <c r="E7587" s="2">
        <v>1103.26</v>
      </c>
      <c r="F7587" t="s">
        <v>52</v>
      </c>
    </row>
    <row r="7588" spans="1:6">
      <c r="A7588">
        <v>77587</v>
      </c>
      <c r="B7588">
        <v>51919</v>
      </c>
      <c r="C7588" s="4">
        <v>45665</v>
      </c>
      <c r="D7588" t="s">
        <v>54</v>
      </c>
      <c r="E7588" s="2">
        <v>309.27</v>
      </c>
      <c r="F7588" t="s">
        <v>52</v>
      </c>
    </row>
    <row r="7589" spans="1:6">
      <c r="A7589">
        <v>77588</v>
      </c>
      <c r="B7589">
        <v>52035</v>
      </c>
      <c r="C7589" s="4">
        <v>45976</v>
      </c>
      <c r="D7589" t="s">
        <v>45</v>
      </c>
      <c r="E7589" s="2">
        <v>553.62</v>
      </c>
      <c r="F7589" t="s">
        <v>46</v>
      </c>
    </row>
    <row r="7590" spans="1:6">
      <c r="A7590">
        <v>77589</v>
      </c>
      <c r="B7590">
        <v>51930</v>
      </c>
      <c r="C7590" s="4">
        <v>45789</v>
      </c>
      <c r="D7590" t="s">
        <v>49</v>
      </c>
      <c r="E7590" s="2">
        <v>183.04</v>
      </c>
      <c r="F7590" t="s">
        <v>47</v>
      </c>
    </row>
    <row r="7591" spans="1:6">
      <c r="A7591">
        <v>77590</v>
      </c>
      <c r="B7591">
        <v>51487</v>
      </c>
      <c r="C7591" s="4">
        <v>45750</v>
      </c>
      <c r="D7591" t="s">
        <v>50</v>
      </c>
      <c r="E7591" s="2">
        <v>2712.18</v>
      </c>
      <c r="F7591" t="s">
        <v>52</v>
      </c>
    </row>
    <row r="7592" spans="1:6">
      <c r="A7592">
        <v>77591</v>
      </c>
      <c r="B7592">
        <v>52004</v>
      </c>
      <c r="C7592" s="4">
        <v>45969</v>
      </c>
      <c r="D7592" t="s">
        <v>53</v>
      </c>
      <c r="E7592" s="2">
        <v>3236.51</v>
      </c>
      <c r="F7592" t="s">
        <v>48</v>
      </c>
    </row>
    <row r="7593" spans="1:6">
      <c r="A7593">
        <v>77592</v>
      </c>
      <c r="B7593">
        <v>51501</v>
      </c>
      <c r="C7593" s="4">
        <v>45951</v>
      </c>
      <c r="D7593" t="s">
        <v>45</v>
      </c>
      <c r="E7593" s="2">
        <v>1325.74</v>
      </c>
      <c r="F7593" t="s">
        <v>52</v>
      </c>
    </row>
    <row r="7594" spans="1:6">
      <c r="A7594">
        <v>77593</v>
      </c>
      <c r="B7594">
        <v>50198</v>
      </c>
      <c r="C7594" s="4">
        <v>46086</v>
      </c>
      <c r="D7594" t="s">
        <v>45</v>
      </c>
      <c r="E7594" s="2">
        <v>247.69</v>
      </c>
      <c r="F7594" t="s">
        <v>48</v>
      </c>
    </row>
    <row r="7595" spans="1:6">
      <c r="A7595">
        <v>77594</v>
      </c>
      <c r="B7595">
        <v>51968</v>
      </c>
      <c r="C7595" s="4">
        <v>46099</v>
      </c>
      <c r="D7595" t="s">
        <v>54</v>
      </c>
      <c r="E7595" s="2">
        <v>1588.43</v>
      </c>
      <c r="F7595" t="s">
        <v>51</v>
      </c>
    </row>
    <row r="7596" spans="1:6">
      <c r="A7596">
        <v>77595</v>
      </c>
      <c r="B7596">
        <v>50521</v>
      </c>
      <c r="C7596" s="4">
        <v>45749</v>
      </c>
      <c r="D7596" t="s">
        <v>49</v>
      </c>
      <c r="E7596" s="2">
        <v>526.2</v>
      </c>
      <c r="F7596" t="s">
        <v>52</v>
      </c>
    </row>
    <row r="7597" spans="1:6">
      <c r="A7597">
        <v>77596</v>
      </c>
      <c r="B7597">
        <v>51523</v>
      </c>
      <c r="C7597" s="4">
        <v>46032</v>
      </c>
      <c r="D7597" t="s">
        <v>50</v>
      </c>
      <c r="E7597" s="2">
        <v>158.19</v>
      </c>
      <c r="F7597" t="s">
        <v>47</v>
      </c>
    </row>
    <row r="7598" spans="1:6">
      <c r="A7598">
        <v>77597</v>
      </c>
      <c r="B7598">
        <v>51535</v>
      </c>
      <c r="C7598" s="4">
        <v>46120</v>
      </c>
      <c r="D7598" t="s">
        <v>50</v>
      </c>
      <c r="E7598" s="2">
        <v>577.61</v>
      </c>
      <c r="F7598" t="s">
        <v>48</v>
      </c>
    </row>
    <row r="7599" spans="1:6">
      <c r="A7599">
        <v>77598</v>
      </c>
      <c r="B7599">
        <v>51714</v>
      </c>
      <c r="C7599" s="4">
        <v>45976</v>
      </c>
      <c r="D7599" t="s">
        <v>54</v>
      </c>
      <c r="E7599" s="2">
        <v>2336.44</v>
      </c>
      <c r="F7599" t="s">
        <v>51</v>
      </c>
    </row>
    <row r="7600" spans="1:6">
      <c r="A7600">
        <v>77599</v>
      </c>
      <c r="B7600">
        <v>51349</v>
      </c>
      <c r="C7600" s="4">
        <v>46144</v>
      </c>
      <c r="D7600" t="s">
        <v>49</v>
      </c>
      <c r="E7600" s="2">
        <v>675.53</v>
      </c>
      <c r="F7600" t="s">
        <v>47</v>
      </c>
    </row>
    <row r="7601" spans="1:6">
      <c r="A7601">
        <v>77600</v>
      </c>
      <c r="B7601">
        <v>50688</v>
      </c>
      <c r="C7601" s="4">
        <v>45885</v>
      </c>
      <c r="D7601" t="s">
        <v>50</v>
      </c>
      <c r="E7601" s="2">
        <v>934.78</v>
      </c>
      <c r="F7601" t="s">
        <v>46</v>
      </c>
    </row>
    <row r="7602" spans="1:6">
      <c r="A7602">
        <v>77601</v>
      </c>
      <c r="B7602">
        <v>50467</v>
      </c>
      <c r="C7602" s="4">
        <v>46054</v>
      </c>
      <c r="D7602" t="s">
        <v>50</v>
      </c>
      <c r="E7602" s="2">
        <v>252.36</v>
      </c>
      <c r="F7602" t="s">
        <v>52</v>
      </c>
    </row>
    <row r="7603" spans="1:6">
      <c r="A7603">
        <v>77602</v>
      </c>
      <c r="B7603">
        <v>50596</v>
      </c>
      <c r="C7603" s="4">
        <v>45659</v>
      </c>
      <c r="D7603" t="s">
        <v>55</v>
      </c>
      <c r="E7603" s="2">
        <v>658.62</v>
      </c>
      <c r="F7603" t="s">
        <v>51</v>
      </c>
    </row>
    <row r="7604" spans="1:6">
      <c r="A7604">
        <v>77603</v>
      </c>
      <c r="B7604">
        <v>50139</v>
      </c>
      <c r="C7604" s="4">
        <v>46068</v>
      </c>
      <c r="D7604" t="s">
        <v>45</v>
      </c>
      <c r="E7604" s="2">
        <v>641.08</v>
      </c>
      <c r="F7604" t="s">
        <v>47</v>
      </c>
    </row>
    <row r="7605" spans="1:6">
      <c r="A7605">
        <v>77604</v>
      </c>
      <c r="B7605">
        <v>51015</v>
      </c>
      <c r="C7605" s="4">
        <v>45762</v>
      </c>
      <c r="D7605" t="s">
        <v>49</v>
      </c>
      <c r="E7605" s="2">
        <v>300.95</v>
      </c>
      <c r="F7605" t="s">
        <v>48</v>
      </c>
    </row>
    <row r="7606" spans="1:6">
      <c r="A7606">
        <v>77605</v>
      </c>
      <c r="B7606">
        <v>50242</v>
      </c>
      <c r="C7606" s="4">
        <v>45875</v>
      </c>
      <c r="D7606" t="s">
        <v>53</v>
      </c>
      <c r="E7606" s="2">
        <v>1005.1</v>
      </c>
      <c r="F7606" t="s">
        <v>48</v>
      </c>
    </row>
    <row r="7607" spans="1:6">
      <c r="A7607">
        <v>77606</v>
      </c>
      <c r="B7607">
        <v>50733</v>
      </c>
      <c r="C7607" s="4">
        <v>45932</v>
      </c>
      <c r="D7607" t="s">
        <v>49</v>
      </c>
      <c r="E7607" s="2">
        <v>639.14</v>
      </c>
      <c r="F7607" t="s">
        <v>52</v>
      </c>
    </row>
    <row r="7608" spans="1:6">
      <c r="A7608">
        <v>77607</v>
      </c>
      <c r="B7608">
        <v>50135</v>
      </c>
      <c r="C7608" s="4">
        <v>45678</v>
      </c>
      <c r="D7608" t="s">
        <v>49</v>
      </c>
      <c r="E7608" s="2">
        <v>1445.15</v>
      </c>
      <c r="F7608" t="s">
        <v>46</v>
      </c>
    </row>
    <row r="7609" spans="1:6">
      <c r="A7609">
        <v>77608</v>
      </c>
      <c r="B7609">
        <v>51511</v>
      </c>
      <c r="C7609" s="4">
        <v>45971</v>
      </c>
      <c r="D7609" t="s">
        <v>50</v>
      </c>
      <c r="E7609" s="2">
        <v>496.21</v>
      </c>
      <c r="F7609" t="s">
        <v>46</v>
      </c>
    </row>
    <row r="7610" spans="1:6">
      <c r="A7610">
        <v>77609</v>
      </c>
      <c r="B7610">
        <v>51819</v>
      </c>
      <c r="C7610" s="4">
        <v>46067</v>
      </c>
      <c r="D7610" t="s">
        <v>54</v>
      </c>
      <c r="E7610" s="2">
        <v>966.94</v>
      </c>
      <c r="F7610" t="s">
        <v>52</v>
      </c>
    </row>
    <row r="7611" spans="1:6">
      <c r="A7611">
        <v>77610</v>
      </c>
      <c r="B7611">
        <v>50758</v>
      </c>
      <c r="C7611" s="4">
        <v>46115</v>
      </c>
      <c r="D7611" t="s">
        <v>53</v>
      </c>
      <c r="E7611" s="2">
        <v>400.46</v>
      </c>
      <c r="F7611" t="s">
        <v>46</v>
      </c>
    </row>
    <row r="7612" spans="1:6">
      <c r="A7612">
        <v>77611</v>
      </c>
      <c r="B7612">
        <v>50417</v>
      </c>
      <c r="C7612" s="4">
        <v>45957</v>
      </c>
      <c r="D7612" t="s">
        <v>45</v>
      </c>
      <c r="E7612" s="2">
        <v>169.53</v>
      </c>
      <c r="F7612" t="s">
        <v>46</v>
      </c>
    </row>
    <row r="7613" spans="1:6">
      <c r="A7613">
        <v>77612</v>
      </c>
      <c r="B7613">
        <v>50207</v>
      </c>
      <c r="C7613" s="4">
        <v>45684</v>
      </c>
      <c r="D7613" t="s">
        <v>49</v>
      </c>
      <c r="E7613" s="2">
        <v>2436.26</v>
      </c>
      <c r="F7613" t="s">
        <v>46</v>
      </c>
    </row>
    <row r="7614" spans="1:6">
      <c r="A7614">
        <v>77613</v>
      </c>
      <c r="B7614">
        <v>51644</v>
      </c>
      <c r="C7614" s="4">
        <v>46042</v>
      </c>
      <c r="D7614" t="s">
        <v>54</v>
      </c>
      <c r="E7614" s="2">
        <v>521.45</v>
      </c>
      <c r="F7614" t="s">
        <v>52</v>
      </c>
    </row>
    <row r="7615" spans="1:6">
      <c r="A7615">
        <v>77614</v>
      </c>
      <c r="B7615">
        <v>50311</v>
      </c>
      <c r="C7615" s="4">
        <v>45730</v>
      </c>
      <c r="D7615" t="s">
        <v>45</v>
      </c>
      <c r="E7615" s="2">
        <v>334.92</v>
      </c>
      <c r="F7615" t="s">
        <v>48</v>
      </c>
    </row>
    <row r="7616" spans="1:6">
      <c r="A7616">
        <v>77615</v>
      </c>
      <c r="B7616">
        <v>51332</v>
      </c>
      <c r="C7616" s="4">
        <v>45688</v>
      </c>
      <c r="D7616" t="s">
        <v>49</v>
      </c>
      <c r="E7616" s="2">
        <v>1408.26</v>
      </c>
      <c r="F7616" t="s">
        <v>52</v>
      </c>
    </row>
    <row r="7617" spans="1:6">
      <c r="A7617">
        <v>77616</v>
      </c>
      <c r="B7617">
        <v>51400</v>
      </c>
      <c r="C7617" s="4">
        <v>46048</v>
      </c>
      <c r="D7617" t="s">
        <v>49</v>
      </c>
      <c r="E7617" s="2">
        <v>845.9</v>
      </c>
      <c r="F7617" t="s">
        <v>52</v>
      </c>
    </row>
    <row r="7618" spans="1:6">
      <c r="A7618">
        <v>77617</v>
      </c>
      <c r="B7618">
        <v>51551</v>
      </c>
      <c r="C7618" s="4">
        <v>45666</v>
      </c>
      <c r="D7618" t="s">
        <v>55</v>
      </c>
      <c r="E7618" s="2">
        <v>222.68</v>
      </c>
      <c r="F7618" t="s">
        <v>52</v>
      </c>
    </row>
    <row r="7619" spans="1:6">
      <c r="A7619">
        <v>77618</v>
      </c>
      <c r="B7619">
        <v>50083</v>
      </c>
      <c r="C7619" s="4">
        <v>45856</v>
      </c>
      <c r="D7619" t="s">
        <v>45</v>
      </c>
      <c r="E7619" s="2">
        <v>676.16</v>
      </c>
      <c r="F7619" t="s">
        <v>52</v>
      </c>
    </row>
    <row r="7620" spans="1:6">
      <c r="A7620">
        <v>77619</v>
      </c>
      <c r="B7620">
        <v>51601</v>
      </c>
      <c r="C7620" s="4">
        <v>46133</v>
      </c>
      <c r="D7620" t="s">
        <v>54</v>
      </c>
      <c r="E7620" s="2">
        <v>158.86</v>
      </c>
      <c r="F7620" t="s">
        <v>51</v>
      </c>
    </row>
    <row r="7621" spans="1:6">
      <c r="A7621">
        <v>77620</v>
      </c>
      <c r="B7621">
        <v>51476</v>
      </c>
      <c r="C7621" s="4">
        <v>46038</v>
      </c>
      <c r="D7621" t="s">
        <v>50</v>
      </c>
      <c r="E7621" s="2">
        <v>428.23</v>
      </c>
      <c r="F7621" t="s">
        <v>52</v>
      </c>
    </row>
    <row r="7622" spans="1:6">
      <c r="A7622">
        <v>77621</v>
      </c>
      <c r="B7622">
        <v>51027</v>
      </c>
      <c r="C7622" s="4">
        <v>46139</v>
      </c>
      <c r="D7622" t="s">
        <v>54</v>
      </c>
      <c r="E7622" s="2">
        <v>3236.84</v>
      </c>
      <c r="F7622" t="s">
        <v>52</v>
      </c>
    </row>
    <row r="7623" spans="1:6">
      <c r="A7623">
        <v>77622</v>
      </c>
      <c r="B7623">
        <v>51480</v>
      </c>
      <c r="C7623" s="4">
        <v>46094</v>
      </c>
      <c r="D7623" t="s">
        <v>45</v>
      </c>
      <c r="E7623" s="2">
        <v>290</v>
      </c>
      <c r="F7623" t="s">
        <v>48</v>
      </c>
    </row>
    <row r="7624" spans="1:6">
      <c r="A7624">
        <v>77623</v>
      </c>
      <c r="B7624">
        <v>51665</v>
      </c>
      <c r="C7624" s="4">
        <v>45801</v>
      </c>
      <c r="D7624" t="s">
        <v>50</v>
      </c>
      <c r="E7624" s="2">
        <v>410.65</v>
      </c>
      <c r="F7624" t="s">
        <v>46</v>
      </c>
    </row>
    <row r="7625" spans="1:6">
      <c r="A7625">
        <v>77624</v>
      </c>
      <c r="B7625">
        <v>51783</v>
      </c>
      <c r="C7625" s="4">
        <v>46065</v>
      </c>
      <c r="D7625" t="s">
        <v>49</v>
      </c>
      <c r="E7625" s="2">
        <v>1027.66</v>
      </c>
      <c r="F7625" t="s">
        <v>48</v>
      </c>
    </row>
    <row r="7626" spans="1:6">
      <c r="A7626">
        <v>77625</v>
      </c>
      <c r="B7626">
        <v>52078</v>
      </c>
      <c r="C7626" s="4">
        <v>45987</v>
      </c>
      <c r="D7626" t="s">
        <v>49</v>
      </c>
      <c r="E7626" s="2">
        <v>286.9</v>
      </c>
      <c r="F7626" t="s">
        <v>52</v>
      </c>
    </row>
    <row r="7627" spans="1:6">
      <c r="A7627">
        <v>77626</v>
      </c>
      <c r="B7627">
        <v>51607</v>
      </c>
      <c r="C7627" s="4">
        <v>45831</v>
      </c>
      <c r="D7627" t="s">
        <v>50</v>
      </c>
      <c r="E7627" s="2">
        <v>408.53</v>
      </c>
      <c r="F7627" t="s">
        <v>52</v>
      </c>
    </row>
    <row r="7628" spans="1:6">
      <c r="A7628">
        <v>77627</v>
      </c>
      <c r="B7628">
        <v>50982</v>
      </c>
      <c r="C7628" s="4">
        <v>45890</v>
      </c>
      <c r="D7628" t="s">
        <v>50</v>
      </c>
      <c r="E7628" s="2">
        <v>2359.91</v>
      </c>
      <c r="F7628" t="s">
        <v>46</v>
      </c>
    </row>
    <row r="7629" spans="1:6">
      <c r="A7629">
        <v>77628</v>
      </c>
      <c r="B7629">
        <v>50605</v>
      </c>
      <c r="C7629" s="4">
        <v>46092</v>
      </c>
      <c r="D7629" t="s">
        <v>53</v>
      </c>
      <c r="E7629" s="2">
        <v>332.75</v>
      </c>
      <c r="F7629" t="s">
        <v>48</v>
      </c>
    </row>
    <row r="7630" spans="1:6">
      <c r="A7630">
        <v>77629</v>
      </c>
      <c r="B7630">
        <v>50238</v>
      </c>
      <c r="C7630" s="4">
        <v>46158</v>
      </c>
      <c r="D7630" t="s">
        <v>50</v>
      </c>
      <c r="E7630" s="2">
        <v>652.8</v>
      </c>
      <c r="F7630" t="s">
        <v>46</v>
      </c>
    </row>
    <row r="7631" spans="1:6">
      <c r="A7631">
        <v>77630</v>
      </c>
      <c r="B7631">
        <v>50731</v>
      </c>
      <c r="C7631" s="4">
        <v>46199</v>
      </c>
      <c r="D7631" t="s">
        <v>53</v>
      </c>
      <c r="E7631" s="2">
        <v>412.32</v>
      </c>
      <c r="F7631" t="s">
        <v>47</v>
      </c>
    </row>
    <row r="7632" spans="1:6">
      <c r="A7632">
        <v>77631</v>
      </c>
      <c r="B7632">
        <v>51343</v>
      </c>
      <c r="C7632" s="4">
        <v>45947</v>
      </c>
      <c r="D7632" t="s">
        <v>50</v>
      </c>
      <c r="E7632" s="2">
        <v>503.01</v>
      </c>
      <c r="F7632" t="s">
        <v>48</v>
      </c>
    </row>
    <row r="7633" spans="1:6">
      <c r="A7633">
        <v>77632</v>
      </c>
      <c r="B7633">
        <v>51995</v>
      </c>
      <c r="C7633" s="4">
        <v>45932</v>
      </c>
      <c r="D7633" t="s">
        <v>49</v>
      </c>
      <c r="E7633" s="2">
        <v>967.93</v>
      </c>
      <c r="F7633" t="s">
        <v>52</v>
      </c>
    </row>
    <row r="7634" spans="1:6">
      <c r="A7634">
        <v>77633</v>
      </c>
      <c r="B7634">
        <v>51361</v>
      </c>
      <c r="C7634" s="4">
        <v>46069</v>
      </c>
      <c r="D7634" t="s">
        <v>49</v>
      </c>
      <c r="E7634" s="2">
        <v>848.37</v>
      </c>
      <c r="F7634" t="s">
        <v>47</v>
      </c>
    </row>
    <row r="7635" spans="1:6">
      <c r="A7635">
        <v>77634</v>
      </c>
      <c r="B7635">
        <v>52079</v>
      </c>
      <c r="C7635" s="4">
        <v>45663</v>
      </c>
      <c r="D7635" t="s">
        <v>45</v>
      </c>
      <c r="E7635" s="2">
        <v>462.26</v>
      </c>
      <c r="F7635" t="s">
        <v>52</v>
      </c>
    </row>
    <row r="7636" spans="1:6">
      <c r="A7636">
        <v>77635</v>
      </c>
      <c r="B7636">
        <v>50978</v>
      </c>
      <c r="C7636" s="4">
        <v>45802</v>
      </c>
      <c r="D7636" t="s">
        <v>50</v>
      </c>
      <c r="E7636" s="2">
        <v>748.89</v>
      </c>
      <c r="F7636" t="s">
        <v>51</v>
      </c>
    </row>
    <row r="7637" spans="1:6">
      <c r="A7637">
        <v>77636</v>
      </c>
      <c r="B7637">
        <v>50915</v>
      </c>
      <c r="C7637" s="4">
        <v>45758</v>
      </c>
      <c r="D7637" t="s">
        <v>50</v>
      </c>
      <c r="E7637" s="2">
        <v>2126.04</v>
      </c>
      <c r="F7637" t="s">
        <v>47</v>
      </c>
    </row>
    <row r="7638" spans="1:6">
      <c r="A7638">
        <v>77637</v>
      </c>
      <c r="B7638">
        <v>51638</v>
      </c>
      <c r="C7638" s="4">
        <v>45821</v>
      </c>
      <c r="D7638" t="s">
        <v>50</v>
      </c>
      <c r="E7638" s="2">
        <v>767.71</v>
      </c>
      <c r="F7638" t="s">
        <v>52</v>
      </c>
    </row>
    <row r="7639" spans="1:6">
      <c r="A7639">
        <v>77638</v>
      </c>
      <c r="B7639">
        <v>51629</v>
      </c>
      <c r="C7639" s="4">
        <v>46170</v>
      </c>
      <c r="D7639" t="s">
        <v>54</v>
      </c>
      <c r="E7639" s="2">
        <v>833.66</v>
      </c>
      <c r="F7639" t="s">
        <v>47</v>
      </c>
    </row>
    <row r="7640" spans="1:6">
      <c r="A7640">
        <v>77639</v>
      </c>
      <c r="B7640">
        <v>51982</v>
      </c>
      <c r="C7640" s="4">
        <v>45801</v>
      </c>
      <c r="D7640" t="s">
        <v>54</v>
      </c>
      <c r="E7640" s="2">
        <v>406.18</v>
      </c>
      <c r="F7640" t="s">
        <v>46</v>
      </c>
    </row>
    <row r="7641" spans="1:6">
      <c r="A7641">
        <v>77640</v>
      </c>
      <c r="B7641">
        <v>50583</v>
      </c>
      <c r="C7641" s="4">
        <v>46109</v>
      </c>
      <c r="D7641" t="s">
        <v>53</v>
      </c>
      <c r="E7641" s="2">
        <v>1417.73</v>
      </c>
      <c r="F7641" t="s">
        <v>47</v>
      </c>
    </row>
    <row r="7642" spans="1:6">
      <c r="A7642">
        <v>77641</v>
      </c>
      <c r="B7642">
        <v>50460</v>
      </c>
      <c r="C7642" s="4">
        <v>45704</v>
      </c>
      <c r="D7642" t="s">
        <v>49</v>
      </c>
      <c r="E7642" s="2">
        <v>309.25</v>
      </c>
      <c r="F7642" t="s">
        <v>47</v>
      </c>
    </row>
    <row r="7643" spans="1:6">
      <c r="A7643">
        <v>77642</v>
      </c>
      <c r="B7643">
        <v>50136</v>
      </c>
      <c r="C7643" s="4">
        <v>45680</v>
      </c>
      <c r="D7643" t="s">
        <v>54</v>
      </c>
      <c r="E7643" s="2">
        <v>3197.18</v>
      </c>
      <c r="F7643" t="s">
        <v>52</v>
      </c>
    </row>
    <row r="7644" spans="1:6">
      <c r="A7644">
        <v>77643</v>
      </c>
      <c r="B7644">
        <v>51977</v>
      </c>
      <c r="C7644" s="4">
        <v>45852</v>
      </c>
      <c r="D7644" t="s">
        <v>55</v>
      </c>
      <c r="E7644" s="2">
        <v>756.01</v>
      </c>
      <c r="F7644" t="s">
        <v>46</v>
      </c>
    </row>
    <row r="7645" spans="1:6">
      <c r="A7645">
        <v>77644</v>
      </c>
      <c r="B7645">
        <v>50978</v>
      </c>
      <c r="C7645" s="4">
        <v>46103</v>
      </c>
      <c r="D7645" t="s">
        <v>50</v>
      </c>
      <c r="E7645" s="2">
        <v>623.54</v>
      </c>
      <c r="F7645" t="s">
        <v>48</v>
      </c>
    </row>
    <row r="7646" spans="1:6">
      <c r="A7646">
        <v>77645</v>
      </c>
      <c r="B7646">
        <v>50284</v>
      </c>
      <c r="C7646" s="4">
        <v>45742</v>
      </c>
      <c r="D7646" t="s">
        <v>49</v>
      </c>
      <c r="E7646" s="2">
        <v>2765.54</v>
      </c>
      <c r="F7646" t="s">
        <v>51</v>
      </c>
    </row>
    <row r="7647" spans="1:6">
      <c r="A7647">
        <v>77646</v>
      </c>
      <c r="B7647">
        <v>50017</v>
      </c>
      <c r="C7647" s="4">
        <v>46001</v>
      </c>
      <c r="D7647" t="s">
        <v>55</v>
      </c>
      <c r="E7647" s="2">
        <v>1714.27</v>
      </c>
      <c r="F7647" t="s">
        <v>46</v>
      </c>
    </row>
    <row r="7648" spans="1:6">
      <c r="A7648">
        <v>77647</v>
      </c>
      <c r="B7648">
        <v>51239</v>
      </c>
      <c r="C7648" s="4">
        <v>46124</v>
      </c>
      <c r="D7648" t="s">
        <v>50</v>
      </c>
      <c r="E7648" s="2">
        <v>3438.97</v>
      </c>
      <c r="F7648" t="s">
        <v>52</v>
      </c>
    </row>
    <row r="7649" spans="1:6">
      <c r="A7649">
        <v>77648</v>
      </c>
      <c r="B7649">
        <v>51423</v>
      </c>
      <c r="C7649" s="4">
        <v>45956</v>
      </c>
      <c r="D7649" t="s">
        <v>45</v>
      </c>
      <c r="E7649" s="2">
        <v>2085.66</v>
      </c>
      <c r="F7649" t="s">
        <v>46</v>
      </c>
    </row>
    <row r="7650" spans="1:6">
      <c r="A7650">
        <v>77649</v>
      </c>
      <c r="B7650">
        <v>51268</v>
      </c>
      <c r="C7650" s="4">
        <v>46028</v>
      </c>
      <c r="D7650" t="s">
        <v>55</v>
      </c>
      <c r="E7650" s="2">
        <v>463.57</v>
      </c>
      <c r="F7650" t="s">
        <v>46</v>
      </c>
    </row>
    <row r="7651" spans="1:6">
      <c r="A7651">
        <v>77650</v>
      </c>
      <c r="B7651">
        <v>52054</v>
      </c>
      <c r="C7651" s="4">
        <v>45829</v>
      </c>
      <c r="D7651" t="s">
        <v>45</v>
      </c>
      <c r="E7651" s="2">
        <v>514.59</v>
      </c>
      <c r="F7651" t="s">
        <v>52</v>
      </c>
    </row>
    <row r="7652" spans="1:6">
      <c r="A7652">
        <v>77651</v>
      </c>
      <c r="B7652">
        <v>50780</v>
      </c>
      <c r="C7652" s="4">
        <v>45889</v>
      </c>
      <c r="D7652" t="s">
        <v>50</v>
      </c>
      <c r="E7652" s="2">
        <v>1069.27</v>
      </c>
      <c r="F7652" t="s">
        <v>46</v>
      </c>
    </row>
    <row r="7653" spans="1:6">
      <c r="A7653">
        <v>77652</v>
      </c>
      <c r="B7653">
        <v>51640</v>
      </c>
      <c r="C7653" s="4">
        <v>46143</v>
      </c>
      <c r="D7653" t="s">
        <v>53</v>
      </c>
      <c r="E7653" s="2">
        <v>610.19</v>
      </c>
      <c r="F7653" t="s">
        <v>52</v>
      </c>
    </row>
    <row r="7654" spans="1:6">
      <c r="A7654">
        <v>77653</v>
      </c>
      <c r="B7654">
        <v>50420</v>
      </c>
      <c r="C7654" s="4">
        <v>46195</v>
      </c>
      <c r="D7654" t="s">
        <v>45</v>
      </c>
      <c r="E7654" s="2">
        <v>2218.41</v>
      </c>
      <c r="F7654" t="s">
        <v>47</v>
      </c>
    </row>
    <row r="7655" spans="1:6">
      <c r="A7655">
        <v>77654</v>
      </c>
      <c r="B7655">
        <v>51827</v>
      </c>
      <c r="C7655" s="4">
        <v>45817</v>
      </c>
      <c r="D7655" t="s">
        <v>49</v>
      </c>
      <c r="E7655" s="2">
        <v>330.75</v>
      </c>
      <c r="F7655" t="s">
        <v>52</v>
      </c>
    </row>
    <row r="7656" spans="1:6">
      <c r="A7656">
        <v>77655</v>
      </c>
      <c r="B7656">
        <v>50860</v>
      </c>
      <c r="C7656" s="4">
        <v>45700</v>
      </c>
      <c r="D7656" t="s">
        <v>50</v>
      </c>
      <c r="E7656" s="2">
        <v>740.58</v>
      </c>
      <c r="F7656" t="s">
        <v>46</v>
      </c>
    </row>
    <row r="7657" spans="1:6">
      <c r="A7657">
        <v>77656</v>
      </c>
      <c r="B7657">
        <v>50207</v>
      </c>
      <c r="C7657" s="4">
        <v>45769</v>
      </c>
      <c r="D7657" t="s">
        <v>49</v>
      </c>
      <c r="E7657" s="2">
        <v>583.76</v>
      </c>
      <c r="F7657" t="s">
        <v>52</v>
      </c>
    </row>
    <row r="7658" spans="1:6">
      <c r="A7658">
        <v>77657</v>
      </c>
      <c r="B7658">
        <v>52041</v>
      </c>
      <c r="C7658" s="4">
        <v>46115</v>
      </c>
      <c r="D7658" t="s">
        <v>54</v>
      </c>
      <c r="E7658" s="2">
        <v>571.78</v>
      </c>
      <c r="F7658" t="s">
        <v>47</v>
      </c>
    </row>
    <row r="7659" spans="1:6">
      <c r="A7659">
        <v>77658</v>
      </c>
      <c r="B7659">
        <v>50115</v>
      </c>
      <c r="C7659" s="4">
        <v>46115</v>
      </c>
      <c r="D7659" t="s">
        <v>55</v>
      </c>
      <c r="E7659" s="2">
        <v>825.49</v>
      </c>
      <c r="F7659" t="s">
        <v>48</v>
      </c>
    </row>
    <row r="7660" spans="1:6">
      <c r="A7660">
        <v>77659</v>
      </c>
      <c r="B7660">
        <v>50211</v>
      </c>
      <c r="C7660" s="4">
        <v>45898</v>
      </c>
      <c r="D7660" t="s">
        <v>54</v>
      </c>
      <c r="E7660" s="2">
        <v>560.65</v>
      </c>
      <c r="F7660" t="s">
        <v>52</v>
      </c>
    </row>
    <row r="7661" spans="1:6">
      <c r="A7661">
        <v>77660</v>
      </c>
      <c r="B7661">
        <v>50132</v>
      </c>
      <c r="C7661" s="4">
        <v>46052</v>
      </c>
      <c r="D7661" t="s">
        <v>45</v>
      </c>
      <c r="E7661" s="2">
        <v>569.2</v>
      </c>
      <c r="F7661" t="s">
        <v>48</v>
      </c>
    </row>
    <row r="7662" spans="1:6">
      <c r="A7662">
        <v>77661</v>
      </c>
      <c r="B7662">
        <v>51398</v>
      </c>
      <c r="C7662" s="4">
        <v>45775</v>
      </c>
      <c r="D7662" t="s">
        <v>53</v>
      </c>
      <c r="E7662" s="2">
        <v>280.32</v>
      </c>
      <c r="F7662" t="s">
        <v>48</v>
      </c>
    </row>
    <row r="7663" spans="1:6">
      <c r="A7663">
        <v>77662</v>
      </c>
      <c r="B7663">
        <v>50154</v>
      </c>
      <c r="C7663" s="4">
        <v>46119</v>
      </c>
      <c r="D7663" t="s">
        <v>53</v>
      </c>
      <c r="E7663" s="2">
        <v>803.51</v>
      </c>
      <c r="F7663" t="s">
        <v>47</v>
      </c>
    </row>
    <row r="7664" spans="1:6">
      <c r="A7664">
        <v>77663</v>
      </c>
      <c r="B7664">
        <v>50920</v>
      </c>
      <c r="C7664" s="4">
        <v>46136</v>
      </c>
      <c r="D7664" t="s">
        <v>50</v>
      </c>
      <c r="E7664" s="2">
        <v>414.99</v>
      </c>
      <c r="F7664" t="s">
        <v>46</v>
      </c>
    </row>
    <row r="7665" spans="1:6">
      <c r="A7665">
        <v>77664</v>
      </c>
      <c r="B7665">
        <v>51447</v>
      </c>
      <c r="C7665" s="4">
        <v>45794</v>
      </c>
      <c r="D7665" t="s">
        <v>54</v>
      </c>
      <c r="E7665" s="2">
        <v>404.08</v>
      </c>
      <c r="F7665" t="s">
        <v>48</v>
      </c>
    </row>
    <row r="7666" spans="1:6">
      <c r="A7666">
        <v>77665</v>
      </c>
      <c r="B7666">
        <v>50952</v>
      </c>
      <c r="C7666" s="4">
        <v>45898</v>
      </c>
      <c r="D7666" t="s">
        <v>50</v>
      </c>
      <c r="E7666" s="2">
        <v>757.98</v>
      </c>
      <c r="F7666" t="s">
        <v>48</v>
      </c>
    </row>
    <row r="7667" spans="1:6">
      <c r="A7667">
        <v>77666</v>
      </c>
      <c r="B7667">
        <v>51390</v>
      </c>
      <c r="C7667" s="4">
        <v>45784</v>
      </c>
      <c r="D7667" t="s">
        <v>45</v>
      </c>
      <c r="E7667" s="2">
        <v>1097.7</v>
      </c>
      <c r="F7667" t="s">
        <v>48</v>
      </c>
    </row>
    <row r="7668" spans="1:6">
      <c r="A7668">
        <v>77667</v>
      </c>
      <c r="B7668">
        <v>51718</v>
      </c>
      <c r="C7668" s="4">
        <v>46140</v>
      </c>
      <c r="D7668" t="s">
        <v>49</v>
      </c>
      <c r="E7668" s="2">
        <v>4719.99</v>
      </c>
      <c r="F7668" t="s">
        <v>48</v>
      </c>
    </row>
    <row r="7669" spans="1:6">
      <c r="A7669">
        <v>77668</v>
      </c>
      <c r="B7669">
        <v>50147</v>
      </c>
      <c r="C7669" s="4">
        <v>46011</v>
      </c>
      <c r="D7669" t="s">
        <v>49</v>
      </c>
      <c r="E7669" s="2">
        <v>442.54</v>
      </c>
      <c r="F7669" t="s">
        <v>46</v>
      </c>
    </row>
    <row r="7670" spans="1:6">
      <c r="A7670">
        <v>77669</v>
      </c>
      <c r="B7670">
        <v>51818</v>
      </c>
      <c r="C7670" s="4">
        <v>45892</v>
      </c>
      <c r="D7670" t="s">
        <v>53</v>
      </c>
      <c r="E7670" s="2">
        <v>1737.82</v>
      </c>
      <c r="F7670" t="s">
        <v>52</v>
      </c>
    </row>
    <row r="7671" spans="1:6">
      <c r="A7671">
        <v>77670</v>
      </c>
      <c r="B7671">
        <v>50715</v>
      </c>
      <c r="C7671" s="4">
        <v>45995</v>
      </c>
      <c r="D7671" t="s">
        <v>50</v>
      </c>
      <c r="E7671" s="2">
        <v>644.26</v>
      </c>
      <c r="F7671" t="s">
        <v>47</v>
      </c>
    </row>
    <row r="7672" spans="1:6">
      <c r="A7672">
        <v>77671</v>
      </c>
      <c r="B7672">
        <v>51597</v>
      </c>
      <c r="C7672" s="4">
        <v>46071</v>
      </c>
      <c r="D7672" t="s">
        <v>54</v>
      </c>
      <c r="E7672" s="2">
        <v>3719.48</v>
      </c>
      <c r="F7672" t="s">
        <v>47</v>
      </c>
    </row>
    <row r="7673" spans="1:6">
      <c r="A7673">
        <v>77672</v>
      </c>
      <c r="B7673">
        <v>51524</v>
      </c>
      <c r="C7673" s="4">
        <v>45788</v>
      </c>
      <c r="D7673" t="s">
        <v>45</v>
      </c>
      <c r="E7673" s="2">
        <v>6002.61</v>
      </c>
      <c r="F7673" t="s">
        <v>48</v>
      </c>
    </row>
    <row r="7674" spans="1:6">
      <c r="A7674">
        <v>77673</v>
      </c>
      <c r="B7674">
        <v>50907</v>
      </c>
      <c r="C7674" s="4">
        <v>45718</v>
      </c>
      <c r="D7674" t="s">
        <v>50</v>
      </c>
      <c r="E7674" s="2">
        <v>319.51</v>
      </c>
      <c r="F7674" t="s">
        <v>46</v>
      </c>
    </row>
    <row r="7675" spans="1:6">
      <c r="A7675">
        <v>77674</v>
      </c>
      <c r="B7675">
        <v>51647</v>
      </c>
      <c r="C7675" s="4">
        <v>46148</v>
      </c>
      <c r="D7675" t="s">
        <v>45</v>
      </c>
      <c r="E7675" s="2">
        <v>974.74</v>
      </c>
      <c r="F7675" t="s">
        <v>47</v>
      </c>
    </row>
    <row r="7676" spans="1:6">
      <c r="A7676">
        <v>77675</v>
      </c>
      <c r="B7676">
        <v>51725</v>
      </c>
      <c r="C7676" s="4">
        <v>45916</v>
      </c>
      <c r="D7676" t="s">
        <v>50</v>
      </c>
      <c r="E7676" s="2">
        <v>1200.54</v>
      </c>
      <c r="F7676" t="s">
        <v>48</v>
      </c>
    </row>
    <row r="7677" spans="1:6">
      <c r="A7677">
        <v>77676</v>
      </c>
      <c r="B7677">
        <v>52031</v>
      </c>
      <c r="C7677" s="4">
        <v>46056</v>
      </c>
      <c r="D7677" t="s">
        <v>53</v>
      </c>
      <c r="E7677" s="2">
        <v>3414.89</v>
      </c>
      <c r="F7677" t="s">
        <v>46</v>
      </c>
    </row>
    <row r="7678" spans="1:6">
      <c r="A7678">
        <v>77677</v>
      </c>
      <c r="B7678">
        <v>51660</v>
      </c>
      <c r="C7678" s="4">
        <v>45944</v>
      </c>
      <c r="D7678" t="s">
        <v>50</v>
      </c>
      <c r="E7678" s="2">
        <v>335.18</v>
      </c>
      <c r="F7678" t="s">
        <v>46</v>
      </c>
    </row>
    <row r="7679" spans="1:6">
      <c r="A7679">
        <v>77678</v>
      </c>
      <c r="B7679">
        <v>50829</v>
      </c>
      <c r="C7679" s="4">
        <v>45856</v>
      </c>
      <c r="D7679" t="s">
        <v>50</v>
      </c>
      <c r="E7679" s="2">
        <v>2337.14</v>
      </c>
      <c r="F7679" t="s">
        <v>52</v>
      </c>
    </row>
    <row r="7680" spans="1:6">
      <c r="A7680">
        <v>77679</v>
      </c>
      <c r="B7680">
        <v>51338</v>
      </c>
      <c r="C7680" s="4">
        <v>45984</v>
      </c>
      <c r="D7680" t="s">
        <v>45</v>
      </c>
      <c r="E7680" s="2">
        <v>885.22</v>
      </c>
      <c r="F7680" t="s">
        <v>46</v>
      </c>
    </row>
    <row r="7681" spans="1:6">
      <c r="A7681">
        <v>77680</v>
      </c>
      <c r="B7681">
        <v>50011</v>
      </c>
      <c r="C7681" s="4">
        <v>45749</v>
      </c>
      <c r="D7681" t="s">
        <v>54</v>
      </c>
      <c r="E7681" s="2">
        <v>134.74</v>
      </c>
      <c r="F7681" t="s">
        <v>46</v>
      </c>
    </row>
    <row r="7682" spans="1:6">
      <c r="A7682">
        <v>77681</v>
      </c>
      <c r="B7682">
        <v>51529</v>
      </c>
      <c r="C7682" s="4">
        <v>45885</v>
      </c>
      <c r="D7682" t="s">
        <v>50</v>
      </c>
      <c r="E7682" s="2">
        <v>783.34</v>
      </c>
      <c r="F7682" t="s">
        <v>52</v>
      </c>
    </row>
    <row r="7683" spans="1:6">
      <c r="A7683">
        <v>77682</v>
      </c>
      <c r="B7683">
        <v>50378</v>
      </c>
      <c r="C7683" s="4">
        <v>45767</v>
      </c>
      <c r="D7683" t="s">
        <v>45</v>
      </c>
      <c r="E7683" s="2">
        <v>1671.3</v>
      </c>
      <c r="F7683" t="s">
        <v>46</v>
      </c>
    </row>
    <row r="7684" spans="1:6">
      <c r="A7684">
        <v>77683</v>
      </c>
      <c r="B7684">
        <v>50361</v>
      </c>
      <c r="C7684" s="4">
        <v>45938</v>
      </c>
      <c r="D7684" t="s">
        <v>53</v>
      </c>
      <c r="E7684" s="2">
        <v>3326.01</v>
      </c>
      <c r="F7684" t="s">
        <v>52</v>
      </c>
    </row>
    <row r="7685" spans="1:6">
      <c r="A7685">
        <v>77684</v>
      </c>
      <c r="B7685">
        <v>51572</v>
      </c>
      <c r="C7685" s="4">
        <v>45742</v>
      </c>
      <c r="D7685" t="s">
        <v>50</v>
      </c>
      <c r="E7685" s="2">
        <v>998.55</v>
      </c>
      <c r="F7685" t="s">
        <v>46</v>
      </c>
    </row>
    <row r="7686" spans="1:6">
      <c r="A7686">
        <v>77685</v>
      </c>
      <c r="B7686">
        <v>50642</v>
      </c>
      <c r="C7686" s="4">
        <v>45997</v>
      </c>
      <c r="D7686" t="s">
        <v>54</v>
      </c>
      <c r="E7686" s="2">
        <v>795.03</v>
      </c>
      <c r="F7686" t="s">
        <v>48</v>
      </c>
    </row>
    <row r="7687" spans="1:6">
      <c r="A7687">
        <v>77686</v>
      </c>
      <c r="B7687">
        <v>50573</v>
      </c>
      <c r="C7687" s="4">
        <v>45855</v>
      </c>
      <c r="D7687" t="s">
        <v>54</v>
      </c>
      <c r="E7687" s="2">
        <v>140.77</v>
      </c>
      <c r="F7687" t="s">
        <v>47</v>
      </c>
    </row>
    <row r="7688" spans="1:6">
      <c r="A7688">
        <v>77687</v>
      </c>
      <c r="B7688">
        <v>51956</v>
      </c>
      <c r="C7688" s="4">
        <v>45733</v>
      </c>
      <c r="D7688" t="s">
        <v>53</v>
      </c>
      <c r="E7688" s="2">
        <v>1187.56</v>
      </c>
      <c r="F7688" t="s">
        <v>48</v>
      </c>
    </row>
    <row r="7689" spans="1:6">
      <c r="A7689">
        <v>77688</v>
      </c>
      <c r="B7689">
        <v>51585</v>
      </c>
      <c r="C7689" s="4">
        <v>45830</v>
      </c>
      <c r="D7689" t="s">
        <v>53</v>
      </c>
      <c r="E7689" s="2">
        <v>446.27</v>
      </c>
      <c r="F7689" t="s">
        <v>46</v>
      </c>
    </row>
    <row r="7690" spans="1:6">
      <c r="A7690">
        <v>77689</v>
      </c>
      <c r="B7690">
        <v>50923</v>
      </c>
      <c r="C7690" s="4">
        <v>45882</v>
      </c>
      <c r="D7690" t="s">
        <v>50</v>
      </c>
      <c r="E7690" s="2">
        <v>635.74</v>
      </c>
      <c r="F7690" t="s">
        <v>46</v>
      </c>
    </row>
    <row r="7691" spans="1:6">
      <c r="A7691">
        <v>77690</v>
      </c>
      <c r="B7691">
        <v>51542</v>
      </c>
      <c r="C7691" s="4">
        <v>45676</v>
      </c>
      <c r="D7691" t="s">
        <v>45</v>
      </c>
      <c r="E7691" s="2">
        <v>2059.85</v>
      </c>
      <c r="F7691" t="s">
        <v>52</v>
      </c>
    </row>
    <row r="7692" spans="1:6">
      <c r="A7692">
        <v>77691</v>
      </c>
      <c r="B7692">
        <v>51815</v>
      </c>
      <c r="C7692" s="4">
        <v>45894</v>
      </c>
      <c r="D7692" t="s">
        <v>50</v>
      </c>
      <c r="E7692" s="2">
        <v>1453.37</v>
      </c>
      <c r="F7692" t="s">
        <v>46</v>
      </c>
    </row>
    <row r="7693" spans="1:6">
      <c r="A7693">
        <v>77692</v>
      </c>
      <c r="B7693">
        <v>51890</v>
      </c>
      <c r="C7693" s="4">
        <v>46083</v>
      </c>
      <c r="D7693" t="s">
        <v>55</v>
      </c>
      <c r="E7693" s="2">
        <v>1363.58</v>
      </c>
      <c r="F7693" t="s">
        <v>48</v>
      </c>
    </row>
    <row r="7694" spans="1:6">
      <c r="A7694">
        <v>77693</v>
      </c>
      <c r="B7694">
        <v>51900</v>
      </c>
      <c r="C7694" s="4">
        <v>45750</v>
      </c>
      <c r="D7694" t="s">
        <v>50</v>
      </c>
      <c r="E7694" s="2">
        <v>348.94</v>
      </c>
      <c r="F7694" t="s">
        <v>46</v>
      </c>
    </row>
    <row r="7695" spans="1:6">
      <c r="A7695">
        <v>77694</v>
      </c>
      <c r="B7695">
        <v>51228</v>
      </c>
      <c r="C7695" s="4">
        <v>46199</v>
      </c>
      <c r="D7695" t="s">
        <v>49</v>
      </c>
      <c r="E7695" s="2">
        <v>206.89</v>
      </c>
      <c r="F7695" t="s">
        <v>46</v>
      </c>
    </row>
    <row r="7696" spans="1:6">
      <c r="A7696">
        <v>77695</v>
      </c>
      <c r="B7696">
        <v>51440</v>
      </c>
      <c r="C7696" s="4">
        <v>45796</v>
      </c>
      <c r="D7696" t="s">
        <v>53</v>
      </c>
      <c r="E7696" s="2">
        <v>420.84</v>
      </c>
      <c r="F7696" t="s">
        <v>51</v>
      </c>
    </row>
    <row r="7697" spans="1:6">
      <c r="A7697">
        <v>77696</v>
      </c>
      <c r="B7697">
        <v>51057</v>
      </c>
      <c r="C7697" s="4">
        <v>45997</v>
      </c>
      <c r="D7697" t="s">
        <v>45</v>
      </c>
      <c r="E7697" s="2">
        <v>242.09</v>
      </c>
      <c r="F7697" t="s">
        <v>51</v>
      </c>
    </row>
    <row r="7698" spans="1:6">
      <c r="A7698">
        <v>77697</v>
      </c>
      <c r="B7698">
        <v>51507</v>
      </c>
      <c r="C7698" s="4">
        <v>45942</v>
      </c>
      <c r="D7698" t="s">
        <v>49</v>
      </c>
      <c r="E7698" s="2">
        <v>2516.87</v>
      </c>
      <c r="F7698" t="s">
        <v>46</v>
      </c>
    </row>
    <row r="7699" spans="1:6">
      <c r="A7699">
        <v>77698</v>
      </c>
      <c r="B7699">
        <v>51631</v>
      </c>
      <c r="C7699" s="4">
        <v>46139</v>
      </c>
      <c r="D7699" t="s">
        <v>54</v>
      </c>
      <c r="E7699" s="2">
        <v>1022.33</v>
      </c>
      <c r="F7699" t="s">
        <v>52</v>
      </c>
    </row>
    <row r="7700" spans="1:6">
      <c r="A7700">
        <v>77699</v>
      </c>
      <c r="B7700">
        <v>50965</v>
      </c>
      <c r="C7700" s="4">
        <v>45890</v>
      </c>
      <c r="D7700" t="s">
        <v>55</v>
      </c>
      <c r="E7700" s="2">
        <v>5406.72</v>
      </c>
      <c r="F7700" t="s">
        <v>52</v>
      </c>
    </row>
    <row r="7701" spans="1:6">
      <c r="A7701">
        <v>77700</v>
      </c>
      <c r="B7701">
        <v>50992</v>
      </c>
      <c r="C7701" s="4">
        <v>45890</v>
      </c>
      <c r="D7701" t="s">
        <v>45</v>
      </c>
      <c r="E7701" s="2">
        <v>1324.88</v>
      </c>
      <c r="F7701" t="s">
        <v>52</v>
      </c>
    </row>
    <row r="7702" spans="1:6">
      <c r="A7702">
        <v>77701</v>
      </c>
      <c r="B7702">
        <v>50495</v>
      </c>
      <c r="C7702" s="4">
        <v>45696</v>
      </c>
      <c r="D7702" t="s">
        <v>53</v>
      </c>
      <c r="E7702" s="2">
        <v>3523.04</v>
      </c>
      <c r="F7702" t="s">
        <v>46</v>
      </c>
    </row>
    <row r="7703" spans="1:6">
      <c r="A7703">
        <v>77702</v>
      </c>
      <c r="B7703">
        <v>51194</v>
      </c>
      <c r="C7703" s="4">
        <v>45717</v>
      </c>
      <c r="D7703" t="s">
        <v>53</v>
      </c>
      <c r="E7703" s="2">
        <v>1305.09</v>
      </c>
      <c r="F7703" t="s">
        <v>51</v>
      </c>
    </row>
    <row r="7704" spans="1:6">
      <c r="A7704">
        <v>77703</v>
      </c>
      <c r="B7704">
        <v>50703</v>
      </c>
      <c r="C7704" s="4">
        <v>45883</v>
      </c>
      <c r="D7704" t="s">
        <v>49</v>
      </c>
      <c r="E7704" s="2">
        <v>2571.19</v>
      </c>
      <c r="F7704" t="s">
        <v>46</v>
      </c>
    </row>
    <row r="7705" spans="1:6">
      <c r="A7705">
        <v>77704</v>
      </c>
      <c r="B7705">
        <v>51031</v>
      </c>
      <c r="C7705" s="4">
        <v>46137</v>
      </c>
      <c r="D7705" t="s">
        <v>55</v>
      </c>
      <c r="E7705" s="2">
        <v>861.24</v>
      </c>
      <c r="F7705" t="s">
        <v>52</v>
      </c>
    </row>
    <row r="7706" spans="1:6">
      <c r="A7706">
        <v>77705</v>
      </c>
      <c r="B7706">
        <v>51404</v>
      </c>
      <c r="C7706" s="4">
        <v>46063</v>
      </c>
      <c r="D7706" t="s">
        <v>49</v>
      </c>
      <c r="E7706" s="2">
        <v>2980.34</v>
      </c>
      <c r="F7706" t="s">
        <v>48</v>
      </c>
    </row>
    <row r="7707" spans="1:6">
      <c r="A7707">
        <v>77706</v>
      </c>
      <c r="B7707">
        <v>50826</v>
      </c>
      <c r="C7707" s="4">
        <v>46030</v>
      </c>
      <c r="D7707" t="s">
        <v>50</v>
      </c>
      <c r="E7707" s="2">
        <v>2022.4</v>
      </c>
      <c r="F7707" t="s">
        <v>46</v>
      </c>
    </row>
    <row r="7708" spans="1:6">
      <c r="A7708">
        <v>77707</v>
      </c>
      <c r="B7708">
        <v>51058</v>
      </c>
      <c r="C7708" s="4">
        <v>46000</v>
      </c>
      <c r="D7708" t="s">
        <v>54</v>
      </c>
      <c r="E7708" s="2">
        <v>212.41</v>
      </c>
      <c r="F7708" t="s">
        <v>46</v>
      </c>
    </row>
    <row r="7709" spans="1:6">
      <c r="A7709">
        <v>77708</v>
      </c>
      <c r="B7709">
        <v>50563</v>
      </c>
      <c r="C7709" s="4">
        <v>46064</v>
      </c>
      <c r="D7709" t="s">
        <v>50</v>
      </c>
      <c r="E7709" s="2">
        <v>2083.39</v>
      </c>
      <c r="F7709" t="s">
        <v>48</v>
      </c>
    </row>
    <row r="7710" spans="1:6">
      <c r="A7710">
        <v>77709</v>
      </c>
      <c r="B7710">
        <v>50367</v>
      </c>
      <c r="C7710" s="4">
        <v>45932</v>
      </c>
      <c r="D7710" t="s">
        <v>45</v>
      </c>
      <c r="E7710" s="2">
        <v>1678.22</v>
      </c>
      <c r="F7710" t="s">
        <v>52</v>
      </c>
    </row>
    <row r="7711" spans="1:6">
      <c r="A7711">
        <v>77710</v>
      </c>
      <c r="B7711">
        <v>50794</v>
      </c>
      <c r="C7711" s="4">
        <v>45679</v>
      </c>
      <c r="D7711" t="s">
        <v>50</v>
      </c>
      <c r="E7711" s="2">
        <v>123.37</v>
      </c>
      <c r="F7711" t="s">
        <v>52</v>
      </c>
    </row>
    <row r="7712" spans="1:6">
      <c r="A7712">
        <v>77711</v>
      </c>
      <c r="B7712">
        <v>50636</v>
      </c>
      <c r="C7712" s="4">
        <v>46042</v>
      </c>
      <c r="D7712" t="s">
        <v>55</v>
      </c>
      <c r="E7712" s="2">
        <v>743.62</v>
      </c>
      <c r="F7712" t="s">
        <v>47</v>
      </c>
    </row>
    <row r="7713" spans="1:6">
      <c r="A7713">
        <v>77712</v>
      </c>
      <c r="B7713">
        <v>51706</v>
      </c>
      <c r="C7713" s="4">
        <v>45683</v>
      </c>
      <c r="D7713" t="s">
        <v>45</v>
      </c>
      <c r="E7713" s="2">
        <v>2438.59</v>
      </c>
      <c r="F7713" t="s">
        <v>46</v>
      </c>
    </row>
    <row r="7714" spans="1:6">
      <c r="A7714">
        <v>77713</v>
      </c>
      <c r="B7714">
        <v>50987</v>
      </c>
      <c r="C7714" s="4">
        <v>46173</v>
      </c>
      <c r="D7714" t="s">
        <v>49</v>
      </c>
      <c r="E7714" s="2">
        <v>96.72</v>
      </c>
      <c r="F7714" t="s">
        <v>51</v>
      </c>
    </row>
    <row r="7715" spans="1:6">
      <c r="A7715">
        <v>77714</v>
      </c>
      <c r="B7715">
        <v>50958</v>
      </c>
      <c r="C7715" s="4">
        <v>45925</v>
      </c>
      <c r="D7715" t="s">
        <v>50</v>
      </c>
      <c r="E7715" s="2">
        <v>1666.98</v>
      </c>
      <c r="F7715" t="s">
        <v>46</v>
      </c>
    </row>
    <row r="7716" spans="1:6">
      <c r="A7716">
        <v>77715</v>
      </c>
      <c r="B7716">
        <v>50855</v>
      </c>
      <c r="C7716" s="4">
        <v>45749</v>
      </c>
      <c r="D7716" t="s">
        <v>45</v>
      </c>
      <c r="E7716" s="2">
        <v>1231.69</v>
      </c>
      <c r="F7716" t="s">
        <v>46</v>
      </c>
    </row>
    <row r="7717" spans="1:6">
      <c r="A7717">
        <v>77716</v>
      </c>
      <c r="B7717">
        <v>51570</v>
      </c>
      <c r="C7717" s="4">
        <v>45950</v>
      </c>
      <c r="D7717" t="s">
        <v>53</v>
      </c>
      <c r="E7717" s="2">
        <v>894.6</v>
      </c>
      <c r="F7717" t="s">
        <v>47</v>
      </c>
    </row>
    <row r="7718" spans="1:6">
      <c r="A7718">
        <v>77717</v>
      </c>
      <c r="B7718">
        <v>51435</v>
      </c>
      <c r="C7718" s="4">
        <v>46044</v>
      </c>
      <c r="D7718" t="s">
        <v>49</v>
      </c>
      <c r="E7718" s="2">
        <v>20147.23</v>
      </c>
      <c r="F7718" t="s">
        <v>51</v>
      </c>
    </row>
    <row r="7719" spans="1:6">
      <c r="A7719">
        <v>77718</v>
      </c>
      <c r="B7719">
        <v>50008</v>
      </c>
      <c r="C7719" s="4">
        <v>45787</v>
      </c>
      <c r="D7719" t="s">
        <v>53</v>
      </c>
      <c r="E7719" s="2">
        <v>1749.13</v>
      </c>
      <c r="F7719" t="s">
        <v>51</v>
      </c>
    </row>
    <row r="7720" spans="1:6">
      <c r="A7720">
        <v>77719</v>
      </c>
      <c r="B7720">
        <v>50737</v>
      </c>
      <c r="C7720" s="4">
        <v>46142</v>
      </c>
      <c r="D7720" t="s">
        <v>45</v>
      </c>
      <c r="E7720" s="2">
        <v>497.97</v>
      </c>
      <c r="F7720" t="s">
        <v>46</v>
      </c>
    </row>
    <row r="7721" spans="1:6">
      <c r="A7721">
        <v>77720</v>
      </c>
      <c r="B7721">
        <v>50081</v>
      </c>
      <c r="C7721" s="4">
        <v>45768</v>
      </c>
      <c r="D7721" t="s">
        <v>54</v>
      </c>
      <c r="E7721" s="2">
        <v>635.54</v>
      </c>
      <c r="F7721" t="s">
        <v>51</v>
      </c>
    </row>
    <row r="7722" spans="1:6">
      <c r="A7722">
        <v>77721</v>
      </c>
      <c r="B7722">
        <v>51159</v>
      </c>
      <c r="C7722" s="4">
        <v>46085</v>
      </c>
      <c r="D7722" t="s">
        <v>54</v>
      </c>
      <c r="E7722" s="2">
        <v>2097.47</v>
      </c>
      <c r="F7722" t="s">
        <v>47</v>
      </c>
    </row>
    <row r="7723" spans="1:6">
      <c r="A7723">
        <v>77722</v>
      </c>
      <c r="B7723">
        <v>50238</v>
      </c>
      <c r="C7723" s="4">
        <v>45891</v>
      </c>
      <c r="D7723" t="s">
        <v>55</v>
      </c>
      <c r="E7723" s="2">
        <v>1561.11</v>
      </c>
      <c r="F7723" t="s">
        <v>47</v>
      </c>
    </row>
    <row r="7724" spans="1:6">
      <c r="A7724">
        <v>77723</v>
      </c>
      <c r="B7724">
        <v>51496</v>
      </c>
      <c r="C7724" s="4">
        <v>45694</v>
      </c>
      <c r="D7724" t="s">
        <v>45</v>
      </c>
      <c r="E7724" s="2">
        <v>655.23</v>
      </c>
      <c r="F7724" t="s">
        <v>48</v>
      </c>
    </row>
    <row r="7725" spans="1:6">
      <c r="A7725">
        <v>77724</v>
      </c>
      <c r="B7725">
        <v>51050</v>
      </c>
      <c r="C7725" s="4">
        <v>45762</v>
      </c>
      <c r="D7725" t="s">
        <v>53</v>
      </c>
      <c r="E7725" s="2">
        <v>2322.28</v>
      </c>
      <c r="F7725" t="s">
        <v>52</v>
      </c>
    </row>
    <row r="7726" spans="1:6">
      <c r="A7726">
        <v>77725</v>
      </c>
      <c r="B7726">
        <v>50187</v>
      </c>
      <c r="C7726" s="4">
        <v>45996</v>
      </c>
      <c r="D7726" t="s">
        <v>53</v>
      </c>
      <c r="E7726" s="2">
        <v>300.39</v>
      </c>
      <c r="F7726" t="s">
        <v>47</v>
      </c>
    </row>
    <row r="7727" spans="1:6">
      <c r="A7727">
        <v>77726</v>
      </c>
      <c r="B7727">
        <v>51906</v>
      </c>
      <c r="C7727" s="4">
        <v>45847</v>
      </c>
      <c r="D7727" t="s">
        <v>50</v>
      </c>
      <c r="E7727" s="2">
        <v>2074.52</v>
      </c>
      <c r="F7727" t="s">
        <v>47</v>
      </c>
    </row>
    <row r="7728" spans="1:6">
      <c r="A7728">
        <v>77727</v>
      </c>
      <c r="B7728">
        <v>50630</v>
      </c>
      <c r="C7728" s="4">
        <v>45848</v>
      </c>
      <c r="D7728" t="s">
        <v>53</v>
      </c>
      <c r="E7728" s="2">
        <v>537.81</v>
      </c>
      <c r="F7728" t="s">
        <v>52</v>
      </c>
    </row>
    <row r="7729" spans="1:6">
      <c r="A7729">
        <v>77728</v>
      </c>
      <c r="B7729">
        <v>51733</v>
      </c>
      <c r="C7729" s="4">
        <v>45713</v>
      </c>
      <c r="D7729" t="s">
        <v>50</v>
      </c>
      <c r="E7729" s="2">
        <v>1638.16</v>
      </c>
      <c r="F7729" t="s">
        <v>51</v>
      </c>
    </row>
    <row r="7730" spans="1:6">
      <c r="A7730">
        <v>77729</v>
      </c>
      <c r="B7730">
        <v>50815</v>
      </c>
      <c r="C7730" s="4">
        <v>45771</v>
      </c>
      <c r="D7730" t="s">
        <v>49</v>
      </c>
      <c r="E7730" s="2">
        <v>5199.06</v>
      </c>
      <c r="F7730" t="s">
        <v>52</v>
      </c>
    </row>
    <row r="7731" spans="1:6">
      <c r="A7731">
        <v>77730</v>
      </c>
      <c r="B7731">
        <v>50614</v>
      </c>
      <c r="C7731" s="4">
        <v>45683</v>
      </c>
      <c r="D7731" t="s">
        <v>55</v>
      </c>
      <c r="E7731" s="2">
        <v>132.79</v>
      </c>
      <c r="F7731" t="s">
        <v>47</v>
      </c>
    </row>
    <row r="7732" spans="1:6">
      <c r="A7732">
        <v>77731</v>
      </c>
      <c r="B7732">
        <v>51187</v>
      </c>
      <c r="C7732" s="4">
        <v>45767</v>
      </c>
      <c r="D7732" t="s">
        <v>54</v>
      </c>
      <c r="E7732" s="2">
        <v>597.01</v>
      </c>
      <c r="F7732" t="s">
        <v>47</v>
      </c>
    </row>
    <row r="7733" spans="1:6">
      <c r="A7733">
        <v>77732</v>
      </c>
      <c r="B7733">
        <v>50985</v>
      </c>
      <c r="C7733" s="4">
        <v>46108</v>
      </c>
      <c r="D7733" t="s">
        <v>53</v>
      </c>
      <c r="E7733" s="2">
        <v>95.86</v>
      </c>
      <c r="F7733" t="s">
        <v>52</v>
      </c>
    </row>
    <row r="7734" spans="1:6">
      <c r="A7734">
        <v>77733</v>
      </c>
      <c r="B7734">
        <v>50798</v>
      </c>
      <c r="C7734" s="4">
        <v>45810</v>
      </c>
      <c r="D7734" t="s">
        <v>55</v>
      </c>
      <c r="E7734" s="2">
        <v>1604.09</v>
      </c>
      <c r="F7734" t="s">
        <v>52</v>
      </c>
    </row>
    <row r="7735" spans="1:6">
      <c r="A7735">
        <v>77734</v>
      </c>
      <c r="B7735">
        <v>51078</v>
      </c>
      <c r="C7735" s="4">
        <v>46158</v>
      </c>
      <c r="D7735" t="s">
        <v>45</v>
      </c>
      <c r="E7735" s="2">
        <v>2719.01</v>
      </c>
      <c r="F7735" t="s">
        <v>46</v>
      </c>
    </row>
    <row r="7736" spans="1:6">
      <c r="A7736">
        <v>77735</v>
      </c>
      <c r="B7736">
        <v>50067</v>
      </c>
      <c r="C7736" s="4">
        <v>46129</v>
      </c>
      <c r="D7736" t="s">
        <v>55</v>
      </c>
      <c r="E7736" s="2">
        <v>437.59</v>
      </c>
      <c r="F7736" t="s">
        <v>46</v>
      </c>
    </row>
    <row r="7737" spans="1:6">
      <c r="A7737">
        <v>77736</v>
      </c>
      <c r="B7737">
        <v>50544</v>
      </c>
      <c r="C7737" s="4">
        <v>46018</v>
      </c>
      <c r="D7737" t="s">
        <v>50</v>
      </c>
      <c r="E7737" s="2">
        <v>1321.1</v>
      </c>
      <c r="F7737" t="s">
        <v>46</v>
      </c>
    </row>
    <row r="7738" spans="1:6">
      <c r="A7738">
        <v>77737</v>
      </c>
      <c r="B7738">
        <v>51787</v>
      </c>
      <c r="C7738" s="4">
        <v>46194</v>
      </c>
      <c r="D7738" t="s">
        <v>53</v>
      </c>
      <c r="E7738" s="2">
        <v>1180.46</v>
      </c>
      <c r="F7738" t="s">
        <v>51</v>
      </c>
    </row>
    <row r="7739" spans="1:6">
      <c r="A7739">
        <v>77738</v>
      </c>
      <c r="B7739">
        <v>50520</v>
      </c>
      <c r="C7739" s="4">
        <v>45850</v>
      </c>
      <c r="D7739" t="s">
        <v>54</v>
      </c>
      <c r="E7739" s="2">
        <v>1207.89</v>
      </c>
      <c r="F7739" t="s">
        <v>51</v>
      </c>
    </row>
    <row r="7740" spans="1:6">
      <c r="A7740">
        <v>77739</v>
      </c>
      <c r="B7740">
        <v>50946</v>
      </c>
      <c r="C7740" s="4">
        <v>46024</v>
      </c>
      <c r="D7740" t="s">
        <v>53</v>
      </c>
      <c r="E7740" s="2">
        <v>1633.26</v>
      </c>
      <c r="F7740" t="s">
        <v>47</v>
      </c>
    </row>
    <row r="7741" spans="1:6">
      <c r="A7741">
        <v>77740</v>
      </c>
      <c r="B7741">
        <v>51455</v>
      </c>
      <c r="C7741" s="4">
        <v>45820</v>
      </c>
      <c r="D7741" t="s">
        <v>45</v>
      </c>
      <c r="E7741" s="2">
        <v>1476.76</v>
      </c>
      <c r="F7741" t="s">
        <v>48</v>
      </c>
    </row>
    <row r="7742" spans="1:6">
      <c r="A7742">
        <v>77741</v>
      </c>
      <c r="B7742">
        <v>51059</v>
      </c>
      <c r="C7742" s="4">
        <v>45929</v>
      </c>
      <c r="D7742" t="s">
        <v>53</v>
      </c>
      <c r="E7742" s="2">
        <v>540.44</v>
      </c>
      <c r="F7742" t="s">
        <v>46</v>
      </c>
    </row>
    <row r="7743" spans="1:6">
      <c r="A7743">
        <v>77742</v>
      </c>
      <c r="B7743">
        <v>51113</v>
      </c>
      <c r="C7743" s="4">
        <v>46201</v>
      </c>
      <c r="D7743" t="s">
        <v>45</v>
      </c>
      <c r="E7743" s="2">
        <v>592.7</v>
      </c>
      <c r="F7743" t="s">
        <v>48</v>
      </c>
    </row>
    <row r="7744" spans="1:6">
      <c r="A7744">
        <v>77743</v>
      </c>
      <c r="B7744">
        <v>50947</v>
      </c>
      <c r="C7744" s="4">
        <v>45896</v>
      </c>
      <c r="D7744" t="s">
        <v>53</v>
      </c>
      <c r="E7744" s="2">
        <v>191.59</v>
      </c>
      <c r="F7744" t="s">
        <v>46</v>
      </c>
    </row>
    <row r="7745" spans="1:6">
      <c r="A7745">
        <v>77744</v>
      </c>
      <c r="B7745">
        <v>50136</v>
      </c>
      <c r="C7745" s="4">
        <v>46046</v>
      </c>
      <c r="D7745" t="s">
        <v>54</v>
      </c>
      <c r="E7745" s="2">
        <v>101.12</v>
      </c>
      <c r="F7745" t="s">
        <v>46</v>
      </c>
    </row>
    <row r="7746" spans="1:6">
      <c r="A7746">
        <v>77745</v>
      </c>
      <c r="B7746">
        <v>50793</v>
      </c>
      <c r="C7746" s="4">
        <v>45667</v>
      </c>
      <c r="D7746" t="s">
        <v>54</v>
      </c>
      <c r="E7746" s="2">
        <v>820.4</v>
      </c>
      <c r="F7746" t="s">
        <v>46</v>
      </c>
    </row>
    <row r="7747" spans="1:6">
      <c r="A7747">
        <v>77746</v>
      </c>
      <c r="B7747">
        <v>51137</v>
      </c>
      <c r="C7747" s="4">
        <v>45985</v>
      </c>
      <c r="D7747" t="s">
        <v>50</v>
      </c>
      <c r="E7747" s="2">
        <v>4690.56</v>
      </c>
      <c r="F7747" t="s">
        <v>47</v>
      </c>
    </row>
    <row r="7748" spans="1:6">
      <c r="A7748">
        <v>77747</v>
      </c>
      <c r="B7748">
        <v>51363</v>
      </c>
      <c r="C7748" s="4">
        <v>46002</v>
      </c>
      <c r="D7748" t="s">
        <v>54</v>
      </c>
      <c r="E7748" s="2">
        <v>320.51</v>
      </c>
      <c r="F7748" t="s">
        <v>51</v>
      </c>
    </row>
    <row r="7749" spans="1:6">
      <c r="A7749">
        <v>77748</v>
      </c>
      <c r="B7749">
        <v>50555</v>
      </c>
      <c r="C7749" s="4">
        <v>46053</v>
      </c>
      <c r="D7749" t="s">
        <v>55</v>
      </c>
      <c r="E7749" s="2">
        <v>472.7</v>
      </c>
      <c r="F7749" t="s">
        <v>48</v>
      </c>
    </row>
    <row r="7750" spans="1:6">
      <c r="A7750">
        <v>77749</v>
      </c>
      <c r="B7750">
        <v>50946</v>
      </c>
      <c r="C7750" s="4">
        <v>45747</v>
      </c>
      <c r="D7750" t="s">
        <v>53</v>
      </c>
      <c r="E7750" s="2">
        <v>904.68</v>
      </c>
      <c r="F7750" t="s">
        <v>52</v>
      </c>
    </row>
    <row r="7751" spans="1:6">
      <c r="A7751">
        <v>77750</v>
      </c>
      <c r="B7751">
        <v>51367</v>
      </c>
      <c r="C7751" s="4">
        <v>46109</v>
      </c>
      <c r="D7751" t="s">
        <v>53</v>
      </c>
      <c r="E7751" s="2">
        <v>605.39</v>
      </c>
      <c r="F7751" t="s">
        <v>46</v>
      </c>
    </row>
    <row r="7752" spans="1:6">
      <c r="A7752">
        <v>77751</v>
      </c>
      <c r="B7752">
        <v>50949</v>
      </c>
      <c r="C7752" s="4">
        <v>46104</v>
      </c>
      <c r="D7752" t="s">
        <v>50</v>
      </c>
      <c r="E7752" s="2">
        <v>824.28</v>
      </c>
      <c r="F7752" t="s">
        <v>46</v>
      </c>
    </row>
    <row r="7753" spans="1:6">
      <c r="A7753">
        <v>77752</v>
      </c>
      <c r="B7753">
        <v>50104</v>
      </c>
      <c r="C7753" s="4">
        <v>46067</v>
      </c>
      <c r="D7753" t="s">
        <v>45</v>
      </c>
      <c r="E7753" s="2">
        <v>1207.5</v>
      </c>
      <c r="F7753" t="s">
        <v>48</v>
      </c>
    </row>
    <row r="7754" spans="1:6">
      <c r="A7754">
        <v>77753</v>
      </c>
      <c r="B7754">
        <v>51047</v>
      </c>
      <c r="C7754" s="4">
        <v>46101</v>
      </c>
      <c r="D7754" t="s">
        <v>45</v>
      </c>
      <c r="E7754" s="2">
        <v>1045.32</v>
      </c>
      <c r="F7754" t="s">
        <v>46</v>
      </c>
    </row>
    <row r="7755" spans="1:6">
      <c r="A7755">
        <v>77754</v>
      </c>
      <c r="B7755">
        <v>51861</v>
      </c>
      <c r="C7755" s="4">
        <v>46056</v>
      </c>
      <c r="D7755" t="s">
        <v>53</v>
      </c>
      <c r="E7755" s="2">
        <v>326.17</v>
      </c>
      <c r="F7755" t="s">
        <v>51</v>
      </c>
    </row>
    <row r="7756" spans="1:6">
      <c r="A7756">
        <v>77755</v>
      </c>
      <c r="B7756">
        <v>50964</v>
      </c>
      <c r="C7756" s="4">
        <v>45662</v>
      </c>
      <c r="D7756" t="s">
        <v>53</v>
      </c>
      <c r="E7756" s="2">
        <v>295.56</v>
      </c>
      <c r="F7756" t="s">
        <v>46</v>
      </c>
    </row>
    <row r="7757" spans="1:6">
      <c r="A7757">
        <v>77756</v>
      </c>
      <c r="B7757">
        <v>50838</v>
      </c>
      <c r="C7757" s="4">
        <v>45753</v>
      </c>
      <c r="D7757" t="s">
        <v>50</v>
      </c>
      <c r="E7757" s="2">
        <v>1051.63</v>
      </c>
      <c r="F7757" t="s">
        <v>46</v>
      </c>
    </row>
    <row r="7758" spans="1:6">
      <c r="A7758">
        <v>77757</v>
      </c>
      <c r="B7758">
        <v>51583</v>
      </c>
      <c r="C7758" s="4">
        <v>46181</v>
      </c>
      <c r="D7758" t="s">
        <v>55</v>
      </c>
      <c r="E7758" s="2">
        <v>218.99</v>
      </c>
      <c r="F7758" t="s">
        <v>46</v>
      </c>
    </row>
    <row r="7759" spans="1:6">
      <c r="A7759">
        <v>77758</v>
      </c>
      <c r="B7759">
        <v>50882</v>
      </c>
      <c r="C7759" s="4">
        <v>46001</v>
      </c>
      <c r="D7759" t="s">
        <v>45</v>
      </c>
      <c r="E7759" s="2">
        <v>2511.39</v>
      </c>
      <c r="F7759" t="s">
        <v>46</v>
      </c>
    </row>
    <row r="7760" spans="1:6">
      <c r="A7760">
        <v>77759</v>
      </c>
      <c r="B7760">
        <v>50424</v>
      </c>
      <c r="C7760" s="4">
        <v>46146</v>
      </c>
      <c r="D7760" t="s">
        <v>50</v>
      </c>
      <c r="E7760" s="2">
        <v>1132.4</v>
      </c>
      <c r="F7760" t="s">
        <v>52</v>
      </c>
    </row>
    <row r="7761" spans="1:6">
      <c r="A7761">
        <v>77760</v>
      </c>
      <c r="B7761">
        <v>50212</v>
      </c>
      <c r="C7761" s="4">
        <v>45865</v>
      </c>
      <c r="D7761" t="s">
        <v>54</v>
      </c>
      <c r="E7761" s="2">
        <v>2624.18</v>
      </c>
      <c r="F7761" t="s">
        <v>46</v>
      </c>
    </row>
    <row r="7762" spans="1:6">
      <c r="A7762">
        <v>77761</v>
      </c>
      <c r="B7762">
        <v>51216</v>
      </c>
      <c r="C7762" s="4">
        <v>46185</v>
      </c>
      <c r="D7762" t="s">
        <v>55</v>
      </c>
      <c r="E7762" s="2">
        <v>1412.48</v>
      </c>
      <c r="F7762" t="s">
        <v>48</v>
      </c>
    </row>
    <row r="7763" spans="1:6">
      <c r="A7763">
        <v>77762</v>
      </c>
      <c r="B7763">
        <v>50881</v>
      </c>
      <c r="C7763" s="4">
        <v>45964</v>
      </c>
      <c r="D7763" t="s">
        <v>45</v>
      </c>
      <c r="E7763" s="2">
        <v>789.77</v>
      </c>
      <c r="F7763" t="s">
        <v>46</v>
      </c>
    </row>
    <row r="7764" spans="1:6">
      <c r="A7764">
        <v>77763</v>
      </c>
      <c r="B7764">
        <v>50755</v>
      </c>
      <c r="C7764" s="4">
        <v>46201</v>
      </c>
      <c r="D7764" t="s">
        <v>45</v>
      </c>
      <c r="E7764" s="2">
        <v>2333.81</v>
      </c>
      <c r="F7764" t="s">
        <v>51</v>
      </c>
    </row>
    <row r="7765" spans="1:6">
      <c r="A7765">
        <v>77764</v>
      </c>
      <c r="B7765">
        <v>51122</v>
      </c>
      <c r="C7765" s="4">
        <v>45885</v>
      </c>
      <c r="D7765" t="s">
        <v>53</v>
      </c>
      <c r="E7765" s="2">
        <v>830.77</v>
      </c>
      <c r="F7765" t="s">
        <v>52</v>
      </c>
    </row>
    <row r="7766" spans="1:6">
      <c r="A7766">
        <v>77765</v>
      </c>
      <c r="B7766">
        <v>50701</v>
      </c>
      <c r="C7766" s="4">
        <v>45886</v>
      </c>
      <c r="D7766" t="s">
        <v>55</v>
      </c>
      <c r="E7766" s="2">
        <v>565.4</v>
      </c>
      <c r="F7766" t="s">
        <v>46</v>
      </c>
    </row>
    <row r="7767" spans="1:6">
      <c r="A7767">
        <v>77766</v>
      </c>
      <c r="B7767">
        <v>50371</v>
      </c>
      <c r="C7767" s="4">
        <v>46044</v>
      </c>
      <c r="D7767" t="s">
        <v>53</v>
      </c>
      <c r="E7767" s="2">
        <v>163.18</v>
      </c>
      <c r="F7767" t="s">
        <v>46</v>
      </c>
    </row>
    <row r="7768" spans="1:6">
      <c r="A7768">
        <v>77767</v>
      </c>
      <c r="B7768">
        <v>51733</v>
      </c>
      <c r="C7768" s="4">
        <v>46028</v>
      </c>
      <c r="D7768" t="s">
        <v>50</v>
      </c>
      <c r="E7768" s="2">
        <v>732.3</v>
      </c>
      <c r="F7768" t="s">
        <v>47</v>
      </c>
    </row>
    <row r="7769" spans="1:6">
      <c r="A7769">
        <v>77768</v>
      </c>
      <c r="B7769">
        <v>51164</v>
      </c>
      <c r="C7769" s="4">
        <v>46005</v>
      </c>
      <c r="D7769" t="s">
        <v>49</v>
      </c>
      <c r="E7769" s="2">
        <v>380.82</v>
      </c>
      <c r="F7769" t="s">
        <v>46</v>
      </c>
    </row>
    <row r="7770" spans="1:6">
      <c r="A7770">
        <v>77769</v>
      </c>
      <c r="B7770">
        <v>50913</v>
      </c>
      <c r="C7770" s="4">
        <v>45681</v>
      </c>
      <c r="D7770" t="s">
        <v>49</v>
      </c>
      <c r="E7770" s="2">
        <v>404.09</v>
      </c>
      <c r="F7770" t="s">
        <v>52</v>
      </c>
    </row>
    <row r="7771" spans="1:6">
      <c r="A7771">
        <v>77770</v>
      </c>
      <c r="B7771">
        <v>51829</v>
      </c>
      <c r="C7771" s="4">
        <v>45670</v>
      </c>
      <c r="D7771" t="s">
        <v>50</v>
      </c>
      <c r="E7771" s="2">
        <v>515.04</v>
      </c>
      <c r="F7771" t="s">
        <v>52</v>
      </c>
    </row>
    <row r="7772" spans="1:6">
      <c r="A7772">
        <v>77771</v>
      </c>
      <c r="B7772">
        <v>50802</v>
      </c>
      <c r="C7772" s="4">
        <v>46174</v>
      </c>
      <c r="D7772" t="s">
        <v>45</v>
      </c>
      <c r="E7772" s="2">
        <v>1427.04</v>
      </c>
      <c r="F7772" t="s">
        <v>47</v>
      </c>
    </row>
    <row r="7773" spans="1:6">
      <c r="A7773">
        <v>77772</v>
      </c>
      <c r="B7773">
        <v>50990</v>
      </c>
      <c r="C7773" s="4">
        <v>45835</v>
      </c>
      <c r="D7773" t="s">
        <v>53</v>
      </c>
      <c r="E7773" s="2">
        <v>303.79</v>
      </c>
      <c r="F7773" t="s">
        <v>47</v>
      </c>
    </row>
    <row r="7774" spans="1:6">
      <c r="A7774">
        <v>77773</v>
      </c>
      <c r="B7774">
        <v>50676</v>
      </c>
      <c r="C7774" s="4">
        <v>46117</v>
      </c>
      <c r="D7774" t="s">
        <v>50</v>
      </c>
      <c r="E7774" s="2">
        <v>229.54</v>
      </c>
      <c r="F7774" t="s">
        <v>46</v>
      </c>
    </row>
    <row r="7775" spans="1:6">
      <c r="A7775">
        <v>77774</v>
      </c>
      <c r="B7775">
        <v>50416</v>
      </c>
      <c r="C7775" s="4">
        <v>46032</v>
      </c>
      <c r="D7775" t="s">
        <v>45</v>
      </c>
      <c r="E7775" s="2">
        <v>141.45</v>
      </c>
      <c r="F7775" t="s">
        <v>51</v>
      </c>
    </row>
    <row r="7776" spans="1:6">
      <c r="A7776">
        <v>77775</v>
      </c>
      <c r="B7776">
        <v>51163</v>
      </c>
      <c r="C7776" s="4">
        <v>46059</v>
      </c>
      <c r="D7776" t="s">
        <v>53</v>
      </c>
      <c r="E7776" s="2">
        <v>1301.84</v>
      </c>
      <c r="F7776" t="s">
        <v>46</v>
      </c>
    </row>
    <row r="7777" spans="1:6">
      <c r="A7777">
        <v>77776</v>
      </c>
      <c r="B7777">
        <v>50962</v>
      </c>
      <c r="C7777" s="4">
        <v>45946</v>
      </c>
      <c r="D7777" t="s">
        <v>45</v>
      </c>
      <c r="E7777" s="2">
        <v>1674.69</v>
      </c>
      <c r="F7777" t="s">
        <v>46</v>
      </c>
    </row>
    <row r="7778" spans="1:6">
      <c r="A7778">
        <v>77777</v>
      </c>
      <c r="B7778">
        <v>51621</v>
      </c>
      <c r="C7778" s="4">
        <v>45843</v>
      </c>
      <c r="D7778" t="s">
        <v>54</v>
      </c>
      <c r="E7778" s="2">
        <v>495.01</v>
      </c>
      <c r="F7778" t="s">
        <v>46</v>
      </c>
    </row>
    <row r="7779" spans="1:6">
      <c r="A7779">
        <v>77778</v>
      </c>
      <c r="B7779">
        <v>51536</v>
      </c>
      <c r="C7779" s="4">
        <v>46160</v>
      </c>
      <c r="D7779" t="s">
        <v>45</v>
      </c>
      <c r="E7779" s="2">
        <v>527.07</v>
      </c>
      <c r="F7779" t="s">
        <v>46</v>
      </c>
    </row>
    <row r="7780" spans="1:6">
      <c r="A7780">
        <v>77779</v>
      </c>
      <c r="B7780">
        <v>50249</v>
      </c>
      <c r="C7780" s="4">
        <v>45819</v>
      </c>
      <c r="D7780" t="s">
        <v>50</v>
      </c>
      <c r="E7780" s="2">
        <v>2026.22</v>
      </c>
      <c r="F7780" t="s">
        <v>47</v>
      </c>
    </row>
    <row r="7781" spans="1:6">
      <c r="A7781">
        <v>77780</v>
      </c>
      <c r="B7781">
        <v>51887</v>
      </c>
      <c r="C7781" s="4">
        <v>46115</v>
      </c>
      <c r="D7781" t="s">
        <v>49</v>
      </c>
      <c r="E7781" s="2">
        <v>731.26</v>
      </c>
      <c r="F7781" t="s">
        <v>52</v>
      </c>
    </row>
    <row r="7782" spans="1:6">
      <c r="A7782">
        <v>77781</v>
      </c>
      <c r="B7782">
        <v>50573</v>
      </c>
      <c r="C7782" s="4">
        <v>45688</v>
      </c>
      <c r="D7782" t="s">
        <v>53</v>
      </c>
      <c r="E7782" s="2">
        <v>1234.46</v>
      </c>
      <c r="F7782" t="s">
        <v>46</v>
      </c>
    </row>
    <row r="7783" spans="1:6">
      <c r="A7783">
        <v>77782</v>
      </c>
      <c r="B7783">
        <v>51809</v>
      </c>
      <c r="C7783" s="4">
        <v>45736</v>
      </c>
      <c r="D7783" t="s">
        <v>49</v>
      </c>
      <c r="E7783" s="2">
        <v>1070.95</v>
      </c>
      <c r="F7783" t="s">
        <v>46</v>
      </c>
    </row>
    <row r="7784" spans="1:6">
      <c r="A7784">
        <v>77783</v>
      </c>
      <c r="B7784">
        <v>50798</v>
      </c>
      <c r="C7784" s="4">
        <v>45940</v>
      </c>
      <c r="D7784" t="s">
        <v>53</v>
      </c>
      <c r="E7784" s="2">
        <v>312.82</v>
      </c>
      <c r="F7784" t="s">
        <v>46</v>
      </c>
    </row>
    <row r="7785" spans="1:6">
      <c r="A7785">
        <v>77784</v>
      </c>
      <c r="B7785">
        <v>51001</v>
      </c>
      <c r="C7785" s="4">
        <v>45844</v>
      </c>
      <c r="D7785" t="s">
        <v>45</v>
      </c>
      <c r="E7785" s="2">
        <v>1297.57</v>
      </c>
      <c r="F7785" t="s">
        <v>52</v>
      </c>
    </row>
    <row r="7786" spans="1:6">
      <c r="A7786">
        <v>77785</v>
      </c>
      <c r="B7786">
        <v>50761</v>
      </c>
      <c r="C7786" s="4">
        <v>46196</v>
      </c>
      <c r="D7786" t="s">
        <v>50</v>
      </c>
      <c r="E7786" s="2">
        <v>1002.76</v>
      </c>
      <c r="F7786" t="s">
        <v>51</v>
      </c>
    </row>
    <row r="7787" spans="1:6">
      <c r="A7787">
        <v>77786</v>
      </c>
      <c r="B7787">
        <v>50293</v>
      </c>
      <c r="C7787" s="4">
        <v>46032</v>
      </c>
      <c r="D7787" t="s">
        <v>49</v>
      </c>
      <c r="E7787" s="2">
        <v>479.91</v>
      </c>
      <c r="F7787" t="s">
        <v>47</v>
      </c>
    </row>
    <row r="7788" spans="1:6">
      <c r="A7788">
        <v>77787</v>
      </c>
      <c r="B7788">
        <v>50198</v>
      </c>
      <c r="C7788" s="4">
        <v>46042</v>
      </c>
      <c r="D7788" t="s">
        <v>49</v>
      </c>
      <c r="E7788" s="2">
        <v>604.25</v>
      </c>
      <c r="F7788" t="s">
        <v>48</v>
      </c>
    </row>
    <row r="7789" spans="1:6">
      <c r="A7789">
        <v>77788</v>
      </c>
      <c r="B7789">
        <v>50080</v>
      </c>
      <c r="C7789" s="4">
        <v>45733</v>
      </c>
      <c r="D7789" t="s">
        <v>50</v>
      </c>
      <c r="E7789" s="2">
        <v>214.86</v>
      </c>
      <c r="F7789" t="s">
        <v>46</v>
      </c>
    </row>
    <row r="7790" spans="1:6">
      <c r="A7790">
        <v>77789</v>
      </c>
      <c r="B7790">
        <v>51409</v>
      </c>
      <c r="C7790" s="4">
        <v>46064</v>
      </c>
      <c r="D7790" t="s">
        <v>49</v>
      </c>
      <c r="E7790" s="2">
        <v>1888.81</v>
      </c>
      <c r="F7790" t="s">
        <v>46</v>
      </c>
    </row>
    <row r="7791" spans="1:6">
      <c r="A7791">
        <v>77790</v>
      </c>
      <c r="B7791">
        <v>50137</v>
      </c>
      <c r="C7791" s="4">
        <v>45780</v>
      </c>
      <c r="D7791" t="s">
        <v>45</v>
      </c>
      <c r="E7791" s="2">
        <v>1026.95</v>
      </c>
      <c r="F7791" t="s">
        <v>48</v>
      </c>
    </row>
    <row r="7792" spans="1:6">
      <c r="A7792">
        <v>77791</v>
      </c>
      <c r="B7792">
        <v>50213</v>
      </c>
      <c r="C7792" s="4">
        <v>46125</v>
      </c>
      <c r="D7792" t="s">
        <v>53</v>
      </c>
      <c r="E7792" s="2">
        <v>967.62</v>
      </c>
      <c r="F7792" t="s">
        <v>51</v>
      </c>
    </row>
    <row r="7793" spans="1:6">
      <c r="A7793">
        <v>77792</v>
      </c>
      <c r="B7793">
        <v>51863</v>
      </c>
      <c r="C7793" s="4">
        <v>45848</v>
      </c>
      <c r="D7793" t="s">
        <v>49</v>
      </c>
      <c r="E7793" s="2">
        <v>921.86</v>
      </c>
      <c r="F7793" t="s">
        <v>47</v>
      </c>
    </row>
    <row r="7794" spans="1:6">
      <c r="A7794">
        <v>77793</v>
      </c>
      <c r="B7794">
        <v>50619</v>
      </c>
      <c r="C7794" s="4">
        <v>45912</v>
      </c>
      <c r="D7794" t="s">
        <v>53</v>
      </c>
      <c r="E7794" s="2">
        <v>1252.02</v>
      </c>
      <c r="F7794" t="s">
        <v>48</v>
      </c>
    </row>
    <row r="7795" spans="1:6">
      <c r="A7795">
        <v>77794</v>
      </c>
      <c r="B7795">
        <v>50960</v>
      </c>
      <c r="C7795" s="4">
        <v>45869</v>
      </c>
      <c r="D7795" t="s">
        <v>53</v>
      </c>
      <c r="E7795" s="2">
        <v>189.4</v>
      </c>
      <c r="F7795" t="s">
        <v>47</v>
      </c>
    </row>
    <row r="7796" spans="1:6">
      <c r="A7796">
        <v>77795</v>
      </c>
      <c r="B7796">
        <v>51723</v>
      </c>
      <c r="C7796" s="4">
        <v>45941</v>
      </c>
      <c r="D7796" t="s">
        <v>45</v>
      </c>
      <c r="E7796" s="2">
        <v>13261.04</v>
      </c>
      <c r="F7796" t="s">
        <v>52</v>
      </c>
    </row>
    <row r="7797" spans="1:6">
      <c r="A7797">
        <v>77796</v>
      </c>
      <c r="B7797">
        <v>51162</v>
      </c>
      <c r="C7797" s="4">
        <v>45937</v>
      </c>
      <c r="D7797" t="s">
        <v>49</v>
      </c>
      <c r="E7797" s="2">
        <v>1741.35</v>
      </c>
      <c r="F7797" t="s">
        <v>52</v>
      </c>
    </row>
    <row r="7798" spans="1:6">
      <c r="A7798">
        <v>77797</v>
      </c>
      <c r="B7798">
        <v>51890</v>
      </c>
      <c r="C7798" s="4">
        <v>45935</v>
      </c>
      <c r="D7798" t="s">
        <v>53</v>
      </c>
      <c r="E7798" s="2">
        <v>1221.21</v>
      </c>
      <c r="F7798" t="s">
        <v>47</v>
      </c>
    </row>
    <row r="7799" spans="1:6">
      <c r="A7799">
        <v>77798</v>
      </c>
      <c r="B7799">
        <v>52041</v>
      </c>
      <c r="C7799" s="4">
        <v>46127</v>
      </c>
      <c r="D7799" t="s">
        <v>54</v>
      </c>
      <c r="E7799" s="2">
        <v>5399.39</v>
      </c>
      <c r="F7799" t="s">
        <v>52</v>
      </c>
    </row>
    <row r="7800" spans="1:6">
      <c r="A7800">
        <v>77799</v>
      </c>
      <c r="B7800">
        <v>51554</v>
      </c>
      <c r="C7800" s="4">
        <v>45825</v>
      </c>
      <c r="D7800" t="s">
        <v>50</v>
      </c>
      <c r="E7800" s="2">
        <v>1207.23</v>
      </c>
      <c r="F7800" t="s">
        <v>46</v>
      </c>
    </row>
    <row r="7801" spans="1:6">
      <c r="A7801">
        <v>77800</v>
      </c>
      <c r="B7801">
        <v>51100</v>
      </c>
      <c r="C7801" s="4">
        <v>45860</v>
      </c>
      <c r="D7801" t="s">
        <v>55</v>
      </c>
      <c r="E7801" s="2">
        <v>5831.04</v>
      </c>
      <c r="F7801" t="s">
        <v>48</v>
      </c>
    </row>
    <row r="7802" spans="1:6">
      <c r="A7802">
        <v>77801</v>
      </c>
      <c r="B7802">
        <v>51689</v>
      </c>
      <c r="C7802" s="4">
        <v>45753</v>
      </c>
      <c r="D7802" t="s">
        <v>49</v>
      </c>
      <c r="E7802" s="2">
        <v>7085.39</v>
      </c>
      <c r="F7802" t="s">
        <v>48</v>
      </c>
    </row>
    <row r="7803" spans="1:6">
      <c r="A7803">
        <v>77802</v>
      </c>
      <c r="B7803">
        <v>50037</v>
      </c>
      <c r="C7803" s="4">
        <v>46041</v>
      </c>
      <c r="D7803" t="s">
        <v>49</v>
      </c>
      <c r="E7803" s="2">
        <v>3323.71</v>
      </c>
      <c r="F7803" t="s">
        <v>46</v>
      </c>
    </row>
    <row r="7804" spans="1:6">
      <c r="A7804">
        <v>77803</v>
      </c>
      <c r="B7804">
        <v>50845</v>
      </c>
      <c r="C7804" s="4">
        <v>45766</v>
      </c>
      <c r="D7804" t="s">
        <v>55</v>
      </c>
      <c r="E7804" s="2">
        <v>846.38</v>
      </c>
      <c r="F7804" t="s">
        <v>52</v>
      </c>
    </row>
    <row r="7805" spans="1:6">
      <c r="A7805">
        <v>77804</v>
      </c>
      <c r="B7805">
        <v>51682</v>
      </c>
      <c r="C7805" s="4">
        <v>45995</v>
      </c>
      <c r="D7805" t="s">
        <v>54</v>
      </c>
      <c r="E7805" s="2">
        <v>794.04</v>
      </c>
      <c r="F7805" t="s">
        <v>51</v>
      </c>
    </row>
    <row r="7806" spans="1:6">
      <c r="A7806">
        <v>77805</v>
      </c>
      <c r="B7806">
        <v>51644</v>
      </c>
      <c r="C7806" s="4">
        <v>45715</v>
      </c>
      <c r="D7806" t="s">
        <v>55</v>
      </c>
      <c r="E7806" s="2">
        <v>591.96</v>
      </c>
      <c r="F7806" t="s">
        <v>46</v>
      </c>
    </row>
    <row r="7807" spans="1:6">
      <c r="A7807">
        <v>77806</v>
      </c>
      <c r="B7807">
        <v>51264</v>
      </c>
      <c r="C7807" s="4">
        <v>45855</v>
      </c>
      <c r="D7807" t="s">
        <v>53</v>
      </c>
      <c r="E7807" s="2">
        <v>1911.11</v>
      </c>
      <c r="F7807" t="s">
        <v>46</v>
      </c>
    </row>
    <row r="7808" spans="1:6">
      <c r="A7808">
        <v>77807</v>
      </c>
      <c r="B7808">
        <v>52044</v>
      </c>
      <c r="C7808" s="4">
        <v>45992</v>
      </c>
      <c r="D7808" t="s">
        <v>53</v>
      </c>
      <c r="E7808" s="2">
        <v>303.76</v>
      </c>
      <c r="F7808" t="s">
        <v>52</v>
      </c>
    </row>
    <row r="7809" spans="1:6">
      <c r="A7809">
        <v>77808</v>
      </c>
      <c r="B7809">
        <v>50216</v>
      </c>
      <c r="C7809" s="4">
        <v>46154</v>
      </c>
      <c r="D7809" t="s">
        <v>50</v>
      </c>
      <c r="E7809" s="2">
        <v>731.44</v>
      </c>
      <c r="F7809" t="s">
        <v>46</v>
      </c>
    </row>
    <row r="7810" spans="1:6">
      <c r="A7810">
        <v>77809</v>
      </c>
      <c r="B7810">
        <v>50681</v>
      </c>
      <c r="C7810" s="4">
        <v>45975</v>
      </c>
      <c r="D7810" t="s">
        <v>50</v>
      </c>
      <c r="E7810" s="2">
        <v>95.63</v>
      </c>
      <c r="F7810" t="s">
        <v>48</v>
      </c>
    </row>
    <row r="7811" spans="1:6">
      <c r="A7811">
        <v>77810</v>
      </c>
      <c r="B7811">
        <v>51813</v>
      </c>
      <c r="C7811" s="4">
        <v>45823</v>
      </c>
      <c r="D7811" t="s">
        <v>45</v>
      </c>
      <c r="E7811" s="2">
        <v>299.47</v>
      </c>
      <c r="F7811" t="s">
        <v>48</v>
      </c>
    </row>
    <row r="7812" spans="1:6">
      <c r="A7812">
        <v>77811</v>
      </c>
      <c r="B7812">
        <v>51508</v>
      </c>
      <c r="C7812" s="4">
        <v>46038</v>
      </c>
      <c r="D7812" t="s">
        <v>50</v>
      </c>
      <c r="E7812" s="2">
        <v>938.78</v>
      </c>
      <c r="F7812" t="s">
        <v>51</v>
      </c>
    </row>
    <row r="7813" spans="1:6">
      <c r="A7813">
        <v>77812</v>
      </c>
      <c r="B7813">
        <v>52091</v>
      </c>
      <c r="C7813" s="4">
        <v>46001</v>
      </c>
      <c r="D7813" t="s">
        <v>49</v>
      </c>
      <c r="E7813" s="2">
        <v>1528.37</v>
      </c>
      <c r="F7813" t="s">
        <v>48</v>
      </c>
    </row>
    <row r="7814" spans="1:6">
      <c r="A7814">
        <v>77813</v>
      </c>
      <c r="B7814">
        <v>51117</v>
      </c>
      <c r="C7814" s="4">
        <v>46061</v>
      </c>
      <c r="D7814" t="s">
        <v>50</v>
      </c>
      <c r="E7814" s="2">
        <v>2328.18</v>
      </c>
      <c r="F7814" t="s">
        <v>47</v>
      </c>
    </row>
    <row r="7815" spans="1:6">
      <c r="A7815">
        <v>77814</v>
      </c>
      <c r="B7815">
        <v>51293</v>
      </c>
      <c r="C7815" s="4">
        <v>46197</v>
      </c>
      <c r="D7815" t="s">
        <v>45</v>
      </c>
      <c r="E7815" s="2">
        <v>918.33</v>
      </c>
      <c r="F7815" t="s">
        <v>46</v>
      </c>
    </row>
    <row r="7816" spans="1:6">
      <c r="A7816">
        <v>77815</v>
      </c>
      <c r="B7816">
        <v>51645</v>
      </c>
      <c r="C7816" s="4">
        <v>45887</v>
      </c>
      <c r="D7816" t="s">
        <v>54</v>
      </c>
      <c r="E7816" s="2">
        <v>487.96</v>
      </c>
      <c r="F7816" t="s">
        <v>46</v>
      </c>
    </row>
    <row r="7817" spans="1:6">
      <c r="A7817">
        <v>77816</v>
      </c>
      <c r="B7817">
        <v>51239</v>
      </c>
      <c r="C7817" s="4">
        <v>46163</v>
      </c>
      <c r="D7817" t="s">
        <v>54</v>
      </c>
      <c r="E7817" s="2">
        <v>471.49</v>
      </c>
      <c r="F7817" t="s">
        <v>48</v>
      </c>
    </row>
    <row r="7818" spans="1:6">
      <c r="A7818">
        <v>77817</v>
      </c>
      <c r="B7818">
        <v>50959</v>
      </c>
      <c r="C7818" s="4">
        <v>45858</v>
      </c>
      <c r="D7818" t="s">
        <v>53</v>
      </c>
      <c r="E7818" s="2">
        <v>442.15</v>
      </c>
      <c r="F7818" t="s">
        <v>47</v>
      </c>
    </row>
    <row r="7819" spans="1:6">
      <c r="A7819">
        <v>77818</v>
      </c>
      <c r="B7819">
        <v>51149</v>
      </c>
      <c r="C7819" s="4">
        <v>45677</v>
      </c>
      <c r="D7819" t="s">
        <v>53</v>
      </c>
      <c r="E7819" s="2">
        <v>6498.32</v>
      </c>
      <c r="F7819" t="s">
        <v>52</v>
      </c>
    </row>
    <row r="7820" spans="1:6">
      <c r="A7820">
        <v>77819</v>
      </c>
      <c r="B7820">
        <v>51829</v>
      </c>
      <c r="C7820" s="4">
        <v>45764</v>
      </c>
      <c r="D7820" t="s">
        <v>45</v>
      </c>
      <c r="E7820" s="2">
        <v>553.49</v>
      </c>
      <c r="F7820" t="s">
        <v>51</v>
      </c>
    </row>
    <row r="7821" spans="1:6">
      <c r="A7821">
        <v>77820</v>
      </c>
      <c r="B7821">
        <v>50158</v>
      </c>
      <c r="C7821" s="4">
        <v>46126</v>
      </c>
      <c r="D7821" t="s">
        <v>53</v>
      </c>
      <c r="E7821" s="2">
        <v>1250.78</v>
      </c>
      <c r="F7821" t="s">
        <v>46</v>
      </c>
    </row>
    <row r="7822" spans="1:6">
      <c r="A7822">
        <v>77821</v>
      </c>
      <c r="B7822">
        <v>50908</v>
      </c>
      <c r="C7822" s="4">
        <v>45679</v>
      </c>
      <c r="D7822" t="s">
        <v>54</v>
      </c>
      <c r="E7822" s="2">
        <v>673.22</v>
      </c>
      <c r="F7822" t="s">
        <v>46</v>
      </c>
    </row>
    <row r="7823" spans="1:6">
      <c r="A7823">
        <v>77822</v>
      </c>
      <c r="B7823">
        <v>51529</v>
      </c>
      <c r="C7823" s="4">
        <v>45862</v>
      </c>
      <c r="D7823" t="s">
        <v>45</v>
      </c>
      <c r="E7823" s="2">
        <v>1541.75</v>
      </c>
      <c r="F7823" t="s">
        <v>52</v>
      </c>
    </row>
    <row r="7824" spans="1:6">
      <c r="A7824">
        <v>77823</v>
      </c>
      <c r="B7824">
        <v>51141</v>
      </c>
      <c r="C7824" s="4">
        <v>45704</v>
      </c>
      <c r="D7824" t="s">
        <v>53</v>
      </c>
      <c r="E7824" s="2">
        <v>320.67</v>
      </c>
      <c r="F7824" t="s">
        <v>46</v>
      </c>
    </row>
    <row r="7825" spans="1:6">
      <c r="A7825">
        <v>77824</v>
      </c>
      <c r="B7825">
        <v>51560</v>
      </c>
      <c r="C7825" s="4">
        <v>45682</v>
      </c>
      <c r="D7825" t="s">
        <v>55</v>
      </c>
      <c r="E7825" s="2">
        <v>497.38</v>
      </c>
      <c r="F7825" t="s">
        <v>51</v>
      </c>
    </row>
    <row r="7826" spans="1:6">
      <c r="A7826">
        <v>77825</v>
      </c>
      <c r="B7826">
        <v>51898</v>
      </c>
      <c r="C7826" s="4">
        <v>45807</v>
      </c>
      <c r="D7826" t="s">
        <v>53</v>
      </c>
      <c r="E7826" s="2">
        <v>1337.06</v>
      </c>
      <c r="F7826" t="s">
        <v>51</v>
      </c>
    </row>
    <row r="7827" spans="1:6">
      <c r="A7827">
        <v>77826</v>
      </c>
      <c r="B7827">
        <v>50828</v>
      </c>
      <c r="C7827" s="4">
        <v>45974</v>
      </c>
      <c r="D7827" t="s">
        <v>53</v>
      </c>
      <c r="E7827" s="2">
        <v>435.4</v>
      </c>
      <c r="F7827" t="s">
        <v>47</v>
      </c>
    </row>
    <row r="7828" spans="1:6">
      <c r="A7828">
        <v>77827</v>
      </c>
      <c r="B7828">
        <v>51801</v>
      </c>
      <c r="C7828" s="4">
        <v>45776</v>
      </c>
      <c r="D7828" t="s">
        <v>55</v>
      </c>
      <c r="E7828" s="2">
        <v>1667.14</v>
      </c>
      <c r="F7828" t="s">
        <v>52</v>
      </c>
    </row>
    <row r="7829" spans="1:6">
      <c r="A7829">
        <v>77828</v>
      </c>
      <c r="B7829">
        <v>51204</v>
      </c>
      <c r="C7829" s="4">
        <v>45805</v>
      </c>
      <c r="D7829" t="s">
        <v>54</v>
      </c>
      <c r="E7829" s="2">
        <v>1440.02</v>
      </c>
      <c r="F7829" t="s">
        <v>47</v>
      </c>
    </row>
    <row r="7830" spans="1:6">
      <c r="A7830">
        <v>77829</v>
      </c>
      <c r="B7830">
        <v>50845</v>
      </c>
      <c r="C7830" s="4">
        <v>45865</v>
      </c>
      <c r="D7830" t="s">
        <v>49</v>
      </c>
      <c r="E7830" s="2">
        <v>852.86</v>
      </c>
      <c r="F7830" t="s">
        <v>48</v>
      </c>
    </row>
    <row r="7831" spans="1:6">
      <c r="A7831">
        <v>77830</v>
      </c>
      <c r="B7831">
        <v>51269</v>
      </c>
      <c r="C7831" s="4">
        <v>45677</v>
      </c>
      <c r="D7831" t="s">
        <v>49</v>
      </c>
      <c r="E7831" s="2">
        <v>685.54</v>
      </c>
      <c r="F7831" t="s">
        <v>52</v>
      </c>
    </row>
    <row r="7832" spans="1:6">
      <c r="A7832">
        <v>77831</v>
      </c>
      <c r="B7832">
        <v>50638</v>
      </c>
      <c r="C7832" s="4">
        <v>46015</v>
      </c>
      <c r="D7832" t="s">
        <v>54</v>
      </c>
      <c r="E7832" s="2">
        <v>706.85</v>
      </c>
      <c r="F7832" t="s">
        <v>52</v>
      </c>
    </row>
    <row r="7833" spans="1:6">
      <c r="A7833">
        <v>77832</v>
      </c>
      <c r="B7833">
        <v>50649</v>
      </c>
      <c r="C7833" s="4">
        <v>45694</v>
      </c>
      <c r="D7833" t="s">
        <v>49</v>
      </c>
      <c r="E7833" s="2">
        <v>1927.74</v>
      </c>
      <c r="F7833" t="s">
        <v>47</v>
      </c>
    </row>
    <row r="7834" spans="1:6">
      <c r="A7834">
        <v>77833</v>
      </c>
      <c r="B7834">
        <v>51630</v>
      </c>
      <c r="C7834" s="4">
        <v>45800</v>
      </c>
      <c r="D7834" t="s">
        <v>50</v>
      </c>
      <c r="E7834" s="2">
        <v>1427.05</v>
      </c>
      <c r="F7834" t="s">
        <v>47</v>
      </c>
    </row>
    <row r="7835" spans="1:6">
      <c r="A7835">
        <v>77834</v>
      </c>
      <c r="B7835">
        <v>50990</v>
      </c>
      <c r="C7835" s="4">
        <v>45794</v>
      </c>
      <c r="D7835" t="s">
        <v>50</v>
      </c>
      <c r="E7835" s="2">
        <v>4089.83</v>
      </c>
      <c r="F7835" t="s">
        <v>52</v>
      </c>
    </row>
    <row r="7836" spans="1:6">
      <c r="A7836">
        <v>77835</v>
      </c>
      <c r="B7836">
        <v>50804</v>
      </c>
      <c r="C7836" s="4">
        <v>45829</v>
      </c>
      <c r="D7836" t="s">
        <v>53</v>
      </c>
      <c r="E7836" s="2">
        <v>244.54</v>
      </c>
      <c r="F7836" t="s">
        <v>48</v>
      </c>
    </row>
    <row r="7837" spans="1:6">
      <c r="A7837">
        <v>77836</v>
      </c>
      <c r="B7837">
        <v>50128</v>
      </c>
      <c r="C7837" s="4">
        <v>46053</v>
      </c>
      <c r="D7837" t="s">
        <v>50</v>
      </c>
      <c r="E7837" s="2">
        <v>201.72</v>
      </c>
      <c r="F7837" t="s">
        <v>52</v>
      </c>
    </row>
    <row r="7838" spans="1:6">
      <c r="A7838">
        <v>77837</v>
      </c>
      <c r="B7838">
        <v>50952</v>
      </c>
      <c r="C7838" s="4">
        <v>45896</v>
      </c>
      <c r="D7838" t="s">
        <v>45</v>
      </c>
      <c r="E7838" s="2">
        <v>596.56</v>
      </c>
      <c r="F7838" t="s">
        <v>47</v>
      </c>
    </row>
    <row r="7839" spans="1:6">
      <c r="A7839">
        <v>77838</v>
      </c>
      <c r="B7839">
        <v>50020</v>
      </c>
      <c r="C7839" s="4">
        <v>45810</v>
      </c>
      <c r="D7839" t="s">
        <v>45</v>
      </c>
      <c r="E7839" s="2">
        <v>677.6</v>
      </c>
      <c r="F7839" t="s">
        <v>47</v>
      </c>
    </row>
    <row r="7840" spans="1:6">
      <c r="A7840">
        <v>77839</v>
      </c>
      <c r="B7840">
        <v>51782</v>
      </c>
      <c r="C7840" s="4">
        <v>45859</v>
      </c>
      <c r="D7840" t="s">
        <v>53</v>
      </c>
      <c r="E7840" s="2">
        <v>783.7</v>
      </c>
      <c r="F7840" t="s">
        <v>46</v>
      </c>
    </row>
    <row r="7841" spans="1:6">
      <c r="A7841">
        <v>77840</v>
      </c>
      <c r="B7841">
        <v>50675</v>
      </c>
      <c r="C7841" s="4">
        <v>45707</v>
      </c>
      <c r="D7841" t="s">
        <v>53</v>
      </c>
      <c r="E7841" s="2">
        <v>3890.54</v>
      </c>
      <c r="F7841" t="s">
        <v>46</v>
      </c>
    </row>
    <row r="7842" spans="1:6">
      <c r="A7842">
        <v>77841</v>
      </c>
      <c r="B7842">
        <v>50739</v>
      </c>
      <c r="C7842" s="4">
        <v>45796</v>
      </c>
      <c r="D7842" t="s">
        <v>50</v>
      </c>
      <c r="E7842" s="2">
        <v>1189.67</v>
      </c>
      <c r="F7842" t="s">
        <v>48</v>
      </c>
    </row>
    <row r="7843" spans="1:6">
      <c r="A7843">
        <v>77842</v>
      </c>
      <c r="B7843">
        <v>50557</v>
      </c>
      <c r="C7843" s="4">
        <v>45996</v>
      </c>
      <c r="D7843" t="s">
        <v>54</v>
      </c>
      <c r="E7843" s="2">
        <v>1059.09</v>
      </c>
      <c r="F7843" t="s">
        <v>52</v>
      </c>
    </row>
    <row r="7844" spans="1:6">
      <c r="A7844">
        <v>77843</v>
      </c>
      <c r="B7844">
        <v>50504</v>
      </c>
      <c r="C7844" s="4">
        <v>45936</v>
      </c>
      <c r="D7844" t="s">
        <v>45</v>
      </c>
      <c r="E7844" s="2">
        <v>489.41</v>
      </c>
      <c r="F7844" t="s">
        <v>46</v>
      </c>
    </row>
    <row r="7845" spans="1:6">
      <c r="A7845">
        <v>77844</v>
      </c>
      <c r="B7845">
        <v>51271</v>
      </c>
      <c r="C7845" s="4">
        <v>45745</v>
      </c>
      <c r="D7845" t="s">
        <v>53</v>
      </c>
      <c r="E7845" s="2">
        <v>734.5</v>
      </c>
      <c r="F7845" t="s">
        <v>48</v>
      </c>
    </row>
    <row r="7846" spans="1:6">
      <c r="A7846">
        <v>77845</v>
      </c>
      <c r="B7846">
        <v>50738</v>
      </c>
      <c r="C7846" s="4">
        <v>46002</v>
      </c>
      <c r="D7846" t="s">
        <v>50</v>
      </c>
      <c r="E7846" s="2">
        <v>981.45</v>
      </c>
      <c r="F7846" t="s">
        <v>46</v>
      </c>
    </row>
    <row r="7847" spans="1:6">
      <c r="A7847">
        <v>77846</v>
      </c>
      <c r="B7847">
        <v>50792</v>
      </c>
      <c r="C7847" s="4">
        <v>45905</v>
      </c>
      <c r="D7847" t="s">
        <v>45</v>
      </c>
      <c r="E7847" s="2">
        <v>735.58</v>
      </c>
      <c r="F7847" t="s">
        <v>52</v>
      </c>
    </row>
    <row r="7848" spans="1:6">
      <c r="A7848">
        <v>77847</v>
      </c>
      <c r="B7848">
        <v>51371</v>
      </c>
      <c r="C7848" s="4">
        <v>46179</v>
      </c>
      <c r="D7848" t="s">
        <v>45</v>
      </c>
      <c r="E7848" s="2">
        <v>1004.08</v>
      </c>
      <c r="F7848" t="s">
        <v>52</v>
      </c>
    </row>
    <row r="7849" spans="1:6">
      <c r="A7849">
        <v>77848</v>
      </c>
      <c r="B7849">
        <v>50197</v>
      </c>
      <c r="C7849" s="4">
        <v>45899</v>
      </c>
      <c r="D7849" t="s">
        <v>49</v>
      </c>
      <c r="E7849" s="2">
        <v>1288.06</v>
      </c>
      <c r="F7849" t="s">
        <v>52</v>
      </c>
    </row>
    <row r="7850" spans="1:6">
      <c r="A7850">
        <v>77849</v>
      </c>
      <c r="B7850">
        <v>51131</v>
      </c>
      <c r="C7850" s="4">
        <v>46102</v>
      </c>
      <c r="D7850" t="s">
        <v>50</v>
      </c>
      <c r="E7850" s="2">
        <v>2130.52</v>
      </c>
      <c r="F7850" t="s">
        <v>46</v>
      </c>
    </row>
    <row r="7851" spans="1:6">
      <c r="A7851">
        <v>77850</v>
      </c>
      <c r="B7851">
        <v>50744</v>
      </c>
      <c r="C7851" s="4">
        <v>46134</v>
      </c>
      <c r="D7851" t="s">
        <v>45</v>
      </c>
      <c r="E7851" s="2">
        <v>2133.37</v>
      </c>
      <c r="F7851" t="s">
        <v>47</v>
      </c>
    </row>
    <row r="7852" spans="1:6">
      <c r="A7852">
        <v>77851</v>
      </c>
      <c r="B7852">
        <v>51637</v>
      </c>
      <c r="C7852" s="4">
        <v>46031</v>
      </c>
      <c r="D7852" t="s">
        <v>53</v>
      </c>
      <c r="E7852" s="2">
        <v>1228.84</v>
      </c>
      <c r="F7852" t="s">
        <v>46</v>
      </c>
    </row>
    <row r="7853" spans="1:6">
      <c r="A7853">
        <v>77852</v>
      </c>
      <c r="B7853">
        <v>51184</v>
      </c>
      <c r="C7853" s="4">
        <v>45706</v>
      </c>
      <c r="D7853" t="s">
        <v>54</v>
      </c>
      <c r="E7853" s="2">
        <v>2999.1</v>
      </c>
      <c r="F7853" t="s">
        <v>47</v>
      </c>
    </row>
    <row r="7854" spans="1:6">
      <c r="A7854">
        <v>77853</v>
      </c>
      <c r="B7854">
        <v>51631</v>
      </c>
      <c r="C7854" s="4">
        <v>45989</v>
      </c>
      <c r="D7854" t="s">
        <v>50</v>
      </c>
      <c r="E7854" s="2">
        <v>1173.48</v>
      </c>
      <c r="F7854" t="s">
        <v>48</v>
      </c>
    </row>
    <row r="7855" spans="1:6">
      <c r="A7855">
        <v>77854</v>
      </c>
      <c r="B7855">
        <v>51952</v>
      </c>
      <c r="C7855" s="4">
        <v>46202</v>
      </c>
      <c r="D7855" t="s">
        <v>45</v>
      </c>
      <c r="E7855" s="2">
        <v>388.69</v>
      </c>
      <c r="F7855" t="s">
        <v>46</v>
      </c>
    </row>
    <row r="7856" spans="1:6">
      <c r="A7856">
        <v>77855</v>
      </c>
      <c r="B7856">
        <v>52039</v>
      </c>
      <c r="C7856" s="4">
        <v>45936</v>
      </c>
      <c r="D7856" t="s">
        <v>54</v>
      </c>
      <c r="E7856" s="2">
        <v>170.69</v>
      </c>
      <c r="F7856" t="s">
        <v>51</v>
      </c>
    </row>
    <row r="7857" spans="1:6">
      <c r="A7857">
        <v>77856</v>
      </c>
      <c r="B7857">
        <v>51337</v>
      </c>
      <c r="C7857" s="4">
        <v>45838</v>
      </c>
      <c r="D7857" t="s">
        <v>49</v>
      </c>
      <c r="E7857" s="2">
        <v>3377.9</v>
      </c>
      <c r="F7857" t="s">
        <v>47</v>
      </c>
    </row>
    <row r="7858" spans="1:6">
      <c r="A7858">
        <v>77857</v>
      </c>
      <c r="B7858">
        <v>50926</v>
      </c>
      <c r="C7858" s="4">
        <v>45950</v>
      </c>
      <c r="D7858" t="s">
        <v>55</v>
      </c>
      <c r="E7858" s="2">
        <v>482.06</v>
      </c>
      <c r="F7858" t="s">
        <v>46</v>
      </c>
    </row>
    <row r="7859" spans="1:6">
      <c r="A7859">
        <v>77858</v>
      </c>
      <c r="B7859">
        <v>50235</v>
      </c>
      <c r="C7859" s="4">
        <v>45878</v>
      </c>
      <c r="D7859" t="s">
        <v>55</v>
      </c>
      <c r="E7859" s="2">
        <v>2137.68</v>
      </c>
      <c r="F7859" t="s">
        <v>47</v>
      </c>
    </row>
    <row r="7860" spans="1:6">
      <c r="A7860">
        <v>77859</v>
      </c>
      <c r="B7860">
        <v>50479</v>
      </c>
      <c r="C7860" s="4">
        <v>46141</v>
      </c>
      <c r="D7860" t="s">
        <v>55</v>
      </c>
      <c r="E7860" s="2">
        <v>3776.08</v>
      </c>
      <c r="F7860" t="s">
        <v>52</v>
      </c>
    </row>
    <row r="7861" spans="1:6">
      <c r="A7861">
        <v>77860</v>
      </c>
      <c r="B7861">
        <v>50666</v>
      </c>
      <c r="C7861" s="4">
        <v>45662</v>
      </c>
      <c r="D7861" t="s">
        <v>54</v>
      </c>
      <c r="E7861" s="2">
        <v>336.73</v>
      </c>
      <c r="F7861" t="s">
        <v>46</v>
      </c>
    </row>
    <row r="7862" spans="1:6">
      <c r="A7862">
        <v>77861</v>
      </c>
      <c r="B7862">
        <v>51124</v>
      </c>
      <c r="C7862" s="4">
        <v>46132</v>
      </c>
      <c r="D7862" t="s">
        <v>53</v>
      </c>
      <c r="E7862" s="2">
        <v>369.22</v>
      </c>
      <c r="F7862" t="s">
        <v>52</v>
      </c>
    </row>
    <row r="7863" spans="1:6">
      <c r="A7863">
        <v>77862</v>
      </c>
      <c r="B7863">
        <v>51388</v>
      </c>
      <c r="C7863" s="4">
        <v>46127</v>
      </c>
      <c r="D7863" t="s">
        <v>50</v>
      </c>
      <c r="E7863" s="2">
        <v>2150.21</v>
      </c>
      <c r="F7863" t="s">
        <v>48</v>
      </c>
    </row>
    <row r="7864" spans="1:6">
      <c r="A7864">
        <v>77863</v>
      </c>
      <c r="B7864">
        <v>50642</v>
      </c>
      <c r="C7864" s="4">
        <v>45862</v>
      </c>
      <c r="D7864" t="s">
        <v>54</v>
      </c>
      <c r="E7864" s="2">
        <v>1314.1</v>
      </c>
      <c r="F7864" t="s">
        <v>47</v>
      </c>
    </row>
    <row r="7865" spans="1:6">
      <c r="A7865">
        <v>77864</v>
      </c>
      <c r="B7865">
        <v>51517</v>
      </c>
      <c r="C7865" s="4">
        <v>46073</v>
      </c>
      <c r="D7865" t="s">
        <v>45</v>
      </c>
      <c r="E7865" s="2">
        <v>658.86</v>
      </c>
      <c r="F7865" t="s">
        <v>52</v>
      </c>
    </row>
    <row r="7866" spans="1:6">
      <c r="A7866">
        <v>77865</v>
      </c>
      <c r="B7866">
        <v>50575</v>
      </c>
      <c r="C7866" s="4">
        <v>46099</v>
      </c>
      <c r="D7866" t="s">
        <v>53</v>
      </c>
      <c r="E7866" s="2">
        <v>1152.46</v>
      </c>
      <c r="F7866" t="s">
        <v>47</v>
      </c>
    </row>
    <row r="7867" spans="1:6">
      <c r="A7867">
        <v>77866</v>
      </c>
      <c r="B7867">
        <v>51722</v>
      </c>
      <c r="C7867" s="4">
        <v>45697</v>
      </c>
      <c r="D7867" t="s">
        <v>50</v>
      </c>
      <c r="E7867" s="2">
        <v>1791.63</v>
      </c>
      <c r="F7867" t="s">
        <v>51</v>
      </c>
    </row>
    <row r="7868" spans="1:6">
      <c r="A7868">
        <v>77867</v>
      </c>
      <c r="B7868">
        <v>51019</v>
      </c>
      <c r="C7868" s="4">
        <v>46014</v>
      </c>
      <c r="D7868" t="s">
        <v>54</v>
      </c>
      <c r="E7868" s="2">
        <v>1997.11</v>
      </c>
      <c r="F7868" t="s">
        <v>46</v>
      </c>
    </row>
    <row r="7869" spans="1:6">
      <c r="A7869">
        <v>77868</v>
      </c>
      <c r="B7869">
        <v>51328</v>
      </c>
      <c r="C7869" s="4">
        <v>45791</v>
      </c>
      <c r="D7869" t="s">
        <v>53</v>
      </c>
      <c r="E7869" s="2">
        <v>3714.08</v>
      </c>
      <c r="F7869" t="s">
        <v>52</v>
      </c>
    </row>
    <row r="7870" spans="1:6">
      <c r="A7870">
        <v>77869</v>
      </c>
      <c r="B7870">
        <v>50400</v>
      </c>
      <c r="C7870" s="4">
        <v>45748</v>
      </c>
      <c r="D7870" t="s">
        <v>50</v>
      </c>
      <c r="E7870" s="2">
        <v>449.81</v>
      </c>
      <c r="F7870" t="s">
        <v>52</v>
      </c>
    </row>
    <row r="7871" spans="1:6">
      <c r="A7871">
        <v>77870</v>
      </c>
      <c r="B7871">
        <v>50595</v>
      </c>
      <c r="C7871" s="4">
        <v>45854</v>
      </c>
      <c r="D7871" t="s">
        <v>53</v>
      </c>
      <c r="E7871" s="2">
        <v>2805.45</v>
      </c>
      <c r="F7871" t="s">
        <v>52</v>
      </c>
    </row>
    <row r="7872" spans="1:6">
      <c r="A7872">
        <v>77871</v>
      </c>
      <c r="B7872">
        <v>51457</v>
      </c>
      <c r="C7872" s="4">
        <v>45906</v>
      </c>
      <c r="D7872" t="s">
        <v>54</v>
      </c>
      <c r="E7872" s="2">
        <v>6071.67</v>
      </c>
      <c r="F7872" t="s">
        <v>51</v>
      </c>
    </row>
    <row r="7873" spans="1:6">
      <c r="A7873">
        <v>77872</v>
      </c>
      <c r="B7873">
        <v>51596</v>
      </c>
      <c r="C7873" s="4">
        <v>45996</v>
      </c>
      <c r="D7873" t="s">
        <v>54</v>
      </c>
      <c r="E7873" s="2">
        <v>1455.83</v>
      </c>
      <c r="F7873" t="s">
        <v>47</v>
      </c>
    </row>
    <row r="7874" spans="1:6">
      <c r="A7874">
        <v>77873</v>
      </c>
      <c r="B7874">
        <v>50117</v>
      </c>
      <c r="C7874" s="4">
        <v>45963</v>
      </c>
      <c r="D7874" t="s">
        <v>50</v>
      </c>
      <c r="E7874" s="2">
        <v>3959.02</v>
      </c>
      <c r="F7874" t="s">
        <v>47</v>
      </c>
    </row>
    <row r="7875" spans="1:6">
      <c r="A7875">
        <v>77874</v>
      </c>
      <c r="B7875">
        <v>50383</v>
      </c>
      <c r="C7875" s="4">
        <v>46081</v>
      </c>
      <c r="D7875" t="s">
        <v>53</v>
      </c>
      <c r="E7875" s="2">
        <v>711.3</v>
      </c>
      <c r="F7875" t="s">
        <v>47</v>
      </c>
    </row>
    <row r="7876" spans="1:6">
      <c r="A7876">
        <v>77875</v>
      </c>
      <c r="B7876">
        <v>50859</v>
      </c>
      <c r="C7876" s="4">
        <v>46170</v>
      </c>
      <c r="D7876" t="s">
        <v>54</v>
      </c>
      <c r="E7876" s="2">
        <v>1035.69</v>
      </c>
      <c r="F7876" t="s">
        <v>51</v>
      </c>
    </row>
    <row r="7877" spans="1:6">
      <c r="A7877">
        <v>77876</v>
      </c>
      <c r="B7877">
        <v>51851</v>
      </c>
      <c r="C7877" s="4">
        <v>45795</v>
      </c>
      <c r="D7877" t="s">
        <v>45</v>
      </c>
      <c r="E7877" s="2">
        <v>1432.31</v>
      </c>
      <c r="F7877" t="s">
        <v>47</v>
      </c>
    </row>
    <row r="7878" spans="1:6">
      <c r="A7878">
        <v>77877</v>
      </c>
      <c r="B7878">
        <v>50832</v>
      </c>
      <c r="C7878" s="4">
        <v>45962</v>
      </c>
      <c r="D7878" t="s">
        <v>49</v>
      </c>
      <c r="E7878" s="2">
        <v>1018.03</v>
      </c>
      <c r="F7878" t="s">
        <v>47</v>
      </c>
    </row>
    <row r="7879" spans="1:6">
      <c r="A7879">
        <v>77878</v>
      </c>
      <c r="B7879">
        <v>50873</v>
      </c>
      <c r="C7879" s="4">
        <v>45671</v>
      </c>
      <c r="D7879" t="s">
        <v>50</v>
      </c>
      <c r="E7879" s="2">
        <v>423.79</v>
      </c>
      <c r="F7879" t="s">
        <v>46</v>
      </c>
    </row>
    <row r="7880" spans="1:6">
      <c r="A7880">
        <v>77879</v>
      </c>
      <c r="B7880">
        <v>50387</v>
      </c>
      <c r="C7880" s="4">
        <v>45703</v>
      </c>
      <c r="D7880" t="s">
        <v>50</v>
      </c>
      <c r="E7880" s="2">
        <v>287.04</v>
      </c>
      <c r="F7880" t="s">
        <v>48</v>
      </c>
    </row>
    <row r="7881" spans="1:6">
      <c r="A7881">
        <v>77880</v>
      </c>
      <c r="B7881">
        <v>52007</v>
      </c>
      <c r="C7881" s="4">
        <v>45771</v>
      </c>
      <c r="D7881" t="s">
        <v>50</v>
      </c>
      <c r="E7881" s="2">
        <v>2272.23</v>
      </c>
      <c r="F7881" t="s">
        <v>46</v>
      </c>
    </row>
    <row r="7882" spans="1:6">
      <c r="A7882">
        <v>77881</v>
      </c>
      <c r="B7882">
        <v>50297</v>
      </c>
      <c r="C7882" s="4">
        <v>45804</v>
      </c>
      <c r="D7882" t="s">
        <v>50</v>
      </c>
      <c r="E7882" s="2">
        <v>2086.58</v>
      </c>
      <c r="F7882" t="s">
        <v>52</v>
      </c>
    </row>
    <row r="7883" spans="1:6">
      <c r="A7883">
        <v>77882</v>
      </c>
      <c r="B7883">
        <v>50719</v>
      </c>
      <c r="C7883" s="4">
        <v>45899</v>
      </c>
      <c r="D7883" t="s">
        <v>55</v>
      </c>
      <c r="E7883" s="2">
        <v>158.72</v>
      </c>
      <c r="F7883" t="s">
        <v>48</v>
      </c>
    </row>
    <row r="7884" spans="1:6">
      <c r="A7884">
        <v>77883</v>
      </c>
      <c r="B7884">
        <v>51599</v>
      </c>
      <c r="C7884" s="4">
        <v>46186</v>
      </c>
      <c r="D7884" t="s">
        <v>54</v>
      </c>
      <c r="E7884" s="2">
        <v>1716.5</v>
      </c>
      <c r="F7884" t="s">
        <v>46</v>
      </c>
    </row>
    <row r="7885" spans="1:6">
      <c r="A7885">
        <v>77884</v>
      </c>
      <c r="B7885">
        <v>51967</v>
      </c>
      <c r="C7885" s="4">
        <v>45867</v>
      </c>
      <c r="D7885" t="s">
        <v>45</v>
      </c>
      <c r="E7885" s="2">
        <v>1257.81</v>
      </c>
      <c r="F7885" t="s">
        <v>48</v>
      </c>
    </row>
    <row r="7886" spans="1:6">
      <c r="A7886">
        <v>77885</v>
      </c>
      <c r="B7886">
        <v>51183</v>
      </c>
      <c r="C7886" s="4">
        <v>45889</v>
      </c>
      <c r="D7886" t="s">
        <v>55</v>
      </c>
      <c r="E7886" s="2">
        <v>502.78</v>
      </c>
      <c r="F7886" t="s">
        <v>52</v>
      </c>
    </row>
    <row r="7887" spans="1:6">
      <c r="A7887">
        <v>77886</v>
      </c>
      <c r="B7887">
        <v>50011</v>
      </c>
      <c r="C7887" s="4">
        <v>46027</v>
      </c>
      <c r="D7887" t="s">
        <v>54</v>
      </c>
      <c r="E7887" s="2">
        <v>1238.72</v>
      </c>
      <c r="F7887" t="s">
        <v>46</v>
      </c>
    </row>
    <row r="7888" spans="1:6">
      <c r="A7888">
        <v>77887</v>
      </c>
      <c r="B7888">
        <v>50785</v>
      </c>
      <c r="C7888" s="4">
        <v>46114</v>
      </c>
      <c r="D7888" t="s">
        <v>54</v>
      </c>
      <c r="E7888" s="2">
        <v>328.97</v>
      </c>
      <c r="F7888" t="s">
        <v>51</v>
      </c>
    </row>
    <row r="7889" spans="1:6">
      <c r="A7889">
        <v>77888</v>
      </c>
      <c r="B7889">
        <v>50411</v>
      </c>
      <c r="C7889" s="4">
        <v>45850</v>
      </c>
      <c r="D7889" t="s">
        <v>54</v>
      </c>
      <c r="E7889" s="2">
        <v>563.79</v>
      </c>
      <c r="F7889" t="s">
        <v>46</v>
      </c>
    </row>
    <row r="7890" spans="1:6">
      <c r="A7890">
        <v>77889</v>
      </c>
      <c r="B7890">
        <v>51230</v>
      </c>
      <c r="C7890" s="4">
        <v>45727</v>
      </c>
      <c r="D7890" t="s">
        <v>54</v>
      </c>
      <c r="E7890" s="2">
        <v>377.25</v>
      </c>
      <c r="F7890" t="s">
        <v>47</v>
      </c>
    </row>
    <row r="7891" spans="1:6">
      <c r="A7891">
        <v>77890</v>
      </c>
      <c r="B7891">
        <v>50599</v>
      </c>
      <c r="C7891" s="4">
        <v>45951</v>
      </c>
      <c r="D7891" t="s">
        <v>50</v>
      </c>
      <c r="E7891" s="2">
        <v>2077.49</v>
      </c>
      <c r="F7891" t="s">
        <v>51</v>
      </c>
    </row>
    <row r="7892" spans="1:6">
      <c r="A7892">
        <v>77891</v>
      </c>
      <c r="B7892">
        <v>50824</v>
      </c>
      <c r="C7892" s="4">
        <v>45802</v>
      </c>
      <c r="D7892" t="s">
        <v>55</v>
      </c>
      <c r="E7892" s="2">
        <v>621.92</v>
      </c>
      <c r="F7892" t="s">
        <v>47</v>
      </c>
    </row>
    <row r="7893" spans="1:6">
      <c r="A7893">
        <v>77892</v>
      </c>
      <c r="B7893">
        <v>51122</v>
      </c>
      <c r="C7893" s="4">
        <v>45782</v>
      </c>
      <c r="D7893" t="s">
        <v>53</v>
      </c>
      <c r="E7893" s="2">
        <v>527.93</v>
      </c>
      <c r="F7893" t="s">
        <v>51</v>
      </c>
    </row>
    <row r="7894" spans="1:6">
      <c r="A7894">
        <v>77893</v>
      </c>
      <c r="B7894">
        <v>50019</v>
      </c>
      <c r="C7894" s="4">
        <v>46033</v>
      </c>
      <c r="D7894" t="s">
        <v>45</v>
      </c>
      <c r="E7894" s="2">
        <v>424.39</v>
      </c>
      <c r="F7894" t="s">
        <v>48</v>
      </c>
    </row>
    <row r="7895" spans="1:6">
      <c r="A7895">
        <v>77894</v>
      </c>
      <c r="B7895">
        <v>50313</v>
      </c>
      <c r="C7895" s="4">
        <v>45803</v>
      </c>
      <c r="D7895" t="s">
        <v>55</v>
      </c>
      <c r="E7895" s="2">
        <v>1795.44</v>
      </c>
      <c r="F7895" t="s">
        <v>47</v>
      </c>
    </row>
    <row r="7896" spans="1:6">
      <c r="A7896">
        <v>77895</v>
      </c>
      <c r="B7896">
        <v>51946</v>
      </c>
      <c r="C7896" s="4">
        <v>45895</v>
      </c>
      <c r="D7896" t="s">
        <v>53</v>
      </c>
      <c r="E7896" s="2">
        <v>1588.85</v>
      </c>
      <c r="F7896" t="s">
        <v>46</v>
      </c>
    </row>
    <row r="7897" spans="1:6">
      <c r="A7897">
        <v>77896</v>
      </c>
      <c r="B7897">
        <v>50231</v>
      </c>
      <c r="C7897" s="4">
        <v>45792</v>
      </c>
      <c r="D7897" t="s">
        <v>50</v>
      </c>
      <c r="E7897" s="2">
        <v>593.47</v>
      </c>
      <c r="F7897" t="s">
        <v>47</v>
      </c>
    </row>
    <row r="7898" spans="1:6">
      <c r="A7898">
        <v>77897</v>
      </c>
      <c r="B7898">
        <v>50044</v>
      </c>
      <c r="C7898" s="4">
        <v>46076</v>
      </c>
      <c r="D7898" t="s">
        <v>53</v>
      </c>
      <c r="E7898" s="2">
        <v>1324.32</v>
      </c>
      <c r="F7898" t="s">
        <v>52</v>
      </c>
    </row>
    <row r="7899" spans="1:6">
      <c r="A7899">
        <v>77898</v>
      </c>
      <c r="B7899">
        <v>51289</v>
      </c>
      <c r="C7899" s="4">
        <v>45829</v>
      </c>
      <c r="D7899" t="s">
        <v>54</v>
      </c>
      <c r="E7899" s="2">
        <v>46.89</v>
      </c>
      <c r="F7899" t="s">
        <v>52</v>
      </c>
    </row>
    <row r="7900" spans="1:6">
      <c r="A7900">
        <v>77899</v>
      </c>
      <c r="B7900">
        <v>51520</v>
      </c>
      <c r="C7900" s="4">
        <v>45952</v>
      </c>
      <c r="D7900" t="s">
        <v>50</v>
      </c>
      <c r="E7900" s="2">
        <v>369.47</v>
      </c>
      <c r="F7900" t="s">
        <v>47</v>
      </c>
    </row>
    <row r="7901" spans="1:6">
      <c r="A7901">
        <v>77900</v>
      </c>
      <c r="B7901">
        <v>51411</v>
      </c>
      <c r="C7901" s="4">
        <v>46180</v>
      </c>
      <c r="D7901" t="s">
        <v>55</v>
      </c>
      <c r="E7901" s="2">
        <v>2832.54</v>
      </c>
      <c r="F7901" t="s">
        <v>51</v>
      </c>
    </row>
    <row r="7902" spans="1:6">
      <c r="A7902">
        <v>77901</v>
      </c>
      <c r="B7902">
        <v>50821</v>
      </c>
      <c r="C7902" s="4">
        <v>45782</v>
      </c>
      <c r="D7902" t="s">
        <v>55</v>
      </c>
      <c r="E7902" s="2">
        <v>675.02</v>
      </c>
      <c r="F7902" t="s">
        <v>47</v>
      </c>
    </row>
    <row r="7903" spans="1:6">
      <c r="A7903">
        <v>77902</v>
      </c>
      <c r="B7903">
        <v>50171</v>
      </c>
      <c r="C7903" s="4">
        <v>45923</v>
      </c>
      <c r="D7903" t="s">
        <v>50</v>
      </c>
      <c r="E7903" s="2">
        <v>273.31</v>
      </c>
      <c r="F7903" t="s">
        <v>46</v>
      </c>
    </row>
    <row r="7904" spans="1:6">
      <c r="A7904">
        <v>77903</v>
      </c>
      <c r="B7904">
        <v>50246</v>
      </c>
      <c r="C7904" s="4">
        <v>45785</v>
      </c>
      <c r="D7904" t="s">
        <v>50</v>
      </c>
      <c r="E7904" s="2">
        <v>4962.32</v>
      </c>
      <c r="F7904" t="s">
        <v>51</v>
      </c>
    </row>
    <row r="7905" spans="1:6">
      <c r="A7905">
        <v>77904</v>
      </c>
      <c r="B7905">
        <v>51165</v>
      </c>
      <c r="C7905" s="4">
        <v>46011</v>
      </c>
      <c r="D7905" t="s">
        <v>50</v>
      </c>
      <c r="E7905" s="2">
        <v>167.02</v>
      </c>
      <c r="F7905" t="s">
        <v>48</v>
      </c>
    </row>
    <row r="7906" spans="1:6">
      <c r="A7906">
        <v>77905</v>
      </c>
      <c r="B7906">
        <v>51640</v>
      </c>
      <c r="C7906" s="4">
        <v>45733</v>
      </c>
      <c r="D7906" t="s">
        <v>55</v>
      </c>
      <c r="E7906" s="2">
        <v>250.18</v>
      </c>
      <c r="F7906" t="s">
        <v>46</v>
      </c>
    </row>
    <row r="7907" spans="1:6">
      <c r="A7907">
        <v>77906</v>
      </c>
      <c r="B7907">
        <v>50617</v>
      </c>
      <c r="C7907" s="4">
        <v>46050</v>
      </c>
      <c r="D7907" t="s">
        <v>55</v>
      </c>
      <c r="E7907" s="2">
        <v>355.07</v>
      </c>
      <c r="F7907" t="s">
        <v>46</v>
      </c>
    </row>
    <row r="7908" spans="1:6">
      <c r="A7908">
        <v>77907</v>
      </c>
      <c r="B7908">
        <v>50240</v>
      </c>
      <c r="C7908" s="4">
        <v>46015</v>
      </c>
      <c r="D7908" t="s">
        <v>50</v>
      </c>
      <c r="E7908" s="2">
        <v>410.93</v>
      </c>
      <c r="F7908" t="s">
        <v>48</v>
      </c>
    </row>
    <row r="7909" spans="1:6">
      <c r="A7909">
        <v>77908</v>
      </c>
      <c r="B7909">
        <v>51957</v>
      </c>
      <c r="C7909" s="4">
        <v>45665</v>
      </c>
      <c r="D7909" t="s">
        <v>49</v>
      </c>
      <c r="E7909" s="2">
        <v>3301.23</v>
      </c>
      <c r="F7909" t="s">
        <v>46</v>
      </c>
    </row>
    <row r="7910" spans="1:6">
      <c r="A7910">
        <v>77909</v>
      </c>
      <c r="B7910">
        <v>51440</v>
      </c>
      <c r="C7910" s="4">
        <v>45678</v>
      </c>
      <c r="D7910" t="s">
        <v>50</v>
      </c>
      <c r="E7910" s="2">
        <v>700.72</v>
      </c>
      <c r="F7910" t="s">
        <v>46</v>
      </c>
    </row>
    <row r="7911" spans="1:6">
      <c r="A7911">
        <v>77910</v>
      </c>
      <c r="B7911">
        <v>50398</v>
      </c>
      <c r="C7911" s="4">
        <v>45865</v>
      </c>
      <c r="D7911" t="s">
        <v>50</v>
      </c>
      <c r="E7911" s="2">
        <v>8689.32</v>
      </c>
      <c r="F7911" t="s">
        <v>47</v>
      </c>
    </row>
    <row r="7912" spans="1:6">
      <c r="A7912">
        <v>77911</v>
      </c>
      <c r="B7912">
        <v>51857</v>
      </c>
      <c r="C7912" s="4">
        <v>45754</v>
      </c>
      <c r="D7912" t="s">
        <v>54</v>
      </c>
      <c r="E7912" s="2">
        <v>122.03</v>
      </c>
      <c r="F7912" t="s">
        <v>52</v>
      </c>
    </row>
    <row r="7913" spans="1:6">
      <c r="A7913">
        <v>77912</v>
      </c>
      <c r="B7913">
        <v>50923</v>
      </c>
      <c r="C7913" s="4">
        <v>45919</v>
      </c>
      <c r="D7913" t="s">
        <v>53</v>
      </c>
      <c r="E7913" s="2">
        <v>2324.93</v>
      </c>
      <c r="F7913" t="s">
        <v>47</v>
      </c>
    </row>
    <row r="7914" spans="1:6">
      <c r="A7914">
        <v>77913</v>
      </c>
      <c r="B7914">
        <v>50792</v>
      </c>
      <c r="C7914" s="4">
        <v>45716</v>
      </c>
      <c r="D7914" t="s">
        <v>53</v>
      </c>
      <c r="E7914" s="2">
        <v>572.08</v>
      </c>
      <c r="F7914" t="s">
        <v>46</v>
      </c>
    </row>
    <row r="7915" spans="1:6">
      <c r="A7915">
        <v>77914</v>
      </c>
      <c r="B7915">
        <v>51907</v>
      </c>
      <c r="C7915" s="4">
        <v>46192</v>
      </c>
      <c r="D7915" t="s">
        <v>49</v>
      </c>
      <c r="E7915" s="2">
        <v>572.69</v>
      </c>
      <c r="F7915" t="s">
        <v>52</v>
      </c>
    </row>
    <row r="7916" spans="1:6">
      <c r="A7916">
        <v>77915</v>
      </c>
      <c r="B7916">
        <v>51905</v>
      </c>
      <c r="C7916" s="4">
        <v>45986</v>
      </c>
      <c r="D7916" t="s">
        <v>54</v>
      </c>
      <c r="E7916" s="2">
        <v>533.46</v>
      </c>
      <c r="F7916" t="s">
        <v>48</v>
      </c>
    </row>
    <row r="7917" spans="1:6">
      <c r="A7917">
        <v>77916</v>
      </c>
      <c r="B7917">
        <v>52070</v>
      </c>
      <c r="C7917" s="4">
        <v>46116</v>
      </c>
      <c r="D7917" t="s">
        <v>45</v>
      </c>
      <c r="E7917" s="2">
        <v>637</v>
      </c>
      <c r="F7917" t="s">
        <v>52</v>
      </c>
    </row>
    <row r="7918" spans="1:6">
      <c r="A7918">
        <v>77917</v>
      </c>
      <c r="B7918">
        <v>50813</v>
      </c>
      <c r="C7918" s="4">
        <v>46053</v>
      </c>
      <c r="D7918" t="s">
        <v>50</v>
      </c>
      <c r="E7918" s="2">
        <v>2072.13</v>
      </c>
      <c r="F7918" t="s">
        <v>46</v>
      </c>
    </row>
    <row r="7919" spans="1:6">
      <c r="A7919">
        <v>77918</v>
      </c>
      <c r="B7919">
        <v>50904</v>
      </c>
      <c r="C7919" s="4">
        <v>45842</v>
      </c>
      <c r="D7919" t="s">
        <v>50</v>
      </c>
      <c r="E7919" s="2">
        <v>441.02</v>
      </c>
      <c r="F7919" t="s">
        <v>51</v>
      </c>
    </row>
    <row r="7920" spans="1:6">
      <c r="A7920">
        <v>77919</v>
      </c>
      <c r="B7920">
        <v>51731</v>
      </c>
      <c r="C7920" s="4">
        <v>45980</v>
      </c>
      <c r="D7920" t="s">
        <v>45</v>
      </c>
      <c r="E7920" s="2">
        <v>852.77</v>
      </c>
      <c r="F7920" t="s">
        <v>47</v>
      </c>
    </row>
    <row r="7921" spans="1:6">
      <c r="A7921">
        <v>77920</v>
      </c>
      <c r="B7921">
        <v>50832</v>
      </c>
      <c r="C7921" s="4">
        <v>46031</v>
      </c>
      <c r="D7921" t="s">
        <v>50</v>
      </c>
      <c r="E7921" s="2">
        <v>2537.43</v>
      </c>
      <c r="F7921" t="s">
        <v>52</v>
      </c>
    </row>
    <row r="7922" spans="1:6">
      <c r="A7922">
        <v>77921</v>
      </c>
      <c r="B7922">
        <v>51395</v>
      </c>
      <c r="C7922" s="4">
        <v>45873</v>
      </c>
      <c r="D7922" t="s">
        <v>54</v>
      </c>
      <c r="E7922" s="2">
        <v>103.15</v>
      </c>
      <c r="F7922" t="s">
        <v>48</v>
      </c>
    </row>
    <row r="7923" spans="1:6">
      <c r="A7923">
        <v>77922</v>
      </c>
      <c r="B7923">
        <v>51967</v>
      </c>
      <c r="C7923" s="4">
        <v>45687</v>
      </c>
      <c r="D7923" t="s">
        <v>49</v>
      </c>
      <c r="E7923" s="2">
        <v>6595.5</v>
      </c>
      <c r="F7923" t="s">
        <v>46</v>
      </c>
    </row>
    <row r="7924" spans="1:6">
      <c r="A7924">
        <v>77923</v>
      </c>
      <c r="B7924">
        <v>51045</v>
      </c>
      <c r="C7924" s="4">
        <v>45912</v>
      </c>
      <c r="D7924" t="s">
        <v>50</v>
      </c>
      <c r="E7924" s="2">
        <v>2899.77</v>
      </c>
      <c r="F7924" t="s">
        <v>52</v>
      </c>
    </row>
    <row r="7925" spans="1:6">
      <c r="A7925">
        <v>77924</v>
      </c>
      <c r="B7925">
        <v>50744</v>
      </c>
      <c r="C7925" s="4">
        <v>45940</v>
      </c>
      <c r="D7925" t="s">
        <v>49</v>
      </c>
      <c r="E7925" s="2">
        <v>1399.57</v>
      </c>
      <c r="F7925" t="s">
        <v>46</v>
      </c>
    </row>
    <row r="7926" spans="1:6">
      <c r="A7926">
        <v>77925</v>
      </c>
      <c r="B7926">
        <v>50813</v>
      </c>
      <c r="C7926" s="4">
        <v>46134</v>
      </c>
      <c r="D7926" t="s">
        <v>50</v>
      </c>
      <c r="E7926" s="2">
        <v>1281.41</v>
      </c>
      <c r="F7926" t="s">
        <v>46</v>
      </c>
    </row>
    <row r="7927" spans="1:6">
      <c r="A7927">
        <v>77926</v>
      </c>
      <c r="B7927">
        <v>51580</v>
      </c>
      <c r="C7927" s="4">
        <v>46037</v>
      </c>
      <c r="D7927" t="s">
        <v>54</v>
      </c>
      <c r="E7927" s="2">
        <v>1097.65</v>
      </c>
      <c r="F7927" t="s">
        <v>52</v>
      </c>
    </row>
    <row r="7928" spans="1:6">
      <c r="A7928">
        <v>77927</v>
      </c>
      <c r="B7928">
        <v>51376</v>
      </c>
      <c r="C7928" s="4">
        <v>46199</v>
      </c>
      <c r="D7928" t="s">
        <v>54</v>
      </c>
      <c r="E7928" s="2">
        <v>470.77</v>
      </c>
      <c r="F7928" t="s">
        <v>48</v>
      </c>
    </row>
    <row r="7929" spans="1:6">
      <c r="A7929">
        <v>77928</v>
      </c>
      <c r="B7929">
        <v>51651</v>
      </c>
      <c r="C7929" s="4">
        <v>45840</v>
      </c>
      <c r="D7929" t="s">
        <v>50</v>
      </c>
      <c r="E7929" s="2">
        <v>2033.82</v>
      </c>
      <c r="F7929" t="s">
        <v>51</v>
      </c>
    </row>
    <row r="7930" spans="1:6">
      <c r="A7930">
        <v>77929</v>
      </c>
      <c r="B7930">
        <v>50530</v>
      </c>
      <c r="C7930" s="4">
        <v>45808</v>
      </c>
      <c r="D7930" t="s">
        <v>54</v>
      </c>
      <c r="E7930" s="2">
        <v>711.48</v>
      </c>
      <c r="F7930" t="s">
        <v>46</v>
      </c>
    </row>
    <row r="7931" spans="1:6">
      <c r="A7931">
        <v>77930</v>
      </c>
      <c r="B7931">
        <v>51419</v>
      </c>
      <c r="C7931" s="4">
        <v>45950</v>
      </c>
      <c r="D7931" t="s">
        <v>50</v>
      </c>
      <c r="E7931" s="2">
        <v>317.72</v>
      </c>
      <c r="F7931" t="s">
        <v>52</v>
      </c>
    </row>
    <row r="7932" spans="1:6">
      <c r="A7932">
        <v>77931</v>
      </c>
      <c r="B7932">
        <v>52075</v>
      </c>
      <c r="C7932" s="4">
        <v>45877</v>
      </c>
      <c r="D7932" t="s">
        <v>54</v>
      </c>
      <c r="E7932" s="2">
        <v>3091.24</v>
      </c>
      <c r="F7932" t="s">
        <v>51</v>
      </c>
    </row>
    <row r="7933" spans="1:6">
      <c r="A7933">
        <v>77932</v>
      </c>
      <c r="B7933">
        <v>50939</v>
      </c>
      <c r="C7933" s="4">
        <v>46092</v>
      </c>
      <c r="D7933" t="s">
        <v>50</v>
      </c>
      <c r="E7933" s="2">
        <v>360.84</v>
      </c>
      <c r="F7933" t="s">
        <v>46</v>
      </c>
    </row>
    <row r="7934" spans="1:6">
      <c r="A7934">
        <v>77933</v>
      </c>
      <c r="B7934">
        <v>50285</v>
      </c>
      <c r="C7934" s="4">
        <v>46006</v>
      </c>
      <c r="D7934" t="s">
        <v>54</v>
      </c>
      <c r="E7934" s="2">
        <v>2107.55</v>
      </c>
      <c r="F7934" t="s">
        <v>46</v>
      </c>
    </row>
    <row r="7935" spans="1:6">
      <c r="A7935">
        <v>77934</v>
      </c>
      <c r="B7935">
        <v>51821</v>
      </c>
      <c r="C7935" s="4">
        <v>46149</v>
      </c>
      <c r="D7935" t="s">
        <v>45</v>
      </c>
      <c r="E7935" s="2">
        <v>731.43</v>
      </c>
      <c r="F7935" t="s">
        <v>46</v>
      </c>
    </row>
    <row r="7936" spans="1:6">
      <c r="A7936">
        <v>77935</v>
      </c>
      <c r="B7936">
        <v>50649</v>
      </c>
      <c r="C7936" s="4">
        <v>46021</v>
      </c>
      <c r="D7936" t="s">
        <v>50</v>
      </c>
      <c r="E7936" s="2">
        <v>1521.51</v>
      </c>
      <c r="F7936" t="s">
        <v>47</v>
      </c>
    </row>
    <row r="7937" spans="1:6">
      <c r="A7937">
        <v>77936</v>
      </c>
      <c r="B7937">
        <v>50189</v>
      </c>
      <c r="C7937" s="4">
        <v>46150</v>
      </c>
      <c r="D7937" t="s">
        <v>54</v>
      </c>
      <c r="E7937" s="2">
        <v>329.64</v>
      </c>
      <c r="F7937" t="s">
        <v>46</v>
      </c>
    </row>
    <row r="7938" spans="1:6">
      <c r="A7938">
        <v>77937</v>
      </c>
      <c r="B7938">
        <v>51726</v>
      </c>
      <c r="C7938" s="4">
        <v>45950</v>
      </c>
      <c r="D7938" t="s">
        <v>50</v>
      </c>
      <c r="E7938" s="2">
        <v>321.14</v>
      </c>
      <c r="F7938" t="s">
        <v>47</v>
      </c>
    </row>
    <row r="7939" spans="1:6">
      <c r="A7939">
        <v>77938</v>
      </c>
      <c r="B7939">
        <v>51223</v>
      </c>
      <c r="C7939" s="4">
        <v>46168</v>
      </c>
      <c r="D7939" t="s">
        <v>50</v>
      </c>
      <c r="E7939" s="2">
        <v>1838.95</v>
      </c>
      <c r="F7939" t="s">
        <v>48</v>
      </c>
    </row>
    <row r="7940" spans="1:6">
      <c r="A7940">
        <v>77939</v>
      </c>
      <c r="B7940">
        <v>51126</v>
      </c>
      <c r="C7940" s="4">
        <v>46200</v>
      </c>
      <c r="D7940" t="s">
        <v>54</v>
      </c>
      <c r="E7940" s="2">
        <v>3997.23</v>
      </c>
      <c r="F7940" t="s">
        <v>51</v>
      </c>
    </row>
    <row r="7941" spans="1:6">
      <c r="A7941">
        <v>77940</v>
      </c>
      <c r="B7941">
        <v>50479</v>
      </c>
      <c r="C7941" s="4">
        <v>45810</v>
      </c>
      <c r="D7941" t="s">
        <v>50</v>
      </c>
      <c r="E7941" s="2">
        <v>2857.69</v>
      </c>
      <c r="F7941" t="s">
        <v>47</v>
      </c>
    </row>
    <row r="7942" spans="1:6">
      <c r="A7942">
        <v>77941</v>
      </c>
      <c r="B7942">
        <v>52044</v>
      </c>
      <c r="C7942" s="4">
        <v>46114</v>
      </c>
      <c r="D7942" t="s">
        <v>45</v>
      </c>
      <c r="E7942" s="2">
        <v>1185.78</v>
      </c>
      <c r="F7942" t="s">
        <v>46</v>
      </c>
    </row>
    <row r="7943" spans="1:6">
      <c r="A7943">
        <v>77942</v>
      </c>
      <c r="B7943">
        <v>52026</v>
      </c>
      <c r="C7943" s="4">
        <v>45810</v>
      </c>
      <c r="D7943" t="s">
        <v>53</v>
      </c>
      <c r="E7943" s="2">
        <v>282.21</v>
      </c>
      <c r="F7943" t="s">
        <v>48</v>
      </c>
    </row>
    <row r="7944" spans="1:6">
      <c r="A7944">
        <v>77943</v>
      </c>
      <c r="B7944">
        <v>50517</v>
      </c>
      <c r="C7944" s="4">
        <v>46018</v>
      </c>
      <c r="D7944" t="s">
        <v>55</v>
      </c>
      <c r="E7944" s="2">
        <v>97.88</v>
      </c>
      <c r="F7944" t="s">
        <v>48</v>
      </c>
    </row>
    <row r="7945" spans="1:6">
      <c r="A7945">
        <v>77944</v>
      </c>
      <c r="B7945">
        <v>51889</v>
      </c>
      <c r="C7945" s="4">
        <v>45943</v>
      </c>
      <c r="D7945" t="s">
        <v>50</v>
      </c>
      <c r="E7945" s="2">
        <v>5674.92</v>
      </c>
      <c r="F7945" t="s">
        <v>46</v>
      </c>
    </row>
    <row r="7946" spans="1:6">
      <c r="A7946">
        <v>77945</v>
      </c>
      <c r="B7946">
        <v>51551</v>
      </c>
      <c r="C7946" s="4">
        <v>46061</v>
      </c>
      <c r="D7946" t="s">
        <v>53</v>
      </c>
      <c r="E7946" s="2">
        <v>496.74</v>
      </c>
      <c r="F7946" t="s">
        <v>48</v>
      </c>
    </row>
    <row r="7947" spans="1:6">
      <c r="A7947">
        <v>77946</v>
      </c>
      <c r="B7947">
        <v>51541</v>
      </c>
      <c r="C7947" s="4">
        <v>45936</v>
      </c>
      <c r="D7947" t="s">
        <v>50</v>
      </c>
      <c r="E7947" s="2">
        <v>3219.36</v>
      </c>
      <c r="F7947" t="s">
        <v>48</v>
      </c>
    </row>
    <row r="7948" spans="1:6">
      <c r="A7948">
        <v>77947</v>
      </c>
      <c r="B7948">
        <v>51138</v>
      </c>
      <c r="C7948" s="4">
        <v>45784</v>
      </c>
      <c r="D7948" t="s">
        <v>54</v>
      </c>
      <c r="E7948" s="2">
        <v>1528.51</v>
      </c>
      <c r="F7948" t="s">
        <v>48</v>
      </c>
    </row>
    <row r="7949" spans="1:6">
      <c r="A7949">
        <v>77948</v>
      </c>
      <c r="B7949">
        <v>51540</v>
      </c>
      <c r="C7949" s="4">
        <v>46042</v>
      </c>
      <c r="D7949" t="s">
        <v>53</v>
      </c>
      <c r="E7949" s="2">
        <v>104.11</v>
      </c>
      <c r="F7949" t="s">
        <v>46</v>
      </c>
    </row>
    <row r="7950" spans="1:6">
      <c r="A7950">
        <v>77949</v>
      </c>
      <c r="B7950">
        <v>51749</v>
      </c>
      <c r="C7950" s="4">
        <v>45800</v>
      </c>
      <c r="D7950" t="s">
        <v>54</v>
      </c>
      <c r="E7950" s="2">
        <v>722.44</v>
      </c>
      <c r="F7950" t="s">
        <v>48</v>
      </c>
    </row>
    <row r="7951" spans="1:6">
      <c r="A7951">
        <v>77950</v>
      </c>
      <c r="B7951">
        <v>50034</v>
      </c>
      <c r="C7951" s="4">
        <v>45678</v>
      </c>
      <c r="D7951" t="s">
        <v>53</v>
      </c>
      <c r="E7951" s="2">
        <v>1351.53</v>
      </c>
      <c r="F7951" t="s">
        <v>46</v>
      </c>
    </row>
    <row r="7952" spans="1:6">
      <c r="A7952">
        <v>77951</v>
      </c>
      <c r="B7952">
        <v>50296</v>
      </c>
      <c r="C7952" s="4">
        <v>45943</v>
      </c>
      <c r="D7952" t="s">
        <v>45</v>
      </c>
      <c r="E7952" s="2">
        <v>160.26</v>
      </c>
      <c r="F7952" t="s">
        <v>46</v>
      </c>
    </row>
    <row r="7953" spans="1:6">
      <c r="A7953">
        <v>77952</v>
      </c>
      <c r="B7953">
        <v>51430</v>
      </c>
      <c r="C7953" s="4">
        <v>45912</v>
      </c>
      <c r="D7953" t="s">
        <v>50</v>
      </c>
      <c r="E7953" s="2">
        <v>575.3</v>
      </c>
      <c r="F7953" t="s">
        <v>46</v>
      </c>
    </row>
    <row r="7954" spans="1:6">
      <c r="A7954">
        <v>77953</v>
      </c>
      <c r="B7954">
        <v>51151</v>
      </c>
      <c r="C7954" s="4">
        <v>46180</v>
      </c>
      <c r="D7954" t="s">
        <v>53</v>
      </c>
      <c r="E7954" s="2">
        <v>289.32</v>
      </c>
      <c r="F7954" t="s">
        <v>52</v>
      </c>
    </row>
    <row r="7955" spans="1:6">
      <c r="A7955">
        <v>77954</v>
      </c>
      <c r="B7955">
        <v>51988</v>
      </c>
      <c r="C7955" s="4">
        <v>45771</v>
      </c>
      <c r="D7955" t="s">
        <v>45</v>
      </c>
      <c r="E7955" s="2">
        <v>3531.31</v>
      </c>
      <c r="F7955" t="s">
        <v>46</v>
      </c>
    </row>
    <row r="7956" spans="1:6">
      <c r="A7956">
        <v>77955</v>
      </c>
      <c r="B7956">
        <v>50648</v>
      </c>
      <c r="C7956" s="4">
        <v>45875</v>
      </c>
      <c r="D7956" t="s">
        <v>54</v>
      </c>
      <c r="E7956" s="2">
        <v>376.43</v>
      </c>
      <c r="F7956" t="s">
        <v>52</v>
      </c>
    </row>
    <row r="7957" spans="1:6">
      <c r="A7957">
        <v>77956</v>
      </c>
      <c r="B7957">
        <v>51710</v>
      </c>
      <c r="C7957" s="4">
        <v>45896</v>
      </c>
      <c r="D7957" t="s">
        <v>50</v>
      </c>
      <c r="E7957" s="2">
        <v>1323.78</v>
      </c>
      <c r="F7957" t="s">
        <v>47</v>
      </c>
    </row>
    <row r="7958" spans="1:6">
      <c r="A7958">
        <v>77957</v>
      </c>
      <c r="B7958">
        <v>51548</v>
      </c>
      <c r="C7958" s="4">
        <v>46202</v>
      </c>
      <c r="D7958" t="s">
        <v>55</v>
      </c>
      <c r="E7958" s="2">
        <v>371.22</v>
      </c>
      <c r="F7958" t="s">
        <v>46</v>
      </c>
    </row>
    <row r="7959" spans="1:6">
      <c r="A7959">
        <v>77958</v>
      </c>
      <c r="B7959">
        <v>50463</v>
      </c>
      <c r="C7959" s="4">
        <v>46139</v>
      </c>
      <c r="D7959" t="s">
        <v>53</v>
      </c>
      <c r="E7959" s="2">
        <v>436.53</v>
      </c>
      <c r="F7959" t="s">
        <v>48</v>
      </c>
    </row>
    <row r="7960" spans="1:6">
      <c r="A7960">
        <v>77959</v>
      </c>
      <c r="B7960">
        <v>51210</v>
      </c>
      <c r="C7960" s="4">
        <v>45722</v>
      </c>
      <c r="D7960" t="s">
        <v>50</v>
      </c>
      <c r="E7960" s="2">
        <v>724.65</v>
      </c>
      <c r="F7960" t="s">
        <v>46</v>
      </c>
    </row>
    <row r="7961" spans="1:6">
      <c r="A7961">
        <v>77960</v>
      </c>
      <c r="B7961">
        <v>50514</v>
      </c>
      <c r="C7961" s="4">
        <v>45836</v>
      </c>
      <c r="D7961" t="s">
        <v>45</v>
      </c>
      <c r="E7961" s="2">
        <v>946.79</v>
      </c>
      <c r="F7961" t="s">
        <v>46</v>
      </c>
    </row>
    <row r="7962" spans="1:6">
      <c r="A7962">
        <v>77961</v>
      </c>
      <c r="B7962">
        <v>50001</v>
      </c>
      <c r="C7962" s="4">
        <v>46120</v>
      </c>
      <c r="D7962" t="s">
        <v>45</v>
      </c>
      <c r="E7962" s="2">
        <v>893.45</v>
      </c>
      <c r="F7962" t="s">
        <v>52</v>
      </c>
    </row>
    <row r="7963" spans="1:6">
      <c r="A7963">
        <v>77962</v>
      </c>
      <c r="B7963">
        <v>51263</v>
      </c>
      <c r="C7963" s="4">
        <v>46072</v>
      </c>
      <c r="D7963" t="s">
        <v>53</v>
      </c>
      <c r="E7963" s="2">
        <v>159.5</v>
      </c>
      <c r="F7963" t="s">
        <v>46</v>
      </c>
    </row>
    <row r="7964" spans="1:6">
      <c r="A7964">
        <v>77963</v>
      </c>
      <c r="B7964">
        <v>51079</v>
      </c>
      <c r="C7964" s="4">
        <v>46036</v>
      </c>
      <c r="D7964" t="s">
        <v>50</v>
      </c>
      <c r="E7964" s="2">
        <v>2132.3</v>
      </c>
      <c r="F7964" t="s">
        <v>51</v>
      </c>
    </row>
    <row r="7965" spans="1:6">
      <c r="A7965">
        <v>77964</v>
      </c>
      <c r="B7965">
        <v>51472</v>
      </c>
      <c r="C7965" s="4">
        <v>45969</v>
      </c>
      <c r="D7965" t="s">
        <v>54</v>
      </c>
      <c r="E7965" s="2">
        <v>3995.96</v>
      </c>
      <c r="F7965" t="s">
        <v>52</v>
      </c>
    </row>
    <row r="7966" spans="1:6">
      <c r="A7966">
        <v>77965</v>
      </c>
      <c r="B7966">
        <v>50338</v>
      </c>
      <c r="C7966" s="4">
        <v>45861</v>
      </c>
      <c r="D7966" t="s">
        <v>50</v>
      </c>
      <c r="E7966" s="2">
        <v>1023.12</v>
      </c>
      <c r="F7966" t="s">
        <v>46</v>
      </c>
    </row>
    <row r="7967" spans="1:6">
      <c r="A7967">
        <v>77966</v>
      </c>
      <c r="B7967">
        <v>51128</v>
      </c>
      <c r="C7967" s="4">
        <v>46112</v>
      </c>
      <c r="D7967" t="s">
        <v>53</v>
      </c>
      <c r="E7967" s="2">
        <v>747.82</v>
      </c>
      <c r="F7967" t="s">
        <v>52</v>
      </c>
    </row>
    <row r="7968" spans="1:6">
      <c r="A7968">
        <v>77967</v>
      </c>
      <c r="B7968">
        <v>50977</v>
      </c>
      <c r="C7968" s="4">
        <v>45702</v>
      </c>
      <c r="D7968" t="s">
        <v>54</v>
      </c>
      <c r="E7968" s="2">
        <v>2568.68</v>
      </c>
      <c r="F7968" t="s">
        <v>52</v>
      </c>
    </row>
    <row r="7969" spans="1:6">
      <c r="A7969">
        <v>77968</v>
      </c>
      <c r="B7969">
        <v>50883</v>
      </c>
      <c r="C7969" s="4">
        <v>46202</v>
      </c>
      <c r="D7969" t="s">
        <v>53</v>
      </c>
      <c r="E7969" s="2">
        <v>1478.84</v>
      </c>
      <c r="F7969" t="s">
        <v>46</v>
      </c>
    </row>
    <row r="7970" spans="1:6">
      <c r="A7970">
        <v>77969</v>
      </c>
      <c r="B7970">
        <v>51038</v>
      </c>
      <c r="C7970" s="4">
        <v>45763</v>
      </c>
      <c r="D7970" t="s">
        <v>54</v>
      </c>
      <c r="E7970" s="2">
        <v>847.75</v>
      </c>
      <c r="F7970" t="s">
        <v>52</v>
      </c>
    </row>
    <row r="7971" spans="1:6">
      <c r="A7971">
        <v>77970</v>
      </c>
      <c r="B7971">
        <v>51704</v>
      </c>
      <c r="C7971" s="4">
        <v>46160</v>
      </c>
      <c r="D7971" t="s">
        <v>50</v>
      </c>
      <c r="E7971" s="2">
        <v>552.44</v>
      </c>
      <c r="F7971" t="s">
        <v>51</v>
      </c>
    </row>
    <row r="7972" spans="1:6">
      <c r="A7972">
        <v>77971</v>
      </c>
      <c r="B7972">
        <v>50872</v>
      </c>
      <c r="C7972" s="4">
        <v>45951</v>
      </c>
      <c r="D7972" t="s">
        <v>53</v>
      </c>
      <c r="E7972" s="2">
        <v>880.64</v>
      </c>
      <c r="F7972" t="s">
        <v>47</v>
      </c>
    </row>
    <row r="7973" spans="1:6">
      <c r="A7973">
        <v>77972</v>
      </c>
      <c r="B7973">
        <v>50457</v>
      </c>
      <c r="C7973" s="4">
        <v>45713</v>
      </c>
      <c r="D7973" t="s">
        <v>49</v>
      </c>
      <c r="E7973" s="2">
        <v>144.73</v>
      </c>
      <c r="F7973" t="s">
        <v>46</v>
      </c>
    </row>
    <row r="7974" spans="1:6">
      <c r="A7974">
        <v>77973</v>
      </c>
      <c r="B7974">
        <v>51550</v>
      </c>
      <c r="C7974" s="4">
        <v>46108</v>
      </c>
      <c r="D7974" t="s">
        <v>55</v>
      </c>
      <c r="E7974" s="2">
        <v>1130.67</v>
      </c>
      <c r="F7974" t="s">
        <v>48</v>
      </c>
    </row>
    <row r="7975" spans="1:6">
      <c r="A7975">
        <v>77974</v>
      </c>
      <c r="B7975">
        <v>50366</v>
      </c>
      <c r="C7975" s="4">
        <v>45965</v>
      </c>
      <c r="D7975" t="s">
        <v>53</v>
      </c>
      <c r="E7975" s="2">
        <v>3812</v>
      </c>
      <c r="F7975" t="s">
        <v>46</v>
      </c>
    </row>
    <row r="7976" spans="1:6">
      <c r="A7976">
        <v>77975</v>
      </c>
      <c r="B7976">
        <v>50160</v>
      </c>
      <c r="C7976" s="4">
        <v>45949</v>
      </c>
      <c r="D7976" t="s">
        <v>45</v>
      </c>
      <c r="E7976" s="2">
        <v>108.39</v>
      </c>
      <c r="F7976" t="s">
        <v>52</v>
      </c>
    </row>
    <row r="7977" spans="1:6">
      <c r="A7977">
        <v>77976</v>
      </c>
      <c r="B7977">
        <v>50844</v>
      </c>
      <c r="C7977" s="4">
        <v>46033</v>
      </c>
      <c r="D7977" t="s">
        <v>45</v>
      </c>
      <c r="E7977" s="2">
        <v>86.66</v>
      </c>
      <c r="F7977" t="s">
        <v>47</v>
      </c>
    </row>
    <row r="7978" spans="1:6">
      <c r="A7978">
        <v>77977</v>
      </c>
      <c r="B7978">
        <v>52000</v>
      </c>
      <c r="C7978" s="4">
        <v>46133</v>
      </c>
      <c r="D7978" t="s">
        <v>50</v>
      </c>
      <c r="E7978" s="2">
        <v>1997.32</v>
      </c>
      <c r="F7978" t="s">
        <v>46</v>
      </c>
    </row>
    <row r="7979" spans="1:6">
      <c r="A7979">
        <v>77978</v>
      </c>
      <c r="B7979">
        <v>51639</v>
      </c>
      <c r="C7979" s="4">
        <v>46190</v>
      </c>
      <c r="D7979" t="s">
        <v>53</v>
      </c>
      <c r="E7979" s="2">
        <v>7629.26</v>
      </c>
      <c r="F7979" t="s">
        <v>46</v>
      </c>
    </row>
    <row r="7980" spans="1:6">
      <c r="A7980">
        <v>77979</v>
      </c>
      <c r="B7980">
        <v>50233</v>
      </c>
      <c r="C7980" s="4">
        <v>46035</v>
      </c>
      <c r="D7980" t="s">
        <v>50</v>
      </c>
      <c r="E7980" s="2">
        <v>6349.83</v>
      </c>
      <c r="F7980" t="s">
        <v>52</v>
      </c>
    </row>
    <row r="7981" spans="1:6">
      <c r="A7981">
        <v>77980</v>
      </c>
      <c r="B7981">
        <v>50233</v>
      </c>
      <c r="C7981" s="4">
        <v>46161</v>
      </c>
      <c r="D7981" t="s">
        <v>55</v>
      </c>
      <c r="E7981" s="2">
        <v>696.44</v>
      </c>
      <c r="F7981" t="s">
        <v>46</v>
      </c>
    </row>
    <row r="7982" spans="1:6">
      <c r="A7982">
        <v>77981</v>
      </c>
      <c r="B7982">
        <v>50558</v>
      </c>
      <c r="C7982" s="4">
        <v>45957</v>
      </c>
      <c r="D7982" t="s">
        <v>49</v>
      </c>
      <c r="E7982" s="2">
        <v>1671.6</v>
      </c>
      <c r="F7982" t="s">
        <v>46</v>
      </c>
    </row>
    <row r="7983" spans="1:6">
      <c r="A7983">
        <v>77982</v>
      </c>
      <c r="B7983">
        <v>51950</v>
      </c>
      <c r="C7983" s="4">
        <v>45874</v>
      </c>
      <c r="D7983" t="s">
        <v>49</v>
      </c>
      <c r="E7983" s="2">
        <v>2977.49</v>
      </c>
      <c r="F7983" t="s">
        <v>47</v>
      </c>
    </row>
    <row r="7984" spans="1:6">
      <c r="A7984">
        <v>77983</v>
      </c>
      <c r="B7984">
        <v>51460</v>
      </c>
      <c r="C7984" s="4">
        <v>45765</v>
      </c>
      <c r="D7984" t="s">
        <v>50</v>
      </c>
      <c r="E7984" s="2">
        <v>208.76</v>
      </c>
      <c r="F7984" t="s">
        <v>51</v>
      </c>
    </row>
    <row r="7985" spans="1:6">
      <c r="A7985">
        <v>77984</v>
      </c>
      <c r="B7985">
        <v>50335</v>
      </c>
      <c r="C7985" s="4">
        <v>46018</v>
      </c>
      <c r="D7985" t="s">
        <v>54</v>
      </c>
      <c r="E7985" s="2">
        <v>143.35</v>
      </c>
      <c r="F7985" t="s">
        <v>48</v>
      </c>
    </row>
    <row r="7986" spans="1:6">
      <c r="A7986">
        <v>77985</v>
      </c>
      <c r="B7986">
        <v>50256</v>
      </c>
      <c r="C7986" s="4">
        <v>46011</v>
      </c>
      <c r="D7986" t="s">
        <v>45</v>
      </c>
      <c r="E7986" s="2">
        <v>706.47</v>
      </c>
      <c r="F7986" t="s">
        <v>46</v>
      </c>
    </row>
    <row r="7987" spans="1:6">
      <c r="A7987">
        <v>77986</v>
      </c>
      <c r="B7987">
        <v>51090</v>
      </c>
      <c r="C7987" s="4">
        <v>45800</v>
      </c>
      <c r="D7987" t="s">
        <v>53</v>
      </c>
      <c r="E7987" s="2">
        <v>356.48</v>
      </c>
      <c r="F7987" t="s">
        <v>51</v>
      </c>
    </row>
    <row r="7988" spans="1:6">
      <c r="A7988">
        <v>77987</v>
      </c>
      <c r="B7988">
        <v>50772</v>
      </c>
      <c r="C7988" s="4">
        <v>46081</v>
      </c>
      <c r="D7988" t="s">
        <v>53</v>
      </c>
      <c r="E7988" s="2">
        <v>1205.42</v>
      </c>
      <c r="F7988" t="s">
        <v>48</v>
      </c>
    </row>
    <row r="7989" spans="1:6">
      <c r="A7989">
        <v>77988</v>
      </c>
      <c r="B7989">
        <v>50946</v>
      </c>
      <c r="C7989" s="4">
        <v>45832</v>
      </c>
      <c r="D7989" t="s">
        <v>54</v>
      </c>
      <c r="E7989" s="2">
        <v>610.56</v>
      </c>
      <c r="F7989" t="s">
        <v>47</v>
      </c>
    </row>
    <row r="7990" spans="1:6">
      <c r="A7990">
        <v>77989</v>
      </c>
      <c r="B7990">
        <v>51112</v>
      </c>
      <c r="C7990" s="4">
        <v>45861</v>
      </c>
      <c r="D7990" t="s">
        <v>54</v>
      </c>
      <c r="E7990" s="2">
        <v>5447.5</v>
      </c>
      <c r="F7990" t="s">
        <v>47</v>
      </c>
    </row>
    <row r="7991" spans="1:6">
      <c r="A7991">
        <v>77990</v>
      </c>
      <c r="B7991">
        <v>50311</v>
      </c>
      <c r="C7991" s="4">
        <v>46157</v>
      </c>
      <c r="D7991" t="s">
        <v>55</v>
      </c>
      <c r="E7991" s="2">
        <v>1776.73</v>
      </c>
      <c r="F7991" t="s">
        <v>48</v>
      </c>
    </row>
    <row r="7992" spans="1:6">
      <c r="A7992">
        <v>77991</v>
      </c>
      <c r="B7992">
        <v>51595</v>
      </c>
      <c r="C7992" s="4">
        <v>45965</v>
      </c>
      <c r="D7992" t="s">
        <v>50</v>
      </c>
      <c r="E7992" s="2">
        <v>748.58</v>
      </c>
      <c r="F7992" t="s">
        <v>48</v>
      </c>
    </row>
    <row r="7993" spans="1:6">
      <c r="A7993">
        <v>77992</v>
      </c>
      <c r="B7993">
        <v>51282</v>
      </c>
      <c r="C7993" s="4">
        <v>45833</v>
      </c>
      <c r="D7993" t="s">
        <v>45</v>
      </c>
      <c r="E7993" s="2">
        <v>112.28</v>
      </c>
      <c r="F7993" t="s">
        <v>47</v>
      </c>
    </row>
    <row r="7994" spans="1:6">
      <c r="A7994">
        <v>77993</v>
      </c>
      <c r="B7994">
        <v>51582</v>
      </c>
      <c r="C7994" s="4">
        <v>45758</v>
      </c>
      <c r="D7994" t="s">
        <v>53</v>
      </c>
      <c r="E7994" s="2">
        <v>1381.77</v>
      </c>
      <c r="F7994" t="s">
        <v>51</v>
      </c>
    </row>
    <row r="7995" spans="1:6">
      <c r="A7995">
        <v>77994</v>
      </c>
      <c r="B7995">
        <v>50790</v>
      </c>
      <c r="C7995" s="4">
        <v>45875</v>
      </c>
      <c r="D7995" t="s">
        <v>50</v>
      </c>
      <c r="E7995" s="2">
        <v>1191.8</v>
      </c>
      <c r="F7995" t="s">
        <v>46</v>
      </c>
    </row>
    <row r="7996" spans="1:6">
      <c r="A7996">
        <v>77995</v>
      </c>
      <c r="B7996">
        <v>52065</v>
      </c>
      <c r="C7996" s="4">
        <v>46009</v>
      </c>
      <c r="D7996" t="s">
        <v>54</v>
      </c>
      <c r="E7996" s="2">
        <v>698.27</v>
      </c>
      <c r="F7996" t="s">
        <v>52</v>
      </c>
    </row>
    <row r="7997" spans="1:6">
      <c r="A7997">
        <v>77996</v>
      </c>
      <c r="B7997">
        <v>50342</v>
      </c>
      <c r="C7997" s="4">
        <v>45831</v>
      </c>
      <c r="D7997" t="s">
        <v>50</v>
      </c>
      <c r="E7997" s="2">
        <v>493.88</v>
      </c>
      <c r="F7997" t="s">
        <v>51</v>
      </c>
    </row>
    <row r="7998" spans="1:6">
      <c r="A7998">
        <v>77997</v>
      </c>
      <c r="B7998">
        <v>51003</v>
      </c>
      <c r="C7998" s="4">
        <v>45803</v>
      </c>
      <c r="D7998" t="s">
        <v>50</v>
      </c>
      <c r="E7998" s="2">
        <v>513.87</v>
      </c>
      <c r="F7998" t="s">
        <v>46</v>
      </c>
    </row>
    <row r="7999" spans="1:6">
      <c r="A7999">
        <v>77998</v>
      </c>
      <c r="B7999">
        <v>50838</v>
      </c>
      <c r="C7999" s="4">
        <v>45841</v>
      </c>
      <c r="D7999" t="s">
        <v>45</v>
      </c>
      <c r="E7999" s="2">
        <v>3912.48</v>
      </c>
      <c r="F7999" t="s">
        <v>52</v>
      </c>
    </row>
    <row r="8000" spans="1:6">
      <c r="A8000">
        <v>77999</v>
      </c>
      <c r="B8000">
        <v>50628</v>
      </c>
      <c r="C8000" s="4">
        <v>46074</v>
      </c>
      <c r="D8000" t="s">
        <v>45</v>
      </c>
      <c r="E8000" s="2">
        <v>3419.75</v>
      </c>
      <c r="F8000" t="s">
        <v>46</v>
      </c>
    </row>
    <row r="8001" spans="1:6">
      <c r="A8001">
        <v>78000</v>
      </c>
      <c r="B8001">
        <v>51273</v>
      </c>
      <c r="C8001" s="4">
        <v>45802</v>
      </c>
      <c r="D8001" t="s">
        <v>49</v>
      </c>
      <c r="E8001" s="2">
        <v>629.09</v>
      </c>
      <c r="F8001" t="s">
        <v>48</v>
      </c>
    </row>
    <row r="8002" spans="1:6">
      <c r="A8002">
        <v>78001</v>
      </c>
      <c r="B8002">
        <v>50710</v>
      </c>
      <c r="C8002" s="4">
        <v>45733</v>
      </c>
      <c r="D8002" t="s">
        <v>54</v>
      </c>
      <c r="E8002" s="2">
        <v>1344.69</v>
      </c>
      <c r="F8002" t="s">
        <v>48</v>
      </c>
    </row>
    <row r="8003" spans="1:6">
      <c r="A8003">
        <v>78002</v>
      </c>
      <c r="B8003">
        <v>50739</v>
      </c>
      <c r="C8003" s="4">
        <v>46043</v>
      </c>
      <c r="D8003" t="s">
        <v>55</v>
      </c>
      <c r="E8003" s="2">
        <v>1436.61</v>
      </c>
      <c r="F8003" t="s">
        <v>52</v>
      </c>
    </row>
    <row r="8004" spans="1:6">
      <c r="A8004">
        <v>78003</v>
      </c>
      <c r="B8004">
        <v>51779</v>
      </c>
      <c r="C8004" s="4">
        <v>45811</v>
      </c>
      <c r="D8004" t="s">
        <v>54</v>
      </c>
      <c r="E8004" s="2">
        <v>249.42</v>
      </c>
      <c r="F8004" t="s">
        <v>46</v>
      </c>
    </row>
    <row r="8005" spans="1:6">
      <c r="A8005">
        <v>78004</v>
      </c>
      <c r="B8005">
        <v>50946</v>
      </c>
      <c r="C8005" s="4">
        <v>45824</v>
      </c>
      <c r="D8005" t="s">
        <v>45</v>
      </c>
      <c r="E8005" s="2">
        <v>441.37</v>
      </c>
      <c r="F8005" t="s">
        <v>47</v>
      </c>
    </row>
    <row r="8006" spans="1:6">
      <c r="A8006">
        <v>78005</v>
      </c>
      <c r="B8006">
        <v>50495</v>
      </c>
      <c r="C8006" s="4">
        <v>46104</v>
      </c>
      <c r="D8006" t="s">
        <v>50</v>
      </c>
      <c r="E8006" s="2">
        <v>3375.35</v>
      </c>
      <c r="F8006" t="s">
        <v>46</v>
      </c>
    </row>
    <row r="8007" spans="1:6">
      <c r="A8007">
        <v>78006</v>
      </c>
      <c r="B8007">
        <v>50035</v>
      </c>
      <c r="C8007" s="4">
        <v>46058</v>
      </c>
      <c r="D8007" t="s">
        <v>53</v>
      </c>
      <c r="E8007" s="2">
        <v>323.09</v>
      </c>
      <c r="F8007" t="s">
        <v>46</v>
      </c>
    </row>
    <row r="8008" spans="1:6">
      <c r="A8008">
        <v>78007</v>
      </c>
      <c r="B8008">
        <v>51431</v>
      </c>
      <c r="C8008" s="4">
        <v>45773</v>
      </c>
      <c r="D8008" t="s">
        <v>53</v>
      </c>
      <c r="E8008" s="2">
        <v>506.66</v>
      </c>
      <c r="F8008" t="s">
        <v>48</v>
      </c>
    </row>
    <row r="8009" spans="1:6">
      <c r="A8009">
        <v>78008</v>
      </c>
      <c r="B8009">
        <v>51992</v>
      </c>
      <c r="C8009" s="4">
        <v>45757</v>
      </c>
      <c r="D8009" t="s">
        <v>45</v>
      </c>
      <c r="E8009" s="2">
        <v>726.19</v>
      </c>
      <c r="F8009" t="s">
        <v>46</v>
      </c>
    </row>
    <row r="8010" spans="1:6">
      <c r="A8010">
        <v>78009</v>
      </c>
      <c r="B8010">
        <v>50818</v>
      </c>
      <c r="C8010" s="4">
        <v>45691</v>
      </c>
      <c r="D8010" t="s">
        <v>55</v>
      </c>
      <c r="E8010" s="2">
        <v>709.32</v>
      </c>
      <c r="F8010" t="s">
        <v>52</v>
      </c>
    </row>
    <row r="8011" spans="1:6">
      <c r="A8011">
        <v>78010</v>
      </c>
      <c r="B8011">
        <v>50010</v>
      </c>
      <c r="C8011" s="4">
        <v>46188</v>
      </c>
      <c r="D8011" t="s">
        <v>55</v>
      </c>
      <c r="E8011" s="2">
        <v>349.61</v>
      </c>
      <c r="F8011" t="s">
        <v>47</v>
      </c>
    </row>
    <row r="8012" spans="1:6">
      <c r="A8012">
        <v>78011</v>
      </c>
      <c r="B8012">
        <v>50986</v>
      </c>
      <c r="C8012" s="4">
        <v>46073</v>
      </c>
      <c r="D8012" t="s">
        <v>45</v>
      </c>
      <c r="E8012" s="2">
        <v>616.56</v>
      </c>
      <c r="F8012" t="s">
        <v>46</v>
      </c>
    </row>
    <row r="8013" spans="1:6">
      <c r="A8013">
        <v>78012</v>
      </c>
      <c r="B8013">
        <v>51738</v>
      </c>
      <c r="C8013" s="4">
        <v>46155</v>
      </c>
      <c r="D8013" t="s">
        <v>55</v>
      </c>
      <c r="E8013" s="2">
        <v>127.06</v>
      </c>
      <c r="F8013" t="s">
        <v>46</v>
      </c>
    </row>
    <row r="8014" spans="1:6">
      <c r="A8014">
        <v>78013</v>
      </c>
      <c r="B8014">
        <v>51559</v>
      </c>
      <c r="C8014" s="4">
        <v>46035</v>
      </c>
      <c r="D8014" t="s">
        <v>53</v>
      </c>
      <c r="E8014" s="2">
        <v>1656.33</v>
      </c>
      <c r="F8014" t="s">
        <v>52</v>
      </c>
    </row>
    <row r="8015" spans="1:6">
      <c r="A8015">
        <v>78014</v>
      </c>
      <c r="B8015">
        <v>50450</v>
      </c>
      <c r="C8015" s="4">
        <v>45739</v>
      </c>
      <c r="D8015" t="s">
        <v>49</v>
      </c>
      <c r="E8015" s="2">
        <v>788.37</v>
      </c>
      <c r="F8015" t="s">
        <v>46</v>
      </c>
    </row>
    <row r="8016" spans="1:6">
      <c r="A8016">
        <v>78015</v>
      </c>
      <c r="B8016">
        <v>51244</v>
      </c>
      <c r="C8016" s="4">
        <v>46146</v>
      </c>
      <c r="D8016" t="s">
        <v>55</v>
      </c>
      <c r="E8016" s="2">
        <v>208.07</v>
      </c>
      <c r="F8016" t="s">
        <v>46</v>
      </c>
    </row>
    <row r="8017" spans="1:6">
      <c r="A8017">
        <v>78016</v>
      </c>
      <c r="B8017">
        <v>50865</v>
      </c>
      <c r="C8017" s="4">
        <v>45979</v>
      </c>
      <c r="D8017" t="s">
        <v>49</v>
      </c>
      <c r="E8017" s="2">
        <v>482.88</v>
      </c>
      <c r="F8017" t="s">
        <v>52</v>
      </c>
    </row>
    <row r="8018" spans="1:6">
      <c r="A8018">
        <v>78017</v>
      </c>
      <c r="B8018">
        <v>51801</v>
      </c>
      <c r="C8018" s="4">
        <v>45825</v>
      </c>
      <c r="D8018" t="s">
        <v>49</v>
      </c>
      <c r="E8018" s="2">
        <v>101.42</v>
      </c>
      <c r="F8018" t="s">
        <v>52</v>
      </c>
    </row>
    <row r="8019" spans="1:6">
      <c r="A8019">
        <v>78018</v>
      </c>
      <c r="B8019">
        <v>50207</v>
      </c>
      <c r="C8019" s="4">
        <v>45809</v>
      </c>
      <c r="D8019" t="s">
        <v>53</v>
      </c>
      <c r="E8019" s="2">
        <v>275.8</v>
      </c>
      <c r="F8019" t="s">
        <v>51</v>
      </c>
    </row>
    <row r="8020" spans="1:6">
      <c r="A8020">
        <v>78019</v>
      </c>
      <c r="B8020">
        <v>51810</v>
      </c>
      <c r="C8020" s="4">
        <v>45659</v>
      </c>
      <c r="D8020" t="s">
        <v>45</v>
      </c>
      <c r="E8020" s="2">
        <v>155.43</v>
      </c>
      <c r="F8020" t="s">
        <v>48</v>
      </c>
    </row>
    <row r="8021" spans="1:6">
      <c r="A8021">
        <v>78020</v>
      </c>
      <c r="B8021">
        <v>50850</v>
      </c>
      <c r="C8021" s="4">
        <v>46000</v>
      </c>
      <c r="D8021" t="s">
        <v>50</v>
      </c>
      <c r="E8021" s="2">
        <v>8586.62</v>
      </c>
      <c r="F8021" t="s">
        <v>51</v>
      </c>
    </row>
    <row r="8022" spans="1:6">
      <c r="A8022">
        <v>78021</v>
      </c>
      <c r="B8022">
        <v>50246</v>
      </c>
      <c r="C8022" s="4">
        <v>45861</v>
      </c>
      <c r="D8022" t="s">
        <v>50</v>
      </c>
      <c r="E8022" s="2">
        <v>1140.75</v>
      </c>
      <c r="F8022" t="s">
        <v>48</v>
      </c>
    </row>
    <row r="8023" spans="1:6">
      <c r="A8023">
        <v>78022</v>
      </c>
      <c r="B8023">
        <v>51735</v>
      </c>
      <c r="C8023" s="4">
        <v>45665</v>
      </c>
      <c r="D8023" t="s">
        <v>50</v>
      </c>
      <c r="E8023" s="2">
        <v>900.35</v>
      </c>
      <c r="F8023" t="s">
        <v>52</v>
      </c>
    </row>
    <row r="8024" spans="1:6">
      <c r="A8024">
        <v>78023</v>
      </c>
      <c r="B8024">
        <v>51998</v>
      </c>
      <c r="C8024" s="4">
        <v>46163</v>
      </c>
      <c r="D8024" t="s">
        <v>53</v>
      </c>
      <c r="E8024" s="2">
        <v>341.8</v>
      </c>
      <c r="F8024" t="s">
        <v>46</v>
      </c>
    </row>
    <row r="8025" spans="1:6">
      <c r="A8025">
        <v>78024</v>
      </c>
      <c r="B8025">
        <v>50317</v>
      </c>
      <c r="C8025" s="4">
        <v>45930</v>
      </c>
      <c r="D8025" t="s">
        <v>50</v>
      </c>
      <c r="E8025" s="2">
        <v>1149.13</v>
      </c>
      <c r="F8025" t="s">
        <v>46</v>
      </c>
    </row>
    <row r="8026" spans="1:6">
      <c r="A8026">
        <v>78025</v>
      </c>
      <c r="B8026">
        <v>51720</v>
      </c>
      <c r="C8026" s="4">
        <v>45946</v>
      </c>
      <c r="D8026" t="s">
        <v>54</v>
      </c>
      <c r="E8026" s="2">
        <v>1013.91</v>
      </c>
      <c r="F8026" t="s">
        <v>48</v>
      </c>
    </row>
    <row r="8027" spans="1:6">
      <c r="A8027">
        <v>78026</v>
      </c>
      <c r="B8027">
        <v>51807</v>
      </c>
      <c r="C8027" s="4">
        <v>45968</v>
      </c>
      <c r="D8027" t="s">
        <v>50</v>
      </c>
      <c r="E8027" s="2">
        <v>1894.05</v>
      </c>
      <c r="F8027" t="s">
        <v>52</v>
      </c>
    </row>
    <row r="8028" spans="1:6">
      <c r="A8028">
        <v>78027</v>
      </c>
      <c r="B8028">
        <v>50600</v>
      </c>
      <c r="C8028" s="4">
        <v>45860</v>
      </c>
      <c r="D8028" t="s">
        <v>50</v>
      </c>
      <c r="E8028" s="2">
        <v>536.2</v>
      </c>
      <c r="F8028" t="s">
        <v>51</v>
      </c>
    </row>
    <row r="8029" spans="1:6">
      <c r="A8029">
        <v>78028</v>
      </c>
      <c r="B8029">
        <v>51107</v>
      </c>
      <c r="C8029" s="4">
        <v>45986</v>
      </c>
      <c r="D8029" t="s">
        <v>54</v>
      </c>
      <c r="E8029" s="2">
        <v>473.79</v>
      </c>
      <c r="F8029" t="s">
        <v>47</v>
      </c>
    </row>
    <row r="8030" spans="1:6">
      <c r="A8030">
        <v>78029</v>
      </c>
      <c r="B8030">
        <v>51556</v>
      </c>
      <c r="C8030" s="4">
        <v>45755</v>
      </c>
      <c r="D8030" t="s">
        <v>53</v>
      </c>
      <c r="E8030" s="2">
        <v>461.79</v>
      </c>
      <c r="F8030" t="s">
        <v>46</v>
      </c>
    </row>
    <row r="8031" spans="1:6">
      <c r="A8031">
        <v>78030</v>
      </c>
      <c r="B8031">
        <v>50841</v>
      </c>
      <c r="C8031" s="4">
        <v>46021</v>
      </c>
      <c r="D8031" t="s">
        <v>54</v>
      </c>
      <c r="E8031" s="2">
        <v>671.01</v>
      </c>
      <c r="F8031" t="s">
        <v>48</v>
      </c>
    </row>
    <row r="8032" spans="1:6">
      <c r="A8032">
        <v>78031</v>
      </c>
      <c r="B8032">
        <v>50348</v>
      </c>
      <c r="C8032" s="4">
        <v>46148</v>
      </c>
      <c r="D8032" t="s">
        <v>45</v>
      </c>
      <c r="E8032" s="2">
        <v>1012.53</v>
      </c>
      <c r="F8032" t="s">
        <v>52</v>
      </c>
    </row>
    <row r="8033" spans="1:6">
      <c r="A8033">
        <v>78032</v>
      </c>
      <c r="B8033">
        <v>51296</v>
      </c>
      <c r="C8033" s="4">
        <v>45736</v>
      </c>
      <c r="D8033" t="s">
        <v>49</v>
      </c>
      <c r="E8033" s="2">
        <v>3196.1</v>
      </c>
      <c r="F8033" t="s">
        <v>46</v>
      </c>
    </row>
    <row r="8034" spans="1:6">
      <c r="A8034">
        <v>78033</v>
      </c>
      <c r="B8034">
        <v>50331</v>
      </c>
      <c r="C8034" s="4">
        <v>45977</v>
      </c>
      <c r="D8034" t="s">
        <v>49</v>
      </c>
      <c r="E8034" s="2">
        <v>3005.02</v>
      </c>
      <c r="F8034" t="s">
        <v>48</v>
      </c>
    </row>
    <row r="8035" spans="1:6">
      <c r="A8035">
        <v>78034</v>
      </c>
      <c r="B8035">
        <v>50610</v>
      </c>
      <c r="C8035" s="4">
        <v>45745</v>
      </c>
      <c r="D8035" t="s">
        <v>54</v>
      </c>
      <c r="E8035" s="2">
        <v>706.38</v>
      </c>
      <c r="F8035" t="s">
        <v>51</v>
      </c>
    </row>
    <row r="8036" spans="1:6">
      <c r="A8036">
        <v>78035</v>
      </c>
      <c r="B8036">
        <v>51945</v>
      </c>
      <c r="C8036" s="4">
        <v>46014</v>
      </c>
      <c r="D8036" t="s">
        <v>53</v>
      </c>
      <c r="E8036" s="2">
        <v>10440.76</v>
      </c>
      <c r="F8036" t="s">
        <v>47</v>
      </c>
    </row>
    <row r="8037" spans="1:6">
      <c r="A8037">
        <v>78036</v>
      </c>
      <c r="B8037">
        <v>50744</v>
      </c>
      <c r="C8037" s="4">
        <v>46026</v>
      </c>
      <c r="D8037" t="s">
        <v>50</v>
      </c>
      <c r="E8037" s="2">
        <v>1413.39</v>
      </c>
      <c r="F8037" t="s">
        <v>48</v>
      </c>
    </row>
    <row r="8038" spans="1:6">
      <c r="A8038">
        <v>78037</v>
      </c>
      <c r="B8038">
        <v>50569</v>
      </c>
      <c r="C8038" s="4">
        <v>45825</v>
      </c>
      <c r="D8038" t="s">
        <v>49</v>
      </c>
      <c r="E8038" s="2">
        <v>1531.03</v>
      </c>
      <c r="F8038" t="s">
        <v>51</v>
      </c>
    </row>
    <row r="8039" spans="1:6">
      <c r="A8039">
        <v>78038</v>
      </c>
      <c r="B8039">
        <v>51685</v>
      </c>
      <c r="C8039" s="4">
        <v>45843</v>
      </c>
      <c r="D8039" t="s">
        <v>54</v>
      </c>
      <c r="E8039" s="2">
        <v>1968.72</v>
      </c>
      <c r="F8039" t="s">
        <v>46</v>
      </c>
    </row>
    <row r="8040" spans="1:6">
      <c r="A8040">
        <v>78039</v>
      </c>
      <c r="B8040">
        <v>50971</v>
      </c>
      <c r="C8040" s="4">
        <v>45680</v>
      </c>
      <c r="D8040" t="s">
        <v>53</v>
      </c>
      <c r="E8040" s="2">
        <v>3058.41</v>
      </c>
      <c r="F8040" t="s">
        <v>48</v>
      </c>
    </row>
    <row r="8041" spans="1:6">
      <c r="A8041">
        <v>78040</v>
      </c>
      <c r="B8041">
        <v>50747</v>
      </c>
      <c r="C8041" s="4">
        <v>46008</v>
      </c>
      <c r="D8041" t="s">
        <v>50</v>
      </c>
      <c r="E8041" s="2">
        <v>2304.83</v>
      </c>
      <c r="F8041" t="s">
        <v>47</v>
      </c>
    </row>
    <row r="8042" spans="1:6">
      <c r="A8042">
        <v>78041</v>
      </c>
      <c r="B8042">
        <v>51765</v>
      </c>
      <c r="C8042" s="4">
        <v>46007</v>
      </c>
      <c r="D8042" t="s">
        <v>55</v>
      </c>
      <c r="E8042" s="2">
        <v>490.04</v>
      </c>
      <c r="F8042" t="s">
        <v>46</v>
      </c>
    </row>
    <row r="8043" spans="1:6">
      <c r="A8043">
        <v>78042</v>
      </c>
      <c r="B8043">
        <v>51385</v>
      </c>
      <c r="C8043" s="4">
        <v>46176</v>
      </c>
      <c r="D8043" t="s">
        <v>49</v>
      </c>
      <c r="E8043" s="2">
        <v>604.36</v>
      </c>
      <c r="F8043" t="s">
        <v>48</v>
      </c>
    </row>
    <row r="8044" spans="1:6">
      <c r="A8044">
        <v>78043</v>
      </c>
      <c r="B8044">
        <v>51226</v>
      </c>
      <c r="C8044" s="4">
        <v>46100</v>
      </c>
      <c r="D8044" t="s">
        <v>55</v>
      </c>
      <c r="E8044" s="2">
        <v>232.2</v>
      </c>
      <c r="F8044" t="s">
        <v>46</v>
      </c>
    </row>
    <row r="8045" spans="1:6">
      <c r="A8045">
        <v>78044</v>
      </c>
      <c r="B8045">
        <v>51019</v>
      </c>
      <c r="C8045" s="4">
        <v>45766</v>
      </c>
      <c r="D8045" t="s">
        <v>53</v>
      </c>
      <c r="E8045" s="2">
        <v>1513.23</v>
      </c>
      <c r="F8045" t="s">
        <v>47</v>
      </c>
    </row>
    <row r="8046" spans="1:6">
      <c r="A8046">
        <v>78045</v>
      </c>
      <c r="B8046">
        <v>50016</v>
      </c>
      <c r="C8046" s="4">
        <v>46027</v>
      </c>
      <c r="D8046" t="s">
        <v>50</v>
      </c>
      <c r="E8046" s="2">
        <v>2246.86</v>
      </c>
      <c r="F8046" t="s">
        <v>46</v>
      </c>
    </row>
    <row r="8047" spans="1:6">
      <c r="A8047">
        <v>78046</v>
      </c>
      <c r="B8047">
        <v>50568</v>
      </c>
      <c r="C8047" s="4">
        <v>46143</v>
      </c>
      <c r="D8047" t="s">
        <v>54</v>
      </c>
      <c r="E8047" s="2">
        <v>2374.51</v>
      </c>
      <c r="F8047" t="s">
        <v>46</v>
      </c>
    </row>
    <row r="8048" spans="1:6">
      <c r="A8048">
        <v>78047</v>
      </c>
      <c r="B8048">
        <v>52025</v>
      </c>
      <c r="C8048" s="4">
        <v>45769</v>
      </c>
      <c r="D8048" t="s">
        <v>53</v>
      </c>
      <c r="E8048" s="2">
        <v>1131.17</v>
      </c>
      <c r="F8048" t="s">
        <v>52</v>
      </c>
    </row>
    <row r="8049" spans="1:6">
      <c r="A8049">
        <v>78048</v>
      </c>
      <c r="B8049">
        <v>51614</v>
      </c>
      <c r="C8049" s="4">
        <v>45943</v>
      </c>
      <c r="D8049" t="s">
        <v>54</v>
      </c>
      <c r="E8049" s="2">
        <v>1640.75</v>
      </c>
      <c r="F8049" t="s">
        <v>52</v>
      </c>
    </row>
    <row r="8050" spans="1:6">
      <c r="A8050">
        <v>78049</v>
      </c>
      <c r="B8050">
        <v>52078</v>
      </c>
      <c r="C8050" s="4">
        <v>46051</v>
      </c>
      <c r="D8050" t="s">
        <v>49</v>
      </c>
      <c r="E8050" s="2">
        <v>166.72</v>
      </c>
      <c r="F8050" t="s">
        <v>47</v>
      </c>
    </row>
    <row r="8051" spans="1:6">
      <c r="A8051">
        <v>78050</v>
      </c>
      <c r="B8051">
        <v>51543</v>
      </c>
      <c r="C8051" s="4">
        <v>45755</v>
      </c>
      <c r="D8051" t="s">
        <v>55</v>
      </c>
      <c r="E8051" s="2">
        <v>564.14</v>
      </c>
      <c r="F8051" t="s">
        <v>47</v>
      </c>
    </row>
    <row r="8052" spans="1:6">
      <c r="A8052">
        <v>78051</v>
      </c>
      <c r="B8052">
        <v>51932</v>
      </c>
      <c r="C8052" s="4">
        <v>46182</v>
      </c>
      <c r="D8052" t="s">
        <v>55</v>
      </c>
      <c r="E8052" s="2">
        <v>514.66</v>
      </c>
      <c r="F8052" t="s">
        <v>47</v>
      </c>
    </row>
    <row r="8053" spans="1:6">
      <c r="A8053">
        <v>78052</v>
      </c>
      <c r="B8053">
        <v>52070</v>
      </c>
      <c r="C8053" s="4">
        <v>45824</v>
      </c>
      <c r="D8053" t="s">
        <v>50</v>
      </c>
      <c r="E8053" s="2">
        <v>3707.11</v>
      </c>
      <c r="F8053" t="s">
        <v>46</v>
      </c>
    </row>
    <row r="8054" spans="1:6">
      <c r="A8054">
        <v>78053</v>
      </c>
      <c r="B8054">
        <v>51455</v>
      </c>
      <c r="C8054" s="4">
        <v>46105</v>
      </c>
      <c r="D8054" t="s">
        <v>50</v>
      </c>
      <c r="E8054" s="2">
        <v>1211.82</v>
      </c>
      <c r="F8054" t="s">
        <v>48</v>
      </c>
    </row>
    <row r="8055" spans="1:6">
      <c r="A8055">
        <v>78054</v>
      </c>
      <c r="B8055">
        <v>51703</v>
      </c>
      <c r="C8055" s="4">
        <v>45938</v>
      </c>
      <c r="D8055" t="s">
        <v>54</v>
      </c>
      <c r="E8055" s="2">
        <v>1168.45</v>
      </c>
      <c r="F8055" t="s">
        <v>48</v>
      </c>
    </row>
    <row r="8056" spans="1:6">
      <c r="A8056">
        <v>78055</v>
      </c>
      <c r="B8056">
        <v>51434</v>
      </c>
      <c r="C8056" s="4">
        <v>45826</v>
      </c>
      <c r="D8056" t="s">
        <v>54</v>
      </c>
      <c r="E8056" s="2">
        <v>224.78</v>
      </c>
      <c r="F8056" t="s">
        <v>46</v>
      </c>
    </row>
    <row r="8057" spans="1:6">
      <c r="A8057">
        <v>78056</v>
      </c>
      <c r="B8057">
        <v>50325</v>
      </c>
      <c r="C8057" s="4">
        <v>45883</v>
      </c>
      <c r="D8057" t="s">
        <v>50</v>
      </c>
      <c r="E8057" s="2">
        <v>240.1</v>
      </c>
      <c r="F8057" t="s">
        <v>52</v>
      </c>
    </row>
    <row r="8058" spans="1:6">
      <c r="A8058">
        <v>78057</v>
      </c>
      <c r="B8058">
        <v>51322</v>
      </c>
      <c r="C8058" s="4">
        <v>45975</v>
      </c>
      <c r="D8058" t="s">
        <v>50</v>
      </c>
      <c r="E8058" s="2">
        <v>701.05</v>
      </c>
      <c r="F8058" t="s">
        <v>52</v>
      </c>
    </row>
    <row r="8059" spans="1:6">
      <c r="A8059">
        <v>78058</v>
      </c>
      <c r="B8059">
        <v>50122</v>
      </c>
      <c r="C8059" s="4">
        <v>45697</v>
      </c>
      <c r="D8059" t="s">
        <v>50</v>
      </c>
      <c r="E8059" s="2">
        <v>1846.23</v>
      </c>
      <c r="F8059" t="s">
        <v>48</v>
      </c>
    </row>
    <row r="8060" spans="1:6">
      <c r="A8060">
        <v>78059</v>
      </c>
      <c r="B8060">
        <v>51477</v>
      </c>
      <c r="C8060" s="4">
        <v>46145</v>
      </c>
      <c r="D8060" t="s">
        <v>50</v>
      </c>
      <c r="E8060" s="2">
        <v>355.73</v>
      </c>
      <c r="F8060" t="s">
        <v>48</v>
      </c>
    </row>
    <row r="8061" spans="1:6">
      <c r="A8061">
        <v>78060</v>
      </c>
      <c r="B8061">
        <v>50266</v>
      </c>
      <c r="C8061" s="4">
        <v>46075</v>
      </c>
      <c r="D8061" t="s">
        <v>50</v>
      </c>
      <c r="E8061" s="2">
        <v>3713.01</v>
      </c>
      <c r="F8061" t="s">
        <v>46</v>
      </c>
    </row>
    <row r="8062" spans="1:6">
      <c r="A8062">
        <v>78061</v>
      </c>
      <c r="B8062">
        <v>50028</v>
      </c>
      <c r="C8062" s="4">
        <v>45992</v>
      </c>
      <c r="D8062" t="s">
        <v>49</v>
      </c>
      <c r="E8062" s="2">
        <v>393.28</v>
      </c>
      <c r="F8062" t="s">
        <v>48</v>
      </c>
    </row>
    <row r="8063" spans="1:6">
      <c r="A8063">
        <v>78062</v>
      </c>
      <c r="B8063">
        <v>51283</v>
      </c>
      <c r="C8063" s="4">
        <v>46172</v>
      </c>
      <c r="D8063" t="s">
        <v>49</v>
      </c>
      <c r="E8063" s="2">
        <v>1467.54</v>
      </c>
      <c r="F8063" t="s">
        <v>46</v>
      </c>
    </row>
    <row r="8064" spans="1:6">
      <c r="A8064">
        <v>78063</v>
      </c>
      <c r="B8064">
        <v>50432</v>
      </c>
      <c r="C8064" s="4">
        <v>46093</v>
      </c>
      <c r="D8064" t="s">
        <v>45</v>
      </c>
      <c r="E8064" s="2">
        <v>435.95</v>
      </c>
      <c r="F8064" t="s">
        <v>52</v>
      </c>
    </row>
    <row r="8065" spans="1:6">
      <c r="A8065">
        <v>78064</v>
      </c>
      <c r="B8065">
        <v>50879</v>
      </c>
      <c r="C8065" s="4">
        <v>45908</v>
      </c>
      <c r="D8065" t="s">
        <v>50</v>
      </c>
      <c r="E8065" s="2">
        <v>2995.67</v>
      </c>
      <c r="F8065" t="s">
        <v>46</v>
      </c>
    </row>
    <row r="8066" spans="1:6">
      <c r="A8066">
        <v>78065</v>
      </c>
      <c r="B8066">
        <v>51059</v>
      </c>
      <c r="C8066" s="4">
        <v>45755</v>
      </c>
      <c r="D8066" t="s">
        <v>53</v>
      </c>
      <c r="E8066" s="2">
        <v>5861.18</v>
      </c>
      <c r="F8066" t="s">
        <v>52</v>
      </c>
    </row>
    <row r="8067" spans="1:6">
      <c r="A8067">
        <v>78066</v>
      </c>
      <c r="B8067">
        <v>50436</v>
      </c>
      <c r="C8067" s="4">
        <v>45982</v>
      </c>
      <c r="D8067" t="s">
        <v>55</v>
      </c>
      <c r="E8067" s="2">
        <v>1593.56</v>
      </c>
      <c r="F8067" t="s">
        <v>47</v>
      </c>
    </row>
    <row r="8068" spans="1:6">
      <c r="A8068">
        <v>78067</v>
      </c>
      <c r="B8068">
        <v>51086</v>
      </c>
      <c r="C8068" s="4">
        <v>46127</v>
      </c>
      <c r="D8068" t="s">
        <v>50</v>
      </c>
      <c r="E8068" s="2">
        <v>459.08</v>
      </c>
      <c r="F8068" t="s">
        <v>47</v>
      </c>
    </row>
    <row r="8069" spans="1:6">
      <c r="A8069">
        <v>78068</v>
      </c>
      <c r="B8069">
        <v>52100</v>
      </c>
      <c r="C8069" s="4">
        <v>46173</v>
      </c>
      <c r="D8069" t="s">
        <v>50</v>
      </c>
      <c r="E8069" s="2">
        <v>355.59</v>
      </c>
      <c r="F8069" t="s">
        <v>46</v>
      </c>
    </row>
    <row r="8070" spans="1:6">
      <c r="A8070">
        <v>78069</v>
      </c>
      <c r="B8070">
        <v>52095</v>
      </c>
      <c r="C8070" s="4">
        <v>46159</v>
      </c>
      <c r="D8070" t="s">
        <v>54</v>
      </c>
      <c r="E8070" s="2">
        <v>420.66</v>
      </c>
      <c r="F8070" t="s">
        <v>48</v>
      </c>
    </row>
    <row r="8071" spans="1:6">
      <c r="A8071">
        <v>78070</v>
      </c>
      <c r="B8071">
        <v>50101</v>
      </c>
      <c r="C8071" s="4">
        <v>45938</v>
      </c>
      <c r="D8071" t="s">
        <v>45</v>
      </c>
      <c r="E8071" s="2">
        <v>539.55</v>
      </c>
      <c r="F8071" t="s">
        <v>46</v>
      </c>
    </row>
    <row r="8072" spans="1:6">
      <c r="A8072">
        <v>78071</v>
      </c>
      <c r="B8072">
        <v>51303</v>
      </c>
      <c r="C8072" s="4">
        <v>45909</v>
      </c>
      <c r="D8072" t="s">
        <v>53</v>
      </c>
      <c r="E8072" s="2">
        <v>484.13</v>
      </c>
      <c r="F8072" t="s">
        <v>52</v>
      </c>
    </row>
    <row r="8073" spans="1:6">
      <c r="A8073">
        <v>78072</v>
      </c>
      <c r="B8073">
        <v>50983</v>
      </c>
      <c r="C8073" s="4">
        <v>46091</v>
      </c>
      <c r="D8073" t="s">
        <v>50</v>
      </c>
      <c r="E8073" s="2">
        <v>3105.07</v>
      </c>
      <c r="F8073" t="s">
        <v>48</v>
      </c>
    </row>
    <row r="8074" spans="1:6">
      <c r="A8074">
        <v>78073</v>
      </c>
      <c r="B8074">
        <v>50887</v>
      </c>
      <c r="C8074" s="4">
        <v>45912</v>
      </c>
      <c r="D8074" t="s">
        <v>50</v>
      </c>
      <c r="E8074" s="2">
        <v>963.19</v>
      </c>
      <c r="F8074" t="s">
        <v>48</v>
      </c>
    </row>
    <row r="8075" spans="1:6">
      <c r="A8075">
        <v>78074</v>
      </c>
      <c r="B8075">
        <v>50800</v>
      </c>
      <c r="C8075" s="4">
        <v>46064</v>
      </c>
      <c r="D8075" t="s">
        <v>50</v>
      </c>
      <c r="E8075" s="2">
        <v>1494.04</v>
      </c>
      <c r="F8075" t="s">
        <v>51</v>
      </c>
    </row>
    <row r="8076" spans="1:6">
      <c r="A8076">
        <v>78075</v>
      </c>
      <c r="B8076">
        <v>51026</v>
      </c>
      <c r="C8076" s="4">
        <v>46066</v>
      </c>
      <c r="D8076" t="s">
        <v>50</v>
      </c>
      <c r="E8076" s="2">
        <v>247.37</v>
      </c>
      <c r="F8076" t="s">
        <v>52</v>
      </c>
    </row>
    <row r="8077" spans="1:6">
      <c r="A8077">
        <v>78076</v>
      </c>
      <c r="B8077">
        <v>51516</v>
      </c>
      <c r="C8077" s="4">
        <v>45983</v>
      </c>
      <c r="D8077" t="s">
        <v>53</v>
      </c>
      <c r="E8077" s="2">
        <v>613.7</v>
      </c>
      <c r="F8077" t="s">
        <v>47</v>
      </c>
    </row>
    <row r="8078" spans="1:6">
      <c r="A8078">
        <v>78077</v>
      </c>
      <c r="B8078">
        <v>51904</v>
      </c>
      <c r="C8078" s="4">
        <v>45755</v>
      </c>
      <c r="D8078" t="s">
        <v>54</v>
      </c>
      <c r="E8078" s="2">
        <v>1592.46</v>
      </c>
      <c r="F8078" t="s">
        <v>51</v>
      </c>
    </row>
    <row r="8079" spans="1:6">
      <c r="A8079">
        <v>78078</v>
      </c>
      <c r="B8079">
        <v>51914</v>
      </c>
      <c r="C8079" s="4">
        <v>45806</v>
      </c>
      <c r="D8079" t="s">
        <v>49</v>
      </c>
      <c r="E8079" s="2">
        <v>553.01</v>
      </c>
      <c r="F8079" t="s">
        <v>47</v>
      </c>
    </row>
    <row r="8080" spans="1:6">
      <c r="A8080">
        <v>78079</v>
      </c>
      <c r="B8080">
        <v>51296</v>
      </c>
      <c r="C8080" s="4">
        <v>45765</v>
      </c>
      <c r="D8080" t="s">
        <v>50</v>
      </c>
      <c r="E8080" s="2">
        <v>1176.71</v>
      </c>
      <c r="F8080" t="s">
        <v>47</v>
      </c>
    </row>
    <row r="8081" spans="1:6">
      <c r="A8081">
        <v>78080</v>
      </c>
      <c r="B8081">
        <v>51168</v>
      </c>
      <c r="C8081" s="4">
        <v>46007</v>
      </c>
      <c r="D8081" t="s">
        <v>53</v>
      </c>
      <c r="E8081" s="2">
        <v>574.03</v>
      </c>
      <c r="F8081" t="s">
        <v>47</v>
      </c>
    </row>
    <row r="8082" spans="1:6">
      <c r="A8082">
        <v>78081</v>
      </c>
      <c r="B8082">
        <v>50435</v>
      </c>
      <c r="C8082" s="4">
        <v>45780</v>
      </c>
      <c r="D8082" t="s">
        <v>49</v>
      </c>
      <c r="E8082" s="2">
        <v>2838.3</v>
      </c>
      <c r="F8082" t="s">
        <v>46</v>
      </c>
    </row>
    <row r="8083" spans="1:6">
      <c r="A8083">
        <v>78082</v>
      </c>
      <c r="B8083">
        <v>51475</v>
      </c>
      <c r="C8083" s="4">
        <v>45969</v>
      </c>
      <c r="D8083" t="s">
        <v>50</v>
      </c>
      <c r="E8083" s="2">
        <v>871.05</v>
      </c>
      <c r="F8083" t="s">
        <v>46</v>
      </c>
    </row>
    <row r="8084" spans="1:6">
      <c r="A8084">
        <v>78083</v>
      </c>
      <c r="B8084">
        <v>50916</v>
      </c>
      <c r="C8084" s="4">
        <v>45916</v>
      </c>
      <c r="D8084" t="s">
        <v>55</v>
      </c>
      <c r="E8084" s="2">
        <v>466.52</v>
      </c>
      <c r="F8084" t="s">
        <v>47</v>
      </c>
    </row>
    <row r="8085" spans="1:6">
      <c r="A8085">
        <v>78084</v>
      </c>
      <c r="B8085">
        <v>50545</v>
      </c>
      <c r="C8085" s="4">
        <v>46062</v>
      </c>
      <c r="D8085" t="s">
        <v>50</v>
      </c>
      <c r="E8085" s="2">
        <v>1168.93</v>
      </c>
      <c r="F8085" t="s">
        <v>46</v>
      </c>
    </row>
    <row r="8086" spans="1:6">
      <c r="A8086">
        <v>78085</v>
      </c>
      <c r="B8086">
        <v>51238</v>
      </c>
      <c r="C8086" s="4">
        <v>45868</v>
      </c>
      <c r="D8086" t="s">
        <v>54</v>
      </c>
      <c r="E8086" s="2">
        <v>1171.91</v>
      </c>
      <c r="F8086" t="s">
        <v>52</v>
      </c>
    </row>
    <row r="8087" spans="1:6">
      <c r="A8087">
        <v>78086</v>
      </c>
      <c r="B8087">
        <v>50648</v>
      </c>
      <c r="C8087" s="4">
        <v>45834</v>
      </c>
      <c r="D8087" t="s">
        <v>49</v>
      </c>
      <c r="E8087" s="2">
        <v>2239.32</v>
      </c>
      <c r="F8087" t="s">
        <v>52</v>
      </c>
    </row>
    <row r="8088" spans="1:6">
      <c r="A8088">
        <v>78087</v>
      </c>
      <c r="B8088">
        <v>51432</v>
      </c>
      <c r="C8088" s="4">
        <v>46039</v>
      </c>
      <c r="D8088" t="s">
        <v>54</v>
      </c>
      <c r="E8088" s="2">
        <v>252.29</v>
      </c>
      <c r="F8088" t="s">
        <v>47</v>
      </c>
    </row>
    <row r="8089" spans="1:6">
      <c r="A8089">
        <v>78088</v>
      </c>
      <c r="B8089">
        <v>51077</v>
      </c>
      <c r="C8089" s="4">
        <v>45944</v>
      </c>
      <c r="D8089" t="s">
        <v>50</v>
      </c>
      <c r="E8089" s="2">
        <v>338.14</v>
      </c>
      <c r="F8089" t="s">
        <v>46</v>
      </c>
    </row>
    <row r="8090" spans="1:6">
      <c r="A8090">
        <v>78089</v>
      </c>
      <c r="B8090">
        <v>51600</v>
      </c>
      <c r="C8090" s="4">
        <v>45959</v>
      </c>
      <c r="D8090" t="s">
        <v>54</v>
      </c>
      <c r="E8090" s="2">
        <v>1082.69</v>
      </c>
      <c r="F8090" t="s">
        <v>47</v>
      </c>
    </row>
    <row r="8091" spans="1:6">
      <c r="A8091">
        <v>78090</v>
      </c>
      <c r="B8091">
        <v>50037</v>
      </c>
      <c r="C8091" s="4">
        <v>45958</v>
      </c>
      <c r="D8091" t="s">
        <v>50</v>
      </c>
      <c r="E8091" s="2">
        <v>494.46</v>
      </c>
      <c r="F8091" t="s">
        <v>47</v>
      </c>
    </row>
    <row r="8092" spans="1:6">
      <c r="A8092">
        <v>78091</v>
      </c>
      <c r="B8092">
        <v>50724</v>
      </c>
      <c r="C8092" s="4">
        <v>46116</v>
      </c>
      <c r="D8092" t="s">
        <v>53</v>
      </c>
      <c r="E8092" s="2">
        <v>988.55</v>
      </c>
      <c r="F8092" t="s">
        <v>48</v>
      </c>
    </row>
    <row r="8093" spans="1:6">
      <c r="A8093">
        <v>78092</v>
      </c>
      <c r="B8093">
        <v>51548</v>
      </c>
      <c r="C8093" s="4">
        <v>46098</v>
      </c>
      <c r="D8093" t="s">
        <v>45</v>
      </c>
      <c r="E8093" s="2">
        <v>1086.24</v>
      </c>
      <c r="F8093" t="s">
        <v>47</v>
      </c>
    </row>
    <row r="8094" spans="1:6">
      <c r="A8094">
        <v>78093</v>
      </c>
      <c r="B8094">
        <v>50980</v>
      </c>
      <c r="C8094" s="4">
        <v>45969</v>
      </c>
      <c r="D8094" t="s">
        <v>50</v>
      </c>
      <c r="E8094" s="2">
        <v>344.25</v>
      </c>
      <c r="F8094" t="s">
        <v>46</v>
      </c>
    </row>
    <row r="8095" spans="1:6">
      <c r="A8095">
        <v>78094</v>
      </c>
      <c r="B8095">
        <v>50084</v>
      </c>
      <c r="C8095" s="4">
        <v>45823</v>
      </c>
      <c r="D8095" t="s">
        <v>53</v>
      </c>
      <c r="E8095" s="2">
        <v>1128.08</v>
      </c>
      <c r="F8095" t="s">
        <v>52</v>
      </c>
    </row>
    <row r="8096" spans="1:6">
      <c r="A8096">
        <v>78095</v>
      </c>
      <c r="B8096">
        <v>51118</v>
      </c>
      <c r="C8096" s="4">
        <v>45919</v>
      </c>
      <c r="D8096" t="s">
        <v>54</v>
      </c>
      <c r="E8096" s="2">
        <v>500.46</v>
      </c>
      <c r="F8096" t="s">
        <v>46</v>
      </c>
    </row>
    <row r="8097" spans="1:6">
      <c r="A8097">
        <v>78096</v>
      </c>
      <c r="B8097">
        <v>51366</v>
      </c>
      <c r="C8097" s="4">
        <v>46158</v>
      </c>
      <c r="D8097" t="s">
        <v>45</v>
      </c>
      <c r="E8097" s="2">
        <v>175.5</v>
      </c>
      <c r="F8097" t="s">
        <v>47</v>
      </c>
    </row>
    <row r="8098" spans="1:6">
      <c r="A8098">
        <v>78097</v>
      </c>
      <c r="B8098">
        <v>50719</v>
      </c>
      <c r="C8098" s="4">
        <v>45768</v>
      </c>
      <c r="D8098" t="s">
        <v>54</v>
      </c>
      <c r="E8098" s="2">
        <v>840.25</v>
      </c>
      <c r="F8098" t="s">
        <v>48</v>
      </c>
    </row>
    <row r="8099" spans="1:6">
      <c r="A8099">
        <v>78098</v>
      </c>
      <c r="B8099">
        <v>50550</v>
      </c>
      <c r="C8099" s="4">
        <v>45730</v>
      </c>
      <c r="D8099" t="s">
        <v>53</v>
      </c>
      <c r="E8099" s="2">
        <v>564.32</v>
      </c>
      <c r="F8099" t="s">
        <v>52</v>
      </c>
    </row>
    <row r="8100" spans="1:6">
      <c r="A8100">
        <v>78099</v>
      </c>
      <c r="B8100">
        <v>51372</v>
      </c>
      <c r="C8100" s="4">
        <v>45822</v>
      </c>
      <c r="D8100" t="s">
        <v>54</v>
      </c>
      <c r="E8100" s="2">
        <v>451.31</v>
      </c>
      <c r="F8100" t="s">
        <v>46</v>
      </c>
    </row>
    <row r="8101" spans="1:6">
      <c r="A8101">
        <v>78100</v>
      </c>
      <c r="B8101">
        <v>50587</v>
      </c>
      <c r="C8101" s="4">
        <v>46075</v>
      </c>
      <c r="D8101" t="s">
        <v>50</v>
      </c>
      <c r="E8101" s="2">
        <v>947.82</v>
      </c>
      <c r="F8101" t="s">
        <v>52</v>
      </c>
    </row>
    <row r="8102" spans="1:6">
      <c r="A8102">
        <v>78101</v>
      </c>
      <c r="B8102">
        <v>51865</v>
      </c>
      <c r="C8102" s="4">
        <v>46040</v>
      </c>
      <c r="D8102" t="s">
        <v>49</v>
      </c>
      <c r="E8102" s="2">
        <v>1395.36</v>
      </c>
      <c r="F8102" t="s">
        <v>48</v>
      </c>
    </row>
    <row r="8103" spans="1:6">
      <c r="A8103">
        <v>78102</v>
      </c>
      <c r="B8103">
        <v>50152</v>
      </c>
      <c r="C8103" s="4">
        <v>45697</v>
      </c>
      <c r="D8103" t="s">
        <v>45</v>
      </c>
      <c r="E8103" s="2">
        <v>489.05</v>
      </c>
      <c r="F8103" t="s">
        <v>48</v>
      </c>
    </row>
    <row r="8104" spans="1:6">
      <c r="A8104">
        <v>78103</v>
      </c>
      <c r="B8104">
        <v>51062</v>
      </c>
      <c r="C8104" s="4">
        <v>45905</v>
      </c>
      <c r="D8104" t="s">
        <v>53</v>
      </c>
      <c r="E8104" s="2">
        <v>1995.01</v>
      </c>
      <c r="F8104" t="s">
        <v>48</v>
      </c>
    </row>
    <row r="8105" spans="1:6">
      <c r="A8105">
        <v>78104</v>
      </c>
      <c r="B8105">
        <v>51568</v>
      </c>
      <c r="C8105" s="4">
        <v>45825</v>
      </c>
      <c r="D8105" t="s">
        <v>45</v>
      </c>
      <c r="E8105" s="2">
        <v>332.19</v>
      </c>
      <c r="F8105" t="s">
        <v>47</v>
      </c>
    </row>
    <row r="8106" spans="1:6">
      <c r="A8106">
        <v>78105</v>
      </c>
      <c r="B8106">
        <v>50212</v>
      </c>
      <c r="C8106" s="4">
        <v>45707</v>
      </c>
      <c r="D8106" t="s">
        <v>45</v>
      </c>
      <c r="E8106" s="2">
        <v>488.4</v>
      </c>
      <c r="F8106" t="s">
        <v>52</v>
      </c>
    </row>
    <row r="8107" spans="1:6">
      <c r="A8107">
        <v>78106</v>
      </c>
      <c r="B8107">
        <v>50742</v>
      </c>
      <c r="C8107" s="4">
        <v>46153</v>
      </c>
      <c r="D8107" t="s">
        <v>54</v>
      </c>
      <c r="E8107" s="2">
        <v>3770.71</v>
      </c>
      <c r="F8107" t="s">
        <v>46</v>
      </c>
    </row>
    <row r="8108" spans="1:6">
      <c r="A8108">
        <v>78107</v>
      </c>
      <c r="B8108">
        <v>50096</v>
      </c>
      <c r="C8108" s="4">
        <v>46177</v>
      </c>
      <c r="D8108" t="s">
        <v>49</v>
      </c>
      <c r="E8108" s="2">
        <v>387.75</v>
      </c>
      <c r="F8108" t="s">
        <v>48</v>
      </c>
    </row>
    <row r="8109" spans="1:6">
      <c r="A8109">
        <v>78108</v>
      </c>
      <c r="B8109">
        <v>51527</v>
      </c>
      <c r="C8109" s="4">
        <v>46002</v>
      </c>
      <c r="D8109" t="s">
        <v>45</v>
      </c>
      <c r="E8109" s="2">
        <v>838.42</v>
      </c>
      <c r="F8109" t="s">
        <v>46</v>
      </c>
    </row>
    <row r="8110" spans="1:6">
      <c r="A8110">
        <v>78109</v>
      </c>
      <c r="B8110">
        <v>50522</v>
      </c>
      <c r="C8110" s="4">
        <v>45923</v>
      </c>
      <c r="D8110" t="s">
        <v>54</v>
      </c>
      <c r="E8110" s="2">
        <v>396.63</v>
      </c>
      <c r="F8110" t="s">
        <v>46</v>
      </c>
    </row>
    <row r="8111" spans="1:6">
      <c r="A8111">
        <v>78110</v>
      </c>
      <c r="B8111">
        <v>51040</v>
      </c>
      <c r="C8111" s="4">
        <v>45846</v>
      </c>
      <c r="D8111" t="s">
        <v>50</v>
      </c>
      <c r="E8111" s="2">
        <v>3618.1</v>
      </c>
      <c r="F8111" t="s">
        <v>51</v>
      </c>
    </row>
    <row r="8112" spans="1:6">
      <c r="A8112">
        <v>78111</v>
      </c>
      <c r="B8112">
        <v>51703</v>
      </c>
      <c r="C8112" s="4">
        <v>45988</v>
      </c>
      <c r="D8112" t="s">
        <v>49</v>
      </c>
      <c r="E8112" s="2">
        <v>364.77</v>
      </c>
      <c r="F8112" t="s">
        <v>52</v>
      </c>
    </row>
    <row r="8113" spans="1:6">
      <c r="A8113">
        <v>78112</v>
      </c>
      <c r="B8113">
        <v>50018</v>
      </c>
      <c r="C8113" s="4">
        <v>45811</v>
      </c>
      <c r="D8113" t="s">
        <v>55</v>
      </c>
      <c r="E8113" s="2">
        <v>4598.98</v>
      </c>
      <c r="F8113" t="s">
        <v>47</v>
      </c>
    </row>
    <row r="8114" spans="1:6">
      <c r="A8114">
        <v>78113</v>
      </c>
      <c r="B8114">
        <v>51720</v>
      </c>
      <c r="C8114" s="4">
        <v>45803</v>
      </c>
      <c r="D8114" t="s">
        <v>54</v>
      </c>
      <c r="E8114" s="2">
        <v>2512.15</v>
      </c>
      <c r="F8114" t="s">
        <v>51</v>
      </c>
    </row>
    <row r="8115" spans="1:6">
      <c r="A8115">
        <v>78114</v>
      </c>
      <c r="B8115">
        <v>50978</v>
      </c>
      <c r="C8115" s="4">
        <v>45835</v>
      </c>
      <c r="D8115" t="s">
        <v>53</v>
      </c>
      <c r="E8115" s="2">
        <v>1290.58</v>
      </c>
      <c r="F8115" t="s">
        <v>47</v>
      </c>
    </row>
    <row r="8116" spans="1:6">
      <c r="A8116">
        <v>78115</v>
      </c>
      <c r="B8116">
        <v>50879</v>
      </c>
      <c r="C8116" s="4">
        <v>45804</v>
      </c>
      <c r="D8116" t="s">
        <v>54</v>
      </c>
      <c r="E8116" s="2">
        <v>2015.52</v>
      </c>
      <c r="F8116" t="s">
        <v>52</v>
      </c>
    </row>
    <row r="8117" spans="1:6">
      <c r="A8117">
        <v>78116</v>
      </c>
      <c r="B8117">
        <v>50594</v>
      </c>
      <c r="C8117" s="4">
        <v>45928</v>
      </c>
      <c r="D8117" t="s">
        <v>55</v>
      </c>
      <c r="E8117" s="2">
        <v>6027.4</v>
      </c>
      <c r="F8117" t="s">
        <v>46</v>
      </c>
    </row>
    <row r="8118" spans="1:6">
      <c r="A8118">
        <v>78117</v>
      </c>
      <c r="B8118">
        <v>50643</v>
      </c>
      <c r="C8118" s="4">
        <v>45673</v>
      </c>
      <c r="D8118" t="s">
        <v>54</v>
      </c>
      <c r="E8118" s="2">
        <v>499.24</v>
      </c>
      <c r="F8118" t="s">
        <v>52</v>
      </c>
    </row>
    <row r="8119" spans="1:6">
      <c r="A8119">
        <v>78118</v>
      </c>
      <c r="B8119">
        <v>50801</v>
      </c>
      <c r="C8119" s="4">
        <v>46169</v>
      </c>
      <c r="D8119" t="s">
        <v>53</v>
      </c>
      <c r="E8119" s="2">
        <v>1002.51</v>
      </c>
      <c r="F8119" t="s">
        <v>52</v>
      </c>
    </row>
    <row r="8120" spans="1:6">
      <c r="A8120">
        <v>78119</v>
      </c>
      <c r="B8120">
        <v>50455</v>
      </c>
      <c r="C8120" s="4">
        <v>45804</v>
      </c>
      <c r="D8120" t="s">
        <v>50</v>
      </c>
      <c r="E8120" s="2">
        <v>845.38</v>
      </c>
      <c r="F8120" t="s">
        <v>48</v>
      </c>
    </row>
    <row r="8121" spans="1:6">
      <c r="A8121">
        <v>78120</v>
      </c>
      <c r="B8121">
        <v>51610</v>
      </c>
      <c r="C8121" s="4">
        <v>46112</v>
      </c>
      <c r="D8121" t="s">
        <v>53</v>
      </c>
      <c r="E8121" s="2">
        <v>391.2</v>
      </c>
      <c r="F8121" t="s">
        <v>52</v>
      </c>
    </row>
    <row r="8122" spans="1:6">
      <c r="A8122">
        <v>78121</v>
      </c>
      <c r="B8122">
        <v>50876</v>
      </c>
      <c r="C8122" s="4">
        <v>46060</v>
      </c>
      <c r="D8122" t="s">
        <v>49</v>
      </c>
      <c r="E8122" s="2">
        <v>565.88</v>
      </c>
      <c r="F8122" t="s">
        <v>47</v>
      </c>
    </row>
    <row r="8123" spans="1:6">
      <c r="A8123">
        <v>78122</v>
      </c>
      <c r="B8123">
        <v>51096</v>
      </c>
      <c r="C8123" s="4">
        <v>46001</v>
      </c>
      <c r="D8123" t="s">
        <v>54</v>
      </c>
      <c r="E8123" s="2">
        <v>1135.62</v>
      </c>
      <c r="F8123" t="s">
        <v>51</v>
      </c>
    </row>
    <row r="8124" spans="1:6">
      <c r="A8124">
        <v>78123</v>
      </c>
      <c r="B8124">
        <v>51014</v>
      </c>
      <c r="C8124" s="4">
        <v>45665</v>
      </c>
      <c r="D8124" t="s">
        <v>49</v>
      </c>
      <c r="E8124" s="2">
        <v>8128.73</v>
      </c>
      <c r="F8124" t="s">
        <v>52</v>
      </c>
    </row>
    <row r="8125" spans="1:6">
      <c r="A8125">
        <v>78124</v>
      </c>
      <c r="B8125">
        <v>51111</v>
      </c>
      <c r="C8125" s="4">
        <v>45707</v>
      </c>
      <c r="D8125" t="s">
        <v>53</v>
      </c>
      <c r="E8125" s="2">
        <v>292.03</v>
      </c>
      <c r="F8125" t="s">
        <v>46</v>
      </c>
    </row>
    <row r="8126" spans="1:6">
      <c r="A8126">
        <v>78125</v>
      </c>
      <c r="B8126">
        <v>50462</v>
      </c>
      <c r="C8126" s="4">
        <v>45670</v>
      </c>
      <c r="D8126" t="s">
        <v>54</v>
      </c>
      <c r="E8126" s="2">
        <v>834.83</v>
      </c>
      <c r="F8126" t="s">
        <v>48</v>
      </c>
    </row>
    <row r="8127" spans="1:6">
      <c r="A8127">
        <v>78126</v>
      </c>
      <c r="B8127">
        <v>52054</v>
      </c>
      <c r="C8127" s="4">
        <v>45859</v>
      </c>
      <c r="D8127" t="s">
        <v>55</v>
      </c>
      <c r="E8127" s="2">
        <v>588.58</v>
      </c>
      <c r="F8127" t="s">
        <v>48</v>
      </c>
    </row>
    <row r="8128" spans="1:6">
      <c r="A8128">
        <v>78127</v>
      </c>
      <c r="B8128">
        <v>50945</v>
      </c>
      <c r="C8128" s="4">
        <v>46091</v>
      </c>
      <c r="D8128" t="s">
        <v>45</v>
      </c>
      <c r="E8128" s="2">
        <v>1500.5</v>
      </c>
      <c r="F8128" t="s">
        <v>48</v>
      </c>
    </row>
    <row r="8129" spans="1:6">
      <c r="A8129">
        <v>78128</v>
      </c>
      <c r="B8129">
        <v>50084</v>
      </c>
      <c r="C8129" s="4">
        <v>46064</v>
      </c>
      <c r="D8129" t="s">
        <v>55</v>
      </c>
      <c r="E8129" s="2">
        <v>1522.04</v>
      </c>
      <c r="F8129" t="s">
        <v>46</v>
      </c>
    </row>
    <row r="8130" spans="1:6">
      <c r="A8130">
        <v>78129</v>
      </c>
      <c r="B8130">
        <v>51440</v>
      </c>
      <c r="C8130" s="4">
        <v>45815</v>
      </c>
      <c r="D8130" t="s">
        <v>50</v>
      </c>
      <c r="E8130" s="2">
        <v>226.52</v>
      </c>
      <c r="F8130" t="s">
        <v>46</v>
      </c>
    </row>
    <row r="8131" spans="1:6">
      <c r="A8131">
        <v>78130</v>
      </c>
      <c r="B8131">
        <v>51136</v>
      </c>
      <c r="C8131" s="4">
        <v>46142</v>
      </c>
      <c r="D8131" t="s">
        <v>50</v>
      </c>
      <c r="E8131" s="2">
        <v>1011.66</v>
      </c>
      <c r="F8131" t="s">
        <v>48</v>
      </c>
    </row>
    <row r="8132" spans="1:6">
      <c r="A8132">
        <v>78131</v>
      </c>
      <c r="B8132">
        <v>50699</v>
      </c>
      <c r="C8132" s="4">
        <v>46050</v>
      </c>
      <c r="D8132" t="s">
        <v>49</v>
      </c>
      <c r="E8132" s="2">
        <v>106.54</v>
      </c>
      <c r="F8132" t="s">
        <v>46</v>
      </c>
    </row>
    <row r="8133" spans="1:6">
      <c r="A8133">
        <v>78132</v>
      </c>
      <c r="B8133">
        <v>51821</v>
      </c>
      <c r="C8133" s="4">
        <v>46025</v>
      </c>
      <c r="D8133" t="s">
        <v>54</v>
      </c>
      <c r="E8133" s="2">
        <v>2635.72</v>
      </c>
      <c r="F8133" t="s">
        <v>47</v>
      </c>
    </row>
    <row r="8134" spans="1:6">
      <c r="A8134">
        <v>78133</v>
      </c>
      <c r="B8134">
        <v>50530</v>
      </c>
      <c r="C8134" s="4">
        <v>46034</v>
      </c>
      <c r="D8134" t="s">
        <v>49</v>
      </c>
      <c r="E8134" s="2">
        <v>152.3</v>
      </c>
      <c r="F8134" t="s">
        <v>46</v>
      </c>
    </row>
    <row r="8135" spans="1:6">
      <c r="A8135">
        <v>78134</v>
      </c>
      <c r="B8135">
        <v>50319</v>
      </c>
      <c r="C8135" s="4">
        <v>45763</v>
      </c>
      <c r="D8135" t="s">
        <v>50</v>
      </c>
      <c r="E8135" s="2">
        <v>341.44</v>
      </c>
      <c r="F8135" t="s">
        <v>51</v>
      </c>
    </row>
    <row r="8136" spans="1:6">
      <c r="A8136">
        <v>78135</v>
      </c>
      <c r="B8136">
        <v>51099</v>
      </c>
      <c r="C8136" s="4">
        <v>46028</v>
      </c>
      <c r="D8136" t="s">
        <v>50</v>
      </c>
      <c r="E8136" s="2">
        <v>1318.7</v>
      </c>
      <c r="F8136" t="s">
        <v>48</v>
      </c>
    </row>
    <row r="8137" spans="1:6">
      <c r="A8137">
        <v>78136</v>
      </c>
      <c r="B8137">
        <v>50249</v>
      </c>
      <c r="C8137" s="4">
        <v>45767</v>
      </c>
      <c r="D8137" t="s">
        <v>45</v>
      </c>
      <c r="E8137" s="2">
        <v>441.37</v>
      </c>
      <c r="F8137" t="s">
        <v>52</v>
      </c>
    </row>
    <row r="8138" spans="1:6">
      <c r="A8138">
        <v>78137</v>
      </c>
      <c r="B8138">
        <v>50387</v>
      </c>
      <c r="C8138" s="4">
        <v>45951</v>
      </c>
      <c r="D8138" t="s">
        <v>54</v>
      </c>
      <c r="E8138" s="2">
        <v>1232.98</v>
      </c>
      <c r="F8138" t="s">
        <v>46</v>
      </c>
    </row>
    <row r="8139" spans="1:6">
      <c r="A8139">
        <v>78138</v>
      </c>
      <c r="B8139">
        <v>51958</v>
      </c>
      <c r="C8139" s="4">
        <v>45921</v>
      </c>
      <c r="D8139" t="s">
        <v>50</v>
      </c>
      <c r="E8139" s="2">
        <v>5196.43</v>
      </c>
      <c r="F8139" t="s">
        <v>51</v>
      </c>
    </row>
    <row r="8140" spans="1:6">
      <c r="A8140">
        <v>78139</v>
      </c>
      <c r="B8140">
        <v>51891</v>
      </c>
      <c r="C8140" s="4">
        <v>45988</v>
      </c>
      <c r="D8140" t="s">
        <v>54</v>
      </c>
      <c r="E8140" s="2">
        <v>2484.05</v>
      </c>
      <c r="F8140" t="s">
        <v>46</v>
      </c>
    </row>
    <row r="8141" spans="1:6">
      <c r="A8141">
        <v>78140</v>
      </c>
      <c r="B8141">
        <v>50363</v>
      </c>
      <c r="C8141" s="4">
        <v>46081</v>
      </c>
      <c r="D8141" t="s">
        <v>55</v>
      </c>
      <c r="E8141" s="2">
        <v>524.62</v>
      </c>
      <c r="F8141" t="s">
        <v>46</v>
      </c>
    </row>
    <row r="8142" spans="1:6">
      <c r="A8142">
        <v>78141</v>
      </c>
      <c r="B8142">
        <v>51556</v>
      </c>
      <c r="C8142" s="4">
        <v>45936</v>
      </c>
      <c r="D8142" t="s">
        <v>50</v>
      </c>
      <c r="E8142" s="2">
        <v>676.06</v>
      </c>
      <c r="F8142" t="s">
        <v>48</v>
      </c>
    </row>
    <row r="8143" spans="1:6">
      <c r="A8143">
        <v>78142</v>
      </c>
      <c r="B8143">
        <v>51807</v>
      </c>
      <c r="C8143" s="4">
        <v>45881</v>
      </c>
      <c r="D8143" t="s">
        <v>50</v>
      </c>
      <c r="E8143" s="2">
        <v>258.56</v>
      </c>
      <c r="F8143" t="s">
        <v>48</v>
      </c>
    </row>
    <row r="8144" spans="1:6">
      <c r="A8144">
        <v>78143</v>
      </c>
      <c r="B8144">
        <v>50296</v>
      </c>
      <c r="C8144" s="4">
        <v>45830</v>
      </c>
      <c r="D8144" t="s">
        <v>54</v>
      </c>
      <c r="E8144" s="2">
        <v>2430.73</v>
      </c>
      <c r="F8144" t="s">
        <v>47</v>
      </c>
    </row>
    <row r="8145" spans="1:6">
      <c r="A8145">
        <v>78144</v>
      </c>
      <c r="B8145">
        <v>51992</v>
      </c>
      <c r="C8145" s="4">
        <v>45786</v>
      </c>
      <c r="D8145" t="s">
        <v>50</v>
      </c>
      <c r="E8145" s="2">
        <v>1403.8</v>
      </c>
      <c r="F8145" t="s">
        <v>47</v>
      </c>
    </row>
    <row r="8146" spans="1:6">
      <c r="A8146">
        <v>78145</v>
      </c>
      <c r="B8146">
        <v>52081</v>
      </c>
      <c r="C8146" s="4">
        <v>45903</v>
      </c>
      <c r="D8146" t="s">
        <v>54</v>
      </c>
      <c r="E8146" s="2">
        <v>371.76</v>
      </c>
      <c r="F8146" t="s">
        <v>48</v>
      </c>
    </row>
    <row r="8147" spans="1:6">
      <c r="A8147">
        <v>78146</v>
      </c>
      <c r="B8147">
        <v>51398</v>
      </c>
      <c r="C8147" s="4">
        <v>46178</v>
      </c>
      <c r="D8147" t="s">
        <v>53</v>
      </c>
      <c r="E8147" s="2">
        <v>1174.83</v>
      </c>
      <c r="F8147" t="s">
        <v>46</v>
      </c>
    </row>
    <row r="8148" spans="1:6">
      <c r="A8148">
        <v>78147</v>
      </c>
      <c r="B8148">
        <v>50032</v>
      </c>
      <c r="C8148" s="4">
        <v>45953</v>
      </c>
      <c r="D8148" t="s">
        <v>54</v>
      </c>
      <c r="E8148" s="2">
        <v>179.21</v>
      </c>
      <c r="F8148" t="s">
        <v>46</v>
      </c>
    </row>
    <row r="8149" spans="1:6">
      <c r="A8149">
        <v>78148</v>
      </c>
      <c r="B8149">
        <v>50555</v>
      </c>
      <c r="C8149" s="4">
        <v>45813</v>
      </c>
      <c r="D8149" t="s">
        <v>49</v>
      </c>
      <c r="E8149" s="2">
        <v>1222.24</v>
      </c>
      <c r="F8149" t="s">
        <v>51</v>
      </c>
    </row>
    <row r="8150" spans="1:6">
      <c r="A8150">
        <v>78149</v>
      </c>
      <c r="B8150">
        <v>50305</v>
      </c>
      <c r="C8150" s="4">
        <v>46009</v>
      </c>
      <c r="D8150" t="s">
        <v>45</v>
      </c>
      <c r="E8150" s="2">
        <v>3077.47</v>
      </c>
      <c r="F8150" t="s">
        <v>46</v>
      </c>
    </row>
    <row r="8151" spans="1:6">
      <c r="A8151">
        <v>78150</v>
      </c>
      <c r="B8151">
        <v>50793</v>
      </c>
      <c r="C8151" s="4">
        <v>45950</v>
      </c>
      <c r="D8151" t="s">
        <v>50</v>
      </c>
      <c r="E8151" s="2">
        <v>1746.06</v>
      </c>
      <c r="F8151" t="s">
        <v>46</v>
      </c>
    </row>
    <row r="8152" spans="1:6">
      <c r="A8152">
        <v>78151</v>
      </c>
      <c r="B8152">
        <v>51132</v>
      </c>
      <c r="C8152" s="4">
        <v>46112</v>
      </c>
      <c r="D8152" t="s">
        <v>50</v>
      </c>
      <c r="E8152" s="2">
        <v>1127.43</v>
      </c>
      <c r="F8152" t="s">
        <v>52</v>
      </c>
    </row>
    <row r="8153" spans="1:6">
      <c r="A8153">
        <v>78152</v>
      </c>
      <c r="B8153">
        <v>50096</v>
      </c>
      <c r="C8153" s="4">
        <v>45931</v>
      </c>
      <c r="D8153" t="s">
        <v>50</v>
      </c>
      <c r="E8153" s="2">
        <v>2451.25</v>
      </c>
      <c r="F8153" t="s">
        <v>51</v>
      </c>
    </row>
    <row r="8154" spans="1:6">
      <c r="A8154">
        <v>78153</v>
      </c>
      <c r="B8154">
        <v>51090</v>
      </c>
      <c r="C8154" s="4">
        <v>45769</v>
      </c>
      <c r="D8154" t="s">
        <v>45</v>
      </c>
      <c r="E8154" s="2">
        <v>548.5</v>
      </c>
      <c r="F8154" t="s">
        <v>46</v>
      </c>
    </row>
    <row r="8155" spans="1:6">
      <c r="A8155">
        <v>78154</v>
      </c>
      <c r="B8155">
        <v>50230</v>
      </c>
      <c r="C8155" s="4">
        <v>46109</v>
      </c>
      <c r="D8155" t="s">
        <v>45</v>
      </c>
      <c r="E8155" s="2">
        <v>98.2</v>
      </c>
      <c r="F8155" t="s">
        <v>52</v>
      </c>
    </row>
    <row r="8156" spans="1:6">
      <c r="A8156">
        <v>78155</v>
      </c>
      <c r="B8156">
        <v>50358</v>
      </c>
      <c r="C8156" s="4">
        <v>45734</v>
      </c>
      <c r="D8156" t="s">
        <v>50</v>
      </c>
      <c r="E8156" s="2">
        <v>3418.34</v>
      </c>
      <c r="F8156" t="s">
        <v>52</v>
      </c>
    </row>
    <row r="8157" spans="1:6">
      <c r="A8157">
        <v>78156</v>
      </c>
      <c r="B8157">
        <v>50402</v>
      </c>
      <c r="C8157" s="4">
        <v>45737</v>
      </c>
      <c r="D8157" t="s">
        <v>50</v>
      </c>
      <c r="E8157" s="2">
        <v>2068.94</v>
      </c>
      <c r="F8157" t="s">
        <v>46</v>
      </c>
    </row>
    <row r="8158" spans="1:6">
      <c r="A8158">
        <v>78157</v>
      </c>
      <c r="B8158">
        <v>50790</v>
      </c>
      <c r="C8158" s="4">
        <v>45735</v>
      </c>
      <c r="D8158" t="s">
        <v>50</v>
      </c>
      <c r="E8158" s="2">
        <v>1198.12</v>
      </c>
      <c r="F8158" t="s">
        <v>52</v>
      </c>
    </row>
    <row r="8159" spans="1:6">
      <c r="A8159">
        <v>78158</v>
      </c>
      <c r="B8159">
        <v>50099</v>
      </c>
      <c r="C8159" s="4">
        <v>46093</v>
      </c>
      <c r="D8159" t="s">
        <v>45</v>
      </c>
      <c r="E8159" s="2">
        <v>946.6</v>
      </c>
      <c r="F8159" t="s">
        <v>48</v>
      </c>
    </row>
    <row r="8160" spans="1:6">
      <c r="A8160">
        <v>78159</v>
      </c>
      <c r="B8160">
        <v>50271</v>
      </c>
      <c r="C8160" s="4">
        <v>45846</v>
      </c>
      <c r="D8160" t="s">
        <v>50</v>
      </c>
      <c r="E8160" s="2">
        <v>1951.75</v>
      </c>
      <c r="F8160" t="s">
        <v>51</v>
      </c>
    </row>
    <row r="8161" spans="1:6">
      <c r="A8161">
        <v>78160</v>
      </c>
      <c r="B8161">
        <v>51799</v>
      </c>
      <c r="C8161" s="4">
        <v>45692</v>
      </c>
      <c r="D8161" t="s">
        <v>50</v>
      </c>
      <c r="E8161" s="2">
        <v>1949.08</v>
      </c>
      <c r="F8161" t="s">
        <v>52</v>
      </c>
    </row>
    <row r="8162" spans="1:6">
      <c r="A8162">
        <v>78161</v>
      </c>
      <c r="B8162">
        <v>50362</v>
      </c>
      <c r="C8162" s="4">
        <v>45869</v>
      </c>
      <c r="D8162" t="s">
        <v>53</v>
      </c>
      <c r="E8162" s="2">
        <v>722.17</v>
      </c>
      <c r="F8162" t="s">
        <v>46</v>
      </c>
    </row>
    <row r="8163" spans="1:6">
      <c r="A8163">
        <v>78162</v>
      </c>
      <c r="B8163">
        <v>51188</v>
      </c>
      <c r="C8163" s="4">
        <v>45940</v>
      </c>
      <c r="D8163" t="s">
        <v>49</v>
      </c>
      <c r="E8163" s="2">
        <v>3167.63</v>
      </c>
      <c r="F8163" t="s">
        <v>46</v>
      </c>
    </row>
    <row r="8164" spans="1:6">
      <c r="A8164">
        <v>78163</v>
      </c>
      <c r="B8164">
        <v>50540</v>
      </c>
      <c r="C8164" s="4">
        <v>45795</v>
      </c>
      <c r="D8164" t="s">
        <v>50</v>
      </c>
      <c r="E8164" s="2">
        <v>1853.73</v>
      </c>
      <c r="F8164" t="s">
        <v>46</v>
      </c>
    </row>
    <row r="8165" spans="1:6">
      <c r="A8165">
        <v>78164</v>
      </c>
      <c r="B8165">
        <v>51866</v>
      </c>
      <c r="C8165" s="4">
        <v>46142</v>
      </c>
      <c r="D8165" t="s">
        <v>45</v>
      </c>
      <c r="E8165" s="2">
        <v>474.96</v>
      </c>
      <c r="F8165" t="s">
        <v>51</v>
      </c>
    </row>
    <row r="8166" spans="1:6">
      <c r="A8166">
        <v>78165</v>
      </c>
      <c r="B8166">
        <v>50833</v>
      </c>
      <c r="C8166" s="4">
        <v>45862</v>
      </c>
      <c r="D8166" t="s">
        <v>49</v>
      </c>
      <c r="E8166" s="2">
        <v>8590.99</v>
      </c>
      <c r="F8166" t="s">
        <v>47</v>
      </c>
    </row>
    <row r="8167" spans="1:6">
      <c r="A8167">
        <v>78166</v>
      </c>
      <c r="B8167">
        <v>51060</v>
      </c>
      <c r="C8167" s="4">
        <v>45993</v>
      </c>
      <c r="D8167" t="s">
        <v>49</v>
      </c>
      <c r="E8167" s="2">
        <v>392.33</v>
      </c>
      <c r="F8167" t="s">
        <v>51</v>
      </c>
    </row>
    <row r="8168" spans="1:6">
      <c r="A8168">
        <v>78167</v>
      </c>
      <c r="B8168">
        <v>50314</v>
      </c>
      <c r="C8168" s="4">
        <v>46110</v>
      </c>
      <c r="D8168" t="s">
        <v>45</v>
      </c>
      <c r="E8168" s="2">
        <v>121.35</v>
      </c>
      <c r="F8168" t="s">
        <v>46</v>
      </c>
    </row>
    <row r="8169" spans="1:6">
      <c r="A8169">
        <v>78168</v>
      </c>
      <c r="B8169">
        <v>51300</v>
      </c>
      <c r="C8169" s="4">
        <v>46143</v>
      </c>
      <c r="D8169" t="s">
        <v>49</v>
      </c>
      <c r="E8169" s="2">
        <v>227.39</v>
      </c>
      <c r="F8169" t="s">
        <v>46</v>
      </c>
    </row>
    <row r="8170" spans="1:6">
      <c r="A8170">
        <v>78169</v>
      </c>
      <c r="B8170">
        <v>50233</v>
      </c>
      <c r="C8170" s="4">
        <v>46094</v>
      </c>
      <c r="D8170" t="s">
        <v>53</v>
      </c>
      <c r="E8170" s="2">
        <v>2812.78</v>
      </c>
      <c r="F8170" t="s">
        <v>51</v>
      </c>
    </row>
    <row r="8171" spans="1:6">
      <c r="A8171">
        <v>78170</v>
      </c>
      <c r="B8171">
        <v>51640</v>
      </c>
      <c r="C8171" s="4">
        <v>46079</v>
      </c>
      <c r="D8171" t="s">
        <v>53</v>
      </c>
      <c r="E8171" s="2">
        <v>2935.85</v>
      </c>
      <c r="F8171" t="s">
        <v>48</v>
      </c>
    </row>
    <row r="8172" spans="1:6">
      <c r="A8172">
        <v>78171</v>
      </c>
      <c r="B8172">
        <v>51030</v>
      </c>
      <c r="C8172" s="4">
        <v>45795</v>
      </c>
      <c r="D8172" t="s">
        <v>50</v>
      </c>
      <c r="E8172" s="2">
        <v>326.68</v>
      </c>
      <c r="F8172" t="s">
        <v>52</v>
      </c>
    </row>
    <row r="8173" spans="1:6">
      <c r="A8173">
        <v>78172</v>
      </c>
      <c r="B8173">
        <v>50244</v>
      </c>
      <c r="C8173" s="4">
        <v>45663</v>
      </c>
      <c r="D8173" t="s">
        <v>53</v>
      </c>
      <c r="E8173" s="2">
        <v>472.51</v>
      </c>
      <c r="F8173" t="s">
        <v>51</v>
      </c>
    </row>
    <row r="8174" spans="1:6">
      <c r="A8174">
        <v>78173</v>
      </c>
      <c r="B8174">
        <v>51559</v>
      </c>
      <c r="C8174" s="4">
        <v>45870</v>
      </c>
      <c r="D8174" t="s">
        <v>45</v>
      </c>
      <c r="E8174" s="2">
        <v>477.49</v>
      </c>
      <c r="F8174" t="s">
        <v>51</v>
      </c>
    </row>
    <row r="8175" spans="1:6">
      <c r="A8175">
        <v>78174</v>
      </c>
      <c r="B8175">
        <v>50087</v>
      </c>
      <c r="C8175" s="4">
        <v>45752</v>
      </c>
      <c r="D8175" t="s">
        <v>45</v>
      </c>
      <c r="E8175" s="2">
        <v>2002.18</v>
      </c>
      <c r="F8175" t="s">
        <v>48</v>
      </c>
    </row>
    <row r="8176" spans="1:6">
      <c r="A8176">
        <v>78175</v>
      </c>
      <c r="B8176">
        <v>50881</v>
      </c>
      <c r="C8176" s="4">
        <v>45942</v>
      </c>
      <c r="D8176" t="s">
        <v>50</v>
      </c>
      <c r="E8176" s="2">
        <v>262.56</v>
      </c>
      <c r="F8176" t="s">
        <v>46</v>
      </c>
    </row>
    <row r="8177" spans="1:6">
      <c r="A8177">
        <v>78176</v>
      </c>
      <c r="B8177">
        <v>51173</v>
      </c>
      <c r="C8177" s="4">
        <v>46035</v>
      </c>
      <c r="D8177" t="s">
        <v>49</v>
      </c>
      <c r="E8177" s="2">
        <v>2279.97</v>
      </c>
      <c r="F8177" t="s">
        <v>48</v>
      </c>
    </row>
    <row r="8178" spans="1:6">
      <c r="A8178">
        <v>78177</v>
      </c>
      <c r="B8178">
        <v>50160</v>
      </c>
      <c r="C8178" s="4">
        <v>46159</v>
      </c>
      <c r="D8178" t="s">
        <v>49</v>
      </c>
      <c r="E8178" s="2">
        <v>1029.56</v>
      </c>
      <c r="F8178" t="s">
        <v>48</v>
      </c>
    </row>
    <row r="8179" spans="1:6">
      <c r="A8179">
        <v>78178</v>
      </c>
      <c r="B8179">
        <v>51550</v>
      </c>
      <c r="C8179" s="4">
        <v>46106</v>
      </c>
      <c r="D8179" t="s">
        <v>53</v>
      </c>
      <c r="E8179" s="2">
        <v>494.83</v>
      </c>
      <c r="F8179" t="s">
        <v>48</v>
      </c>
    </row>
    <row r="8180" spans="1:6">
      <c r="A8180">
        <v>78179</v>
      </c>
      <c r="B8180">
        <v>50478</v>
      </c>
      <c r="C8180" s="4">
        <v>46074</v>
      </c>
      <c r="D8180" t="s">
        <v>50</v>
      </c>
      <c r="E8180" s="2">
        <v>548.34</v>
      </c>
      <c r="F8180" t="s">
        <v>48</v>
      </c>
    </row>
    <row r="8181" spans="1:6">
      <c r="A8181">
        <v>78180</v>
      </c>
      <c r="B8181">
        <v>51580</v>
      </c>
      <c r="C8181" s="4">
        <v>45755</v>
      </c>
      <c r="D8181" t="s">
        <v>55</v>
      </c>
      <c r="E8181" s="2">
        <v>676.38</v>
      </c>
      <c r="F8181" t="s">
        <v>47</v>
      </c>
    </row>
    <row r="8182" spans="1:6">
      <c r="A8182">
        <v>78181</v>
      </c>
      <c r="B8182">
        <v>52062</v>
      </c>
      <c r="C8182" s="4">
        <v>45792</v>
      </c>
      <c r="D8182" t="s">
        <v>49</v>
      </c>
      <c r="E8182" s="2">
        <v>690.22</v>
      </c>
      <c r="F8182" t="s">
        <v>46</v>
      </c>
    </row>
    <row r="8183" spans="1:6">
      <c r="A8183">
        <v>78182</v>
      </c>
      <c r="B8183">
        <v>51961</v>
      </c>
      <c r="C8183" s="4">
        <v>46045</v>
      </c>
      <c r="D8183" t="s">
        <v>50</v>
      </c>
      <c r="E8183" s="2">
        <v>429.29</v>
      </c>
      <c r="F8183" t="s">
        <v>48</v>
      </c>
    </row>
    <row r="8184" spans="1:6">
      <c r="A8184">
        <v>78183</v>
      </c>
      <c r="B8184">
        <v>51746</v>
      </c>
      <c r="C8184" s="4">
        <v>45976</v>
      </c>
      <c r="D8184" t="s">
        <v>53</v>
      </c>
      <c r="E8184" s="2">
        <v>6936.53</v>
      </c>
      <c r="F8184" t="s">
        <v>46</v>
      </c>
    </row>
    <row r="8185" spans="1:6">
      <c r="A8185">
        <v>78184</v>
      </c>
      <c r="B8185">
        <v>50602</v>
      </c>
      <c r="C8185" s="4">
        <v>45854</v>
      </c>
      <c r="D8185" t="s">
        <v>45</v>
      </c>
      <c r="E8185" s="2">
        <v>1516.34</v>
      </c>
      <c r="F8185" t="s">
        <v>51</v>
      </c>
    </row>
    <row r="8186" spans="1:6">
      <c r="A8186">
        <v>78185</v>
      </c>
      <c r="B8186">
        <v>51420</v>
      </c>
      <c r="C8186" s="4">
        <v>45781</v>
      </c>
      <c r="D8186" t="s">
        <v>54</v>
      </c>
      <c r="E8186" s="2">
        <v>2116.59</v>
      </c>
      <c r="F8186" t="s">
        <v>52</v>
      </c>
    </row>
    <row r="8187" spans="1:6">
      <c r="A8187">
        <v>78186</v>
      </c>
      <c r="B8187">
        <v>51919</v>
      </c>
      <c r="C8187" s="4">
        <v>45986</v>
      </c>
      <c r="D8187" t="s">
        <v>54</v>
      </c>
      <c r="E8187" s="2">
        <v>992.32</v>
      </c>
      <c r="F8187" t="s">
        <v>46</v>
      </c>
    </row>
    <row r="8188" spans="1:6">
      <c r="A8188">
        <v>78187</v>
      </c>
      <c r="B8188">
        <v>50333</v>
      </c>
      <c r="C8188" s="4">
        <v>45735</v>
      </c>
      <c r="D8188" t="s">
        <v>54</v>
      </c>
      <c r="E8188" s="2">
        <v>1140.01</v>
      </c>
      <c r="F8188" t="s">
        <v>52</v>
      </c>
    </row>
    <row r="8189" spans="1:6">
      <c r="A8189">
        <v>78188</v>
      </c>
      <c r="B8189">
        <v>50355</v>
      </c>
      <c r="C8189" s="4">
        <v>45931</v>
      </c>
      <c r="D8189" t="s">
        <v>49</v>
      </c>
      <c r="E8189" s="2">
        <v>623.97</v>
      </c>
      <c r="F8189" t="s">
        <v>51</v>
      </c>
    </row>
    <row r="8190" spans="1:6">
      <c r="A8190">
        <v>78189</v>
      </c>
      <c r="B8190">
        <v>50847</v>
      </c>
      <c r="C8190" s="4">
        <v>45793</v>
      </c>
      <c r="D8190" t="s">
        <v>55</v>
      </c>
      <c r="E8190" s="2">
        <v>2643.82</v>
      </c>
      <c r="F8190" t="s">
        <v>46</v>
      </c>
    </row>
    <row r="8191" spans="1:6">
      <c r="A8191">
        <v>78190</v>
      </c>
      <c r="B8191">
        <v>50163</v>
      </c>
      <c r="C8191" s="4">
        <v>46130</v>
      </c>
      <c r="D8191" t="s">
        <v>45</v>
      </c>
      <c r="E8191" s="2">
        <v>928.97</v>
      </c>
      <c r="F8191" t="s">
        <v>46</v>
      </c>
    </row>
    <row r="8192" spans="1:6">
      <c r="A8192">
        <v>78191</v>
      </c>
      <c r="B8192">
        <v>50116</v>
      </c>
      <c r="C8192" s="4">
        <v>45981</v>
      </c>
      <c r="D8192" t="s">
        <v>53</v>
      </c>
      <c r="E8192" s="2">
        <v>438.36</v>
      </c>
      <c r="F8192" t="s">
        <v>52</v>
      </c>
    </row>
    <row r="8193" spans="1:6">
      <c r="A8193">
        <v>78192</v>
      </c>
      <c r="B8193">
        <v>51103</v>
      </c>
      <c r="C8193" s="4">
        <v>46028</v>
      </c>
      <c r="D8193" t="s">
        <v>55</v>
      </c>
      <c r="E8193" s="2">
        <v>58.96</v>
      </c>
      <c r="F8193" t="s">
        <v>46</v>
      </c>
    </row>
    <row r="8194" spans="1:6">
      <c r="A8194">
        <v>78193</v>
      </c>
      <c r="B8194">
        <v>51471</v>
      </c>
      <c r="C8194" s="4">
        <v>45811</v>
      </c>
      <c r="D8194" t="s">
        <v>50</v>
      </c>
      <c r="E8194" s="2">
        <v>356.18</v>
      </c>
      <c r="F8194" t="s">
        <v>48</v>
      </c>
    </row>
    <row r="8195" spans="1:6">
      <c r="A8195">
        <v>78194</v>
      </c>
      <c r="B8195">
        <v>51907</v>
      </c>
      <c r="C8195" s="4">
        <v>46074</v>
      </c>
      <c r="D8195" t="s">
        <v>45</v>
      </c>
      <c r="E8195" s="2">
        <v>718.95</v>
      </c>
      <c r="F8195" t="s">
        <v>48</v>
      </c>
    </row>
    <row r="8196" spans="1:6">
      <c r="A8196">
        <v>78195</v>
      </c>
      <c r="B8196">
        <v>51047</v>
      </c>
      <c r="C8196" s="4">
        <v>45679</v>
      </c>
      <c r="D8196" t="s">
        <v>54</v>
      </c>
      <c r="E8196" s="2">
        <v>900.42</v>
      </c>
      <c r="F8196" t="s">
        <v>47</v>
      </c>
    </row>
    <row r="8197" spans="1:6">
      <c r="A8197">
        <v>78196</v>
      </c>
      <c r="B8197">
        <v>50543</v>
      </c>
      <c r="C8197" s="4">
        <v>45913</v>
      </c>
      <c r="D8197" t="s">
        <v>55</v>
      </c>
      <c r="E8197" s="2">
        <v>264.61</v>
      </c>
      <c r="F8197" t="s">
        <v>46</v>
      </c>
    </row>
    <row r="8198" spans="1:6">
      <c r="A8198">
        <v>78197</v>
      </c>
      <c r="B8198">
        <v>50414</v>
      </c>
      <c r="C8198" s="4">
        <v>45692</v>
      </c>
      <c r="D8198" t="s">
        <v>50</v>
      </c>
      <c r="E8198" s="2">
        <v>99.2</v>
      </c>
      <c r="F8198" t="s">
        <v>47</v>
      </c>
    </row>
    <row r="8199" spans="1:6">
      <c r="A8199">
        <v>78198</v>
      </c>
      <c r="B8199">
        <v>50682</v>
      </c>
      <c r="C8199" s="4">
        <v>45841</v>
      </c>
      <c r="D8199" t="s">
        <v>49</v>
      </c>
      <c r="E8199" s="2">
        <v>7789.12</v>
      </c>
      <c r="F8199" t="s">
        <v>47</v>
      </c>
    </row>
    <row r="8200" spans="1:6">
      <c r="A8200">
        <v>78199</v>
      </c>
      <c r="B8200">
        <v>50642</v>
      </c>
      <c r="C8200" s="4">
        <v>45880</v>
      </c>
      <c r="D8200" t="s">
        <v>54</v>
      </c>
      <c r="E8200" s="2">
        <v>853.14</v>
      </c>
      <c r="F8200" t="s">
        <v>47</v>
      </c>
    </row>
    <row r="8201" spans="1:6">
      <c r="A8201">
        <v>78200</v>
      </c>
      <c r="B8201">
        <v>51433</v>
      </c>
      <c r="C8201" s="4">
        <v>45783</v>
      </c>
      <c r="D8201" t="s">
        <v>55</v>
      </c>
      <c r="E8201" s="2">
        <v>615.86</v>
      </c>
      <c r="F8201" t="s">
        <v>48</v>
      </c>
    </row>
    <row r="8202" spans="1:6">
      <c r="A8202">
        <v>78201</v>
      </c>
      <c r="B8202">
        <v>50669</v>
      </c>
      <c r="C8202" s="4">
        <v>45856</v>
      </c>
      <c r="D8202" t="s">
        <v>49</v>
      </c>
      <c r="E8202" s="2">
        <v>1031.69</v>
      </c>
      <c r="F8202" t="s">
        <v>48</v>
      </c>
    </row>
    <row r="8203" spans="1:6">
      <c r="A8203">
        <v>78202</v>
      </c>
      <c r="B8203">
        <v>52070</v>
      </c>
      <c r="C8203" s="4">
        <v>45786</v>
      </c>
      <c r="D8203" t="s">
        <v>45</v>
      </c>
      <c r="E8203" s="2">
        <v>291.85</v>
      </c>
      <c r="F8203" t="s">
        <v>52</v>
      </c>
    </row>
    <row r="8204" spans="1:6">
      <c r="A8204">
        <v>78203</v>
      </c>
      <c r="B8204">
        <v>50969</v>
      </c>
      <c r="C8204" s="4">
        <v>45886</v>
      </c>
      <c r="D8204" t="s">
        <v>45</v>
      </c>
      <c r="E8204" s="2">
        <v>2534.14</v>
      </c>
      <c r="F8204" t="s">
        <v>47</v>
      </c>
    </row>
    <row r="8205" spans="1:6">
      <c r="A8205">
        <v>78204</v>
      </c>
      <c r="B8205">
        <v>51705</v>
      </c>
      <c r="C8205" s="4">
        <v>45879</v>
      </c>
      <c r="D8205" t="s">
        <v>50</v>
      </c>
      <c r="E8205" s="2">
        <v>526.35</v>
      </c>
      <c r="F8205" t="s">
        <v>52</v>
      </c>
    </row>
    <row r="8206" spans="1:6">
      <c r="A8206">
        <v>78205</v>
      </c>
      <c r="B8206">
        <v>51181</v>
      </c>
      <c r="C8206" s="4">
        <v>46105</v>
      </c>
      <c r="D8206" t="s">
        <v>50</v>
      </c>
      <c r="E8206" s="2">
        <v>411.69</v>
      </c>
      <c r="F8206" t="s">
        <v>48</v>
      </c>
    </row>
    <row r="8207" spans="1:6">
      <c r="A8207">
        <v>78206</v>
      </c>
      <c r="B8207">
        <v>51046</v>
      </c>
      <c r="C8207" s="4">
        <v>46121</v>
      </c>
      <c r="D8207" t="s">
        <v>49</v>
      </c>
      <c r="E8207" s="2">
        <v>469.32</v>
      </c>
      <c r="F8207" t="s">
        <v>47</v>
      </c>
    </row>
    <row r="8208" spans="1:6">
      <c r="A8208">
        <v>78207</v>
      </c>
      <c r="B8208">
        <v>51496</v>
      </c>
      <c r="C8208" s="4">
        <v>45917</v>
      </c>
      <c r="D8208" t="s">
        <v>49</v>
      </c>
      <c r="E8208" s="2">
        <v>433.25</v>
      </c>
      <c r="F8208" t="s">
        <v>47</v>
      </c>
    </row>
    <row r="8209" spans="1:6">
      <c r="A8209">
        <v>78208</v>
      </c>
      <c r="B8209">
        <v>51288</v>
      </c>
      <c r="C8209" s="4">
        <v>46164</v>
      </c>
      <c r="D8209" t="s">
        <v>55</v>
      </c>
      <c r="E8209" s="2">
        <v>275.59</v>
      </c>
      <c r="F8209" t="s">
        <v>52</v>
      </c>
    </row>
    <row r="8210" spans="1:6">
      <c r="A8210">
        <v>78209</v>
      </c>
      <c r="B8210">
        <v>51799</v>
      </c>
      <c r="C8210" s="4">
        <v>45674</v>
      </c>
      <c r="D8210" t="s">
        <v>55</v>
      </c>
      <c r="E8210" s="2">
        <v>1321.21</v>
      </c>
      <c r="F8210" t="s">
        <v>52</v>
      </c>
    </row>
    <row r="8211" spans="1:6">
      <c r="A8211">
        <v>78210</v>
      </c>
      <c r="B8211">
        <v>50724</v>
      </c>
      <c r="C8211" s="4">
        <v>46012</v>
      </c>
      <c r="D8211" t="s">
        <v>53</v>
      </c>
      <c r="E8211" s="2">
        <v>1522.61</v>
      </c>
      <c r="F8211" t="s">
        <v>46</v>
      </c>
    </row>
    <row r="8212" spans="1:6">
      <c r="A8212">
        <v>78211</v>
      </c>
      <c r="B8212">
        <v>51160</v>
      </c>
      <c r="C8212" s="4">
        <v>46075</v>
      </c>
      <c r="D8212" t="s">
        <v>45</v>
      </c>
      <c r="E8212" s="2">
        <v>228.18</v>
      </c>
      <c r="F8212" t="s">
        <v>46</v>
      </c>
    </row>
    <row r="8213" spans="1:6">
      <c r="A8213">
        <v>78212</v>
      </c>
      <c r="B8213">
        <v>50252</v>
      </c>
      <c r="C8213" s="4">
        <v>46097</v>
      </c>
      <c r="D8213" t="s">
        <v>50</v>
      </c>
      <c r="E8213" s="2">
        <v>647.41</v>
      </c>
      <c r="F8213" t="s">
        <v>52</v>
      </c>
    </row>
    <row r="8214" spans="1:6">
      <c r="A8214">
        <v>78213</v>
      </c>
      <c r="B8214">
        <v>50205</v>
      </c>
      <c r="C8214" s="4">
        <v>46180</v>
      </c>
      <c r="D8214" t="s">
        <v>53</v>
      </c>
      <c r="E8214" s="2">
        <v>971.49</v>
      </c>
      <c r="F8214" t="s">
        <v>46</v>
      </c>
    </row>
    <row r="8215" spans="1:6">
      <c r="A8215">
        <v>78214</v>
      </c>
      <c r="B8215">
        <v>51880</v>
      </c>
      <c r="C8215" s="4">
        <v>45953</v>
      </c>
      <c r="D8215" t="s">
        <v>45</v>
      </c>
      <c r="E8215" s="2">
        <v>511.13</v>
      </c>
      <c r="F8215" t="s">
        <v>48</v>
      </c>
    </row>
    <row r="8216" spans="1:6">
      <c r="A8216">
        <v>78215</v>
      </c>
      <c r="B8216">
        <v>50791</v>
      </c>
      <c r="C8216" s="4">
        <v>45757</v>
      </c>
      <c r="D8216" t="s">
        <v>54</v>
      </c>
      <c r="E8216" s="2">
        <v>1890.73</v>
      </c>
      <c r="F8216" t="s">
        <v>46</v>
      </c>
    </row>
    <row r="8217" spans="1:6">
      <c r="A8217">
        <v>78216</v>
      </c>
      <c r="B8217">
        <v>51085</v>
      </c>
      <c r="C8217" s="4">
        <v>45947</v>
      </c>
      <c r="D8217" t="s">
        <v>50</v>
      </c>
      <c r="E8217" s="2">
        <v>4034.29</v>
      </c>
      <c r="F8217" t="s">
        <v>48</v>
      </c>
    </row>
    <row r="8218" spans="1:6">
      <c r="A8218">
        <v>78217</v>
      </c>
      <c r="B8218">
        <v>50465</v>
      </c>
      <c r="C8218" s="4">
        <v>45793</v>
      </c>
      <c r="D8218" t="s">
        <v>54</v>
      </c>
      <c r="E8218" s="2">
        <v>1363.31</v>
      </c>
      <c r="F8218" t="s">
        <v>46</v>
      </c>
    </row>
    <row r="8219" spans="1:6">
      <c r="A8219">
        <v>78218</v>
      </c>
      <c r="B8219">
        <v>51842</v>
      </c>
      <c r="C8219" s="4">
        <v>45904</v>
      </c>
      <c r="D8219" t="s">
        <v>45</v>
      </c>
      <c r="E8219" s="2">
        <v>851.07</v>
      </c>
      <c r="F8219" t="s">
        <v>46</v>
      </c>
    </row>
    <row r="8220" spans="1:6">
      <c r="A8220">
        <v>78219</v>
      </c>
      <c r="B8220">
        <v>51326</v>
      </c>
      <c r="C8220" s="4">
        <v>45867</v>
      </c>
      <c r="D8220" t="s">
        <v>50</v>
      </c>
      <c r="E8220" s="2">
        <v>395.24</v>
      </c>
      <c r="F8220" t="s">
        <v>48</v>
      </c>
    </row>
    <row r="8221" spans="1:6">
      <c r="A8221">
        <v>78220</v>
      </c>
      <c r="B8221">
        <v>51496</v>
      </c>
      <c r="C8221" s="4">
        <v>45975</v>
      </c>
      <c r="D8221" t="s">
        <v>53</v>
      </c>
      <c r="E8221" s="2">
        <v>196.26</v>
      </c>
      <c r="F8221" t="s">
        <v>48</v>
      </c>
    </row>
    <row r="8222" spans="1:6">
      <c r="A8222">
        <v>78221</v>
      </c>
      <c r="B8222">
        <v>50394</v>
      </c>
      <c r="C8222" s="4">
        <v>45871</v>
      </c>
      <c r="D8222" t="s">
        <v>54</v>
      </c>
      <c r="E8222" s="2">
        <v>382.34</v>
      </c>
      <c r="F8222" t="s">
        <v>46</v>
      </c>
    </row>
    <row r="8223" spans="1:6">
      <c r="A8223">
        <v>78222</v>
      </c>
      <c r="B8223">
        <v>51631</v>
      </c>
      <c r="C8223" s="4">
        <v>45856</v>
      </c>
      <c r="D8223" t="s">
        <v>54</v>
      </c>
      <c r="E8223" s="2">
        <v>1780.39</v>
      </c>
      <c r="F8223" t="s">
        <v>46</v>
      </c>
    </row>
    <row r="8224" spans="1:6">
      <c r="A8224">
        <v>78223</v>
      </c>
      <c r="B8224">
        <v>52029</v>
      </c>
      <c r="C8224" s="4">
        <v>45784</v>
      </c>
      <c r="D8224" t="s">
        <v>49</v>
      </c>
      <c r="E8224" s="2">
        <v>317.83</v>
      </c>
      <c r="F8224" t="s">
        <v>46</v>
      </c>
    </row>
    <row r="8225" spans="1:6">
      <c r="A8225">
        <v>78224</v>
      </c>
      <c r="B8225">
        <v>50912</v>
      </c>
      <c r="C8225" s="4">
        <v>46039</v>
      </c>
      <c r="D8225" t="s">
        <v>54</v>
      </c>
      <c r="E8225" s="2">
        <v>2916.2</v>
      </c>
      <c r="F8225" t="s">
        <v>52</v>
      </c>
    </row>
    <row r="8226" spans="1:6">
      <c r="A8226">
        <v>78225</v>
      </c>
      <c r="B8226">
        <v>51283</v>
      </c>
      <c r="C8226" s="4">
        <v>45670</v>
      </c>
      <c r="D8226" t="s">
        <v>49</v>
      </c>
      <c r="E8226" s="2">
        <v>576.79</v>
      </c>
      <c r="F8226" t="s">
        <v>52</v>
      </c>
    </row>
    <row r="8227" spans="1:6">
      <c r="A8227">
        <v>78226</v>
      </c>
      <c r="B8227">
        <v>51211</v>
      </c>
      <c r="C8227" s="4">
        <v>46043</v>
      </c>
      <c r="D8227" t="s">
        <v>45</v>
      </c>
      <c r="E8227" s="2">
        <v>272.41</v>
      </c>
      <c r="F8227" t="s">
        <v>52</v>
      </c>
    </row>
    <row r="8228" spans="1:6">
      <c r="A8228">
        <v>78227</v>
      </c>
      <c r="B8228">
        <v>51236</v>
      </c>
      <c r="C8228" s="4">
        <v>45686</v>
      </c>
      <c r="D8228" t="s">
        <v>45</v>
      </c>
      <c r="E8228" s="2">
        <v>1059.47</v>
      </c>
      <c r="F8228" t="s">
        <v>48</v>
      </c>
    </row>
    <row r="8229" spans="1:6">
      <c r="A8229">
        <v>78228</v>
      </c>
      <c r="B8229">
        <v>51059</v>
      </c>
      <c r="C8229" s="4">
        <v>46145</v>
      </c>
      <c r="D8229" t="s">
        <v>50</v>
      </c>
      <c r="E8229" s="2">
        <v>354.64</v>
      </c>
      <c r="F8229" t="s">
        <v>48</v>
      </c>
    </row>
    <row r="8230" spans="1:6">
      <c r="A8230">
        <v>78229</v>
      </c>
      <c r="B8230">
        <v>51171</v>
      </c>
      <c r="C8230" s="4">
        <v>45995</v>
      </c>
      <c r="D8230" t="s">
        <v>50</v>
      </c>
      <c r="E8230" s="2">
        <v>2010.97</v>
      </c>
      <c r="F8230" t="s">
        <v>48</v>
      </c>
    </row>
    <row r="8231" spans="1:6">
      <c r="A8231">
        <v>78230</v>
      </c>
      <c r="B8231">
        <v>51273</v>
      </c>
      <c r="C8231" s="4">
        <v>46171</v>
      </c>
      <c r="D8231" t="s">
        <v>49</v>
      </c>
      <c r="E8231" s="2">
        <v>375.98</v>
      </c>
      <c r="F8231" t="s">
        <v>52</v>
      </c>
    </row>
    <row r="8232" spans="1:6">
      <c r="A8232">
        <v>78231</v>
      </c>
      <c r="B8232">
        <v>50057</v>
      </c>
      <c r="C8232" s="4">
        <v>45974</v>
      </c>
      <c r="D8232" t="s">
        <v>50</v>
      </c>
      <c r="E8232" s="2">
        <v>111.51</v>
      </c>
      <c r="F8232" t="s">
        <v>46</v>
      </c>
    </row>
    <row r="8233" spans="1:6">
      <c r="A8233">
        <v>78232</v>
      </c>
      <c r="B8233">
        <v>51893</v>
      </c>
      <c r="C8233" s="4">
        <v>45985</v>
      </c>
      <c r="D8233" t="s">
        <v>50</v>
      </c>
      <c r="E8233" s="2">
        <v>502.45</v>
      </c>
      <c r="F8233" t="s">
        <v>47</v>
      </c>
    </row>
    <row r="8234" spans="1:6">
      <c r="A8234">
        <v>78233</v>
      </c>
      <c r="B8234">
        <v>51749</v>
      </c>
      <c r="C8234" s="4">
        <v>45961</v>
      </c>
      <c r="D8234" t="s">
        <v>53</v>
      </c>
      <c r="E8234" s="2">
        <v>174.39</v>
      </c>
      <c r="F8234" t="s">
        <v>48</v>
      </c>
    </row>
    <row r="8235" spans="1:6">
      <c r="A8235">
        <v>78234</v>
      </c>
      <c r="B8235">
        <v>50361</v>
      </c>
      <c r="C8235" s="4">
        <v>46059</v>
      </c>
      <c r="D8235" t="s">
        <v>50</v>
      </c>
      <c r="E8235" s="2">
        <v>1850.47</v>
      </c>
      <c r="F8235" t="s">
        <v>46</v>
      </c>
    </row>
    <row r="8236" spans="1:6">
      <c r="A8236">
        <v>78235</v>
      </c>
      <c r="B8236">
        <v>51949</v>
      </c>
      <c r="C8236" s="4">
        <v>45963</v>
      </c>
      <c r="D8236" t="s">
        <v>54</v>
      </c>
      <c r="E8236" s="2">
        <v>2403.92</v>
      </c>
      <c r="F8236" t="s">
        <v>48</v>
      </c>
    </row>
    <row r="8237" spans="1:6">
      <c r="A8237">
        <v>78236</v>
      </c>
      <c r="B8237">
        <v>50223</v>
      </c>
      <c r="C8237" s="4">
        <v>45860</v>
      </c>
      <c r="D8237" t="s">
        <v>50</v>
      </c>
      <c r="E8237" s="2">
        <v>475.32</v>
      </c>
      <c r="F8237" t="s">
        <v>46</v>
      </c>
    </row>
    <row r="8238" spans="1:6">
      <c r="A8238">
        <v>78237</v>
      </c>
      <c r="B8238">
        <v>51640</v>
      </c>
      <c r="C8238" s="4">
        <v>45812</v>
      </c>
      <c r="D8238" t="s">
        <v>50</v>
      </c>
      <c r="E8238" s="2">
        <v>4041.55</v>
      </c>
      <c r="F8238" t="s">
        <v>46</v>
      </c>
    </row>
    <row r="8239" spans="1:6">
      <c r="A8239">
        <v>78238</v>
      </c>
      <c r="B8239">
        <v>50327</v>
      </c>
      <c r="C8239" s="4">
        <v>46073</v>
      </c>
      <c r="D8239" t="s">
        <v>50</v>
      </c>
      <c r="E8239" s="2">
        <v>365.92</v>
      </c>
      <c r="F8239" t="s">
        <v>52</v>
      </c>
    </row>
    <row r="8240" spans="1:6">
      <c r="A8240">
        <v>78239</v>
      </c>
      <c r="B8240">
        <v>51122</v>
      </c>
      <c r="C8240" s="4">
        <v>45979</v>
      </c>
      <c r="D8240" t="s">
        <v>45</v>
      </c>
      <c r="E8240" s="2">
        <v>620.87</v>
      </c>
      <c r="F8240" t="s">
        <v>48</v>
      </c>
    </row>
    <row r="8241" spans="1:6">
      <c r="A8241">
        <v>78240</v>
      </c>
      <c r="B8241">
        <v>51250</v>
      </c>
      <c r="C8241" s="4">
        <v>45879</v>
      </c>
      <c r="D8241" t="s">
        <v>54</v>
      </c>
      <c r="E8241" s="2">
        <v>287.44</v>
      </c>
      <c r="F8241" t="s">
        <v>46</v>
      </c>
    </row>
    <row r="8242" spans="1:6">
      <c r="A8242">
        <v>78241</v>
      </c>
      <c r="B8242">
        <v>51758</v>
      </c>
      <c r="C8242" s="4">
        <v>45999</v>
      </c>
      <c r="D8242" t="s">
        <v>45</v>
      </c>
      <c r="E8242" s="2">
        <v>158.45</v>
      </c>
      <c r="F8242" t="s">
        <v>46</v>
      </c>
    </row>
    <row r="8243" spans="1:6">
      <c r="A8243">
        <v>78242</v>
      </c>
      <c r="B8243">
        <v>50836</v>
      </c>
      <c r="C8243" s="4">
        <v>45809</v>
      </c>
      <c r="D8243" t="s">
        <v>45</v>
      </c>
      <c r="E8243" s="2">
        <v>1236.49</v>
      </c>
      <c r="F8243" t="s">
        <v>51</v>
      </c>
    </row>
    <row r="8244" spans="1:6">
      <c r="A8244">
        <v>78243</v>
      </c>
      <c r="B8244">
        <v>50985</v>
      </c>
      <c r="C8244" s="4">
        <v>45800</v>
      </c>
      <c r="D8244" t="s">
        <v>49</v>
      </c>
      <c r="E8244" s="2">
        <v>3796.98</v>
      </c>
      <c r="F8244" t="s">
        <v>48</v>
      </c>
    </row>
    <row r="8245" spans="1:6">
      <c r="A8245">
        <v>78244</v>
      </c>
      <c r="B8245">
        <v>51358</v>
      </c>
      <c r="C8245" s="4">
        <v>46025</v>
      </c>
      <c r="D8245" t="s">
        <v>45</v>
      </c>
      <c r="E8245" s="2">
        <v>541.11</v>
      </c>
      <c r="F8245" t="s">
        <v>46</v>
      </c>
    </row>
    <row r="8246" spans="1:6">
      <c r="A8246">
        <v>78245</v>
      </c>
      <c r="B8246">
        <v>50792</v>
      </c>
      <c r="C8246" s="4">
        <v>46090</v>
      </c>
      <c r="D8246" t="s">
        <v>50</v>
      </c>
      <c r="E8246" s="2">
        <v>852.36</v>
      </c>
      <c r="F8246" t="s">
        <v>52</v>
      </c>
    </row>
    <row r="8247" spans="1:6">
      <c r="A8247">
        <v>78246</v>
      </c>
      <c r="B8247">
        <v>51887</v>
      </c>
      <c r="C8247" s="4">
        <v>45952</v>
      </c>
      <c r="D8247" t="s">
        <v>50</v>
      </c>
      <c r="E8247" s="2">
        <v>243.74</v>
      </c>
      <c r="F8247" t="s">
        <v>48</v>
      </c>
    </row>
    <row r="8248" spans="1:6">
      <c r="A8248">
        <v>78247</v>
      </c>
      <c r="B8248">
        <v>50382</v>
      </c>
      <c r="C8248" s="4">
        <v>45744</v>
      </c>
      <c r="D8248" t="s">
        <v>50</v>
      </c>
      <c r="E8248" s="2">
        <v>476.2</v>
      </c>
      <c r="F8248" t="s">
        <v>48</v>
      </c>
    </row>
    <row r="8249" spans="1:6">
      <c r="A8249">
        <v>78248</v>
      </c>
      <c r="B8249">
        <v>51447</v>
      </c>
      <c r="C8249" s="4">
        <v>45661</v>
      </c>
      <c r="D8249" t="s">
        <v>49</v>
      </c>
      <c r="E8249" s="2">
        <v>182.65</v>
      </c>
      <c r="F8249" t="s">
        <v>48</v>
      </c>
    </row>
    <row r="8250" spans="1:6">
      <c r="A8250">
        <v>78249</v>
      </c>
      <c r="B8250">
        <v>51372</v>
      </c>
      <c r="C8250" s="4">
        <v>46098</v>
      </c>
      <c r="D8250" t="s">
        <v>54</v>
      </c>
      <c r="E8250" s="2">
        <v>3797.39</v>
      </c>
      <c r="F8250" t="s">
        <v>48</v>
      </c>
    </row>
    <row r="8251" spans="1:6">
      <c r="A8251">
        <v>78250</v>
      </c>
      <c r="B8251">
        <v>51875</v>
      </c>
      <c r="C8251" s="4">
        <v>46184</v>
      </c>
      <c r="D8251" t="s">
        <v>55</v>
      </c>
      <c r="E8251" s="2">
        <v>255.82</v>
      </c>
      <c r="F8251" t="s">
        <v>46</v>
      </c>
    </row>
    <row r="8252" spans="1:6">
      <c r="A8252">
        <v>78251</v>
      </c>
      <c r="B8252">
        <v>52009</v>
      </c>
      <c r="C8252" s="4">
        <v>45828</v>
      </c>
      <c r="D8252" t="s">
        <v>49</v>
      </c>
      <c r="E8252" s="2">
        <v>848.68</v>
      </c>
      <c r="F8252" t="s">
        <v>46</v>
      </c>
    </row>
    <row r="8253" spans="1:6">
      <c r="A8253">
        <v>78252</v>
      </c>
      <c r="B8253">
        <v>51143</v>
      </c>
      <c r="C8253" s="4">
        <v>45919</v>
      </c>
      <c r="D8253" t="s">
        <v>45</v>
      </c>
      <c r="E8253" s="2">
        <v>4140.46</v>
      </c>
      <c r="F8253" t="s">
        <v>48</v>
      </c>
    </row>
    <row r="8254" spans="1:6">
      <c r="A8254">
        <v>78253</v>
      </c>
      <c r="B8254">
        <v>50214</v>
      </c>
      <c r="C8254" s="4">
        <v>45999</v>
      </c>
      <c r="D8254" t="s">
        <v>45</v>
      </c>
      <c r="E8254" s="2">
        <v>952.91</v>
      </c>
      <c r="F8254" t="s">
        <v>51</v>
      </c>
    </row>
    <row r="8255" spans="1:6">
      <c r="A8255">
        <v>78254</v>
      </c>
      <c r="B8255">
        <v>50565</v>
      </c>
      <c r="C8255" s="4">
        <v>45687</v>
      </c>
      <c r="D8255" t="s">
        <v>50</v>
      </c>
      <c r="E8255" s="2">
        <v>766.53</v>
      </c>
      <c r="F8255" t="s">
        <v>52</v>
      </c>
    </row>
    <row r="8256" spans="1:6">
      <c r="A8256">
        <v>78255</v>
      </c>
      <c r="B8256">
        <v>50732</v>
      </c>
      <c r="C8256" s="4">
        <v>45743</v>
      </c>
      <c r="D8256" t="s">
        <v>50</v>
      </c>
      <c r="E8256" s="2">
        <v>1170.71</v>
      </c>
      <c r="F8256" t="s">
        <v>51</v>
      </c>
    </row>
    <row r="8257" spans="1:6">
      <c r="A8257">
        <v>78256</v>
      </c>
      <c r="B8257">
        <v>50439</v>
      </c>
      <c r="C8257" s="4">
        <v>46077</v>
      </c>
      <c r="D8257" t="s">
        <v>50</v>
      </c>
      <c r="E8257" s="2">
        <v>236.21</v>
      </c>
      <c r="F8257" t="s">
        <v>46</v>
      </c>
    </row>
    <row r="8258" spans="1:6">
      <c r="A8258">
        <v>78257</v>
      </c>
      <c r="B8258">
        <v>51589</v>
      </c>
      <c r="C8258" s="4">
        <v>45959</v>
      </c>
      <c r="D8258" t="s">
        <v>45</v>
      </c>
      <c r="E8258" s="2">
        <v>137.43</v>
      </c>
      <c r="F8258" t="s">
        <v>47</v>
      </c>
    </row>
    <row r="8259" spans="1:6">
      <c r="A8259">
        <v>78258</v>
      </c>
      <c r="B8259">
        <v>50629</v>
      </c>
      <c r="C8259" s="4">
        <v>46042</v>
      </c>
      <c r="D8259" t="s">
        <v>49</v>
      </c>
      <c r="E8259" s="2">
        <v>1073.22</v>
      </c>
      <c r="F8259" t="s">
        <v>46</v>
      </c>
    </row>
    <row r="8260" spans="1:6">
      <c r="A8260">
        <v>78259</v>
      </c>
      <c r="B8260">
        <v>50903</v>
      </c>
      <c r="C8260" s="4">
        <v>45902</v>
      </c>
      <c r="D8260" t="s">
        <v>50</v>
      </c>
      <c r="E8260" s="2">
        <v>959.97</v>
      </c>
      <c r="F8260" t="s">
        <v>47</v>
      </c>
    </row>
    <row r="8261" spans="1:6">
      <c r="A8261">
        <v>78260</v>
      </c>
      <c r="B8261">
        <v>51471</v>
      </c>
      <c r="C8261" s="4">
        <v>46053</v>
      </c>
      <c r="D8261" t="s">
        <v>49</v>
      </c>
      <c r="E8261" s="2">
        <v>1161.17</v>
      </c>
      <c r="F8261" t="s">
        <v>48</v>
      </c>
    </row>
    <row r="8262" spans="1:6">
      <c r="A8262">
        <v>78261</v>
      </c>
      <c r="B8262">
        <v>50395</v>
      </c>
      <c r="C8262" s="4">
        <v>45782</v>
      </c>
      <c r="D8262" t="s">
        <v>54</v>
      </c>
      <c r="E8262" s="2">
        <v>67.54</v>
      </c>
      <c r="F8262" t="s">
        <v>51</v>
      </c>
    </row>
    <row r="8263" spans="1:6">
      <c r="A8263">
        <v>78262</v>
      </c>
      <c r="B8263">
        <v>50247</v>
      </c>
      <c r="C8263" s="4">
        <v>45667</v>
      </c>
      <c r="D8263" t="s">
        <v>49</v>
      </c>
      <c r="E8263" s="2">
        <v>221.41</v>
      </c>
      <c r="F8263" t="s">
        <v>47</v>
      </c>
    </row>
    <row r="8264" spans="1:6">
      <c r="A8264">
        <v>78263</v>
      </c>
      <c r="B8264">
        <v>51637</v>
      </c>
      <c r="C8264" s="4">
        <v>46170</v>
      </c>
      <c r="D8264" t="s">
        <v>50</v>
      </c>
      <c r="E8264" s="2">
        <v>954.02</v>
      </c>
      <c r="F8264" t="s">
        <v>46</v>
      </c>
    </row>
    <row r="8265" spans="1:6">
      <c r="A8265">
        <v>78264</v>
      </c>
      <c r="B8265">
        <v>51473</v>
      </c>
      <c r="C8265" s="4">
        <v>45932</v>
      </c>
      <c r="D8265" t="s">
        <v>53</v>
      </c>
      <c r="E8265" s="2">
        <v>718.82</v>
      </c>
      <c r="F8265" t="s">
        <v>46</v>
      </c>
    </row>
    <row r="8266" spans="1:6">
      <c r="A8266">
        <v>78265</v>
      </c>
      <c r="B8266">
        <v>51245</v>
      </c>
      <c r="C8266" s="4">
        <v>46029</v>
      </c>
      <c r="D8266" t="s">
        <v>53</v>
      </c>
      <c r="E8266" s="2">
        <v>2103.81</v>
      </c>
      <c r="F8266" t="s">
        <v>51</v>
      </c>
    </row>
    <row r="8267" spans="1:6">
      <c r="A8267">
        <v>78266</v>
      </c>
      <c r="B8267">
        <v>52099</v>
      </c>
      <c r="C8267" s="4">
        <v>45840</v>
      </c>
      <c r="D8267" t="s">
        <v>50</v>
      </c>
      <c r="E8267" s="2">
        <v>1148.67</v>
      </c>
      <c r="F8267" t="s">
        <v>47</v>
      </c>
    </row>
    <row r="8268" spans="1:6">
      <c r="A8268">
        <v>78267</v>
      </c>
      <c r="B8268">
        <v>50981</v>
      </c>
      <c r="C8268" s="4">
        <v>45840</v>
      </c>
      <c r="D8268" t="s">
        <v>53</v>
      </c>
      <c r="E8268" s="2">
        <v>2802.65</v>
      </c>
      <c r="F8268" t="s">
        <v>46</v>
      </c>
    </row>
    <row r="8269" spans="1:6">
      <c r="A8269">
        <v>78268</v>
      </c>
      <c r="B8269">
        <v>51211</v>
      </c>
      <c r="C8269" s="4">
        <v>45871</v>
      </c>
      <c r="D8269" t="s">
        <v>50</v>
      </c>
      <c r="E8269" s="2">
        <v>2628.59</v>
      </c>
      <c r="F8269" t="s">
        <v>48</v>
      </c>
    </row>
    <row r="8270" spans="1:6">
      <c r="A8270">
        <v>78269</v>
      </c>
      <c r="B8270">
        <v>51549</v>
      </c>
      <c r="C8270" s="4">
        <v>45840</v>
      </c>
      <c r="D8270" t="s">
        <v>45</v>
      </c>
      <c r="E8270" s="2">
        <v>1567.36</v>
      </c>
      <c r="F8270" t="s">
        <v>47</v>
      </c>
    </row>
    <row r="8271" spans="1:6">
      <c r="A8271">
        <v>78270</v>
      </c>
      <c r="B8271">
        <v>50419</v>
      </c>
      <c r="C8271" s="4">
        <v>46115</v>
      </c>
      <c r="D8271" t="s">
        <v>50</v>
      </c>
      <c r="E8271" s="2">
        <v>759.53</v>
      </c>
      <c r="F8271" t="s">
        <v>47</v>
      </c>
    </row>
    <row r="8272" spans="1:6">
      <c r="A8272">
        <v>78271</v>
      </c>
      <c r="B8272">
        <v>50259</v>
      </c>
      <c r="C8272" s="4">
        <v>46150</v>
      </c>
      <c r="D8272" t="s">
        <v>55</v>
      </c>
      <c r="E8272" s="2">
        <v>1177.53</v>
      </c>
      <c r="F8272" t="s">
        <v>46</v>
      </c>
    </row>
    <row r="8273" spans="1:6">
      <c r="A8273">
        <v>78272</v>
      </c>
      <c r="B8273">
        <v>51520</v>
      </c>
      <c r="C8273" s="4">
        <v>46122</v>
      </c>
      <c r="D8273" t="s">
        <v>54</v>
      </c>
      <c r="E8273" s="2">
        <v>1303.57</v>
      </c>
      <c r="F8273" t="s">
        <v>48</v>
      </c>
    </row>
    <row r="8274" spans="1:6">
      <c r="A8274">
        <v>78273</v>
      </c>
      <c r="B8274">
        <v>51269</v>
      </c>
      <c r="C8274" s="4">
        <v>45739</v>
      </c>
      <c r="D8274" t="s">
        <v>50</v>
      </c>
      <c r="E8274" s="2">
        <v>2820.27</v>
      </c>
      <c r="F8274" t="s">
        <v>48</v>
      </c>
    </row>
    <row r="8275" spans="1:6">
      <c r="A8275">
        <v>78274</v>
      </c>
      <c r="B8275">
        <v>50940</v>
      </c>
      <c r="C8275" s="4">
        <v>45970</v>
      </c>
      <c r="D8275" t="s">
        <v>54</v>
      </c>
      <c r="E8275" s="2">
        <v>595.71</v>
      </c>
      <c r="F8275" t="s">
        <v>51</v>
      </c>
    </row>
    <row r="8276" spans="1:6">
      <c r="A8276">
        <v>78275</v>
      </c>
      <c r="B8276">
        <v>50196</v>
      </c>
      <c r="C8276" s="4">
        <v>45874</v>
      </c>
      <c r="D8276" t="s">
        <v>45</v>
      </c>
      <c r="E8276" s="2">
        <v>1297.1</v>
      </c>
      <c r="F8276" t="s">
        <v>46</v>
      </c>
    </row>
    <row r="8277" spans="1:6">
      <c r="A8277">
        <v>78276</v>
      </c>
      <c r="B8277">
        <v>50062</v>
      </c>
      <c r="C8277" s="4">
        <v>45773</v>
      </c>
      <c r="D8277" t="s">
        <v>49</v>
      </c>
      <c r="E8277" s="2">
        <v>210.87</v>
      </c>
      <c r="F8277" t="s">
        <v>46</v>
      </c>
    </row>
    <row r="8278" spans="1:6">
      <c r="A8278">
        <v>78277</v>
      </c>
      <c r="B8278">
        <v>50562</v>
      </c>
      <c r="C8278" s="4">
        <v>46067</v>
      </c>
      <c r="D8278" t="s">
        <v>53</v>
      </c>
      <c r="E8278" s="2">
        <v>581.43</v>
      </c>
      <c r="F8278" t="s">
        <v>52</v>
      </c>
    </row>
    <row r="8279" spans="1:6">
      <c r="A8279">
        <v>78278</v>
      </c>
      <c r="B8279">
        <v>50040</v>
      </c>
      <c r="C8279" s="4">
        <v>45936</v>
      </c>
      <c r="D8279" t="s">
        <v>50</v>
      </c>
      <c r="E8279" s="2">
        <v>1068.89</v>
      </c>
      <c r="F8279" t="s">
        <v>46</v>
      </c>
    </row>
    <row r="8280" spans="1:6">
      <c r="A8280">
        <v>78279</v>
      </c>
      <c r="B8280">
        <v>51768</v>
      </c>
      <c r="C8280" s="4">
        <v>45744</v>
      </c>
      <c r="D8280" t="s">
        <v>53</v>
      </c>
      <c r="E8280" s="2">
        <v>1241.18</v>
      </c>
      <c r="F8280" t="s">
        <v>52</v>
      </c>
    </row>
    <row r="8281" spans="1:6">
      <c r="A8281">
        <v>78280</v>
      </c>
      <c r="B8281">
        <v>52038</v>
      </c>
      <c r="C8281" s="4">
        <v>45750</v>
      </c>
      <c r="D8281" t="s">
        <v>45</v>
      </c>
      <c r="E8281" s="2">
        <v>1584.98</v>
      </c>
      <c r="F8281" t="s">
        <v>46</v>
      </c>
    </row>
    <row r="8282" spans="1:6">
      <c r="A8282">
        <v>78281</v>
      </c>
      <c r="B8282">
        <v>51876</v>
      </c>
      <c r="C8282" s="4">
        <v>45882</v>
      </c>
      <c r="D8282" t="s">
        <v>45</v>
      </c>
      <c r="E8282" s="2">
        <v>413.64</v>
      </c>
      <c r="F8282" t="s">
        <v>46</v>
      </c>
    </row>
    <row r="8283" spans="1:6">
      <c r="A8283">
        <v>78282</v>
      </c>
      <c r="B8283">
        <v>50788</v>
      </c>
      <c r="C8283" s="4">
        <v>45972</v>
      </c>
      <c r="D8283" t="s">
        <v>55</v>
      </c>
      <c r="E8283" s="2">
        <v>897.86</v>
      </c>
      <c r="F8283" t="s">
        <v>48</v>
      </c>
    </row>
    <row r="8284" spans="1:6">
      <c r="A8284">
        <v>78283</v>
      </c>
      <c r="B8284">
        <v>51877</v>
      </c>
      <c r="C8284" s="4">
        <v>45912</v>
      </c>
      <c r="D8284" t="s">
        <v>49</v>
      </c>
      <c r="E8284" s="2">
        <v>516.09</v>
      </c>
      <c r="F8284" t="s">
        <v>51</v>
      </c>
    </row>
    <row r="8285" spans="1:6">
      <c r="A8285">
        <v>78284</v>
      </c>
      <c r="B8285">
        <v>50002</v>
      </c>
      <c r="C8285" s="4">
        <v>45931</v>
      </c>
      <c r="D8285" t="s">
        <v>50</v>
      </c>
      <c r="E8285" s="2">
        <v>5351.82</v>
      </c>
      <c r="F8285" t="s">
        <v>46</v>
      </c>
    </row>
    <row r="8286" spans="1:6">
      <c r="A8286">
        <v>78285</v>
      </c>
      <c r="B8286">
        <v>51493</v>
      </c>
      <c r="C8286" s="4">
        <v>45984</v>
      </c>
      <c r="D8286" t="s">
        <v>49</v>
      </c>
      <c r="E8286" s="2">
        <v>188.46</v>
      </c>
      <c r="F8286" t="s">
        <v>47</v>
      </c>
    </row>
    <row r="8287" spans="1:6">
      <c r="A8287">
        <v>78286</v>
      </c>
      <c r="B8287">
        <v>51130</v>
      </c>
      <c r="C8287" s="4">
        <v>45881</v>
      </c>
      <c r="D8287" t="s">
        <v>50</v>
      </c>
      <c r="E8287" s="2">
        <v>7121.45</v>
      </c>
      <c r="F8287" t="s">
        <v>46</v>
      </c>
    </row>
    <row r="8288" spans="1:6">
      <c r="A8288">
        <v>78287</v>
      </c>
      <c r="B8288">
        <v>50777</v>
      </c>
      <c r="C8288" s="4">
        <v>45793</v>
      </c>
      <c r="D8288" t="s">
        <v>50</v>
      </c>
      <c r="E8288" s="2">
        <v>1670.02</v>
      </c>
      <c r="F8288" t="s">
        <v>48</v>
      </c>
    </row>
    <row r="8289" spans="1:6">
      <c r="A8289">
        <v>78288</v>
      </c>
      <c r="B8289">
        <v>51783</v>
      </c>
      <c r="C8289" s="4">
        <v>46099</v>
      </c>
      <c r="D8289" t="s">
        <v>49</v>
      </c>
      <c r="E8289" s="2">
        <v>57.27</v>
      </c>
      <c r="F8289" t="s">
        <v>52</v>
      </c>
    </row>
    <row r="8290" spans="1:6">
      <c r="A8290">
        <v>78289</v>
      </c>
      <c r="B8290">
        <v>50414</v>
      </c>
      <c r="C8290" s="4">
        <v>46019</v>
      </c>
      <c r="D8290" t="s">
        <v>50</v>
      </c>
      <c r="E8290" s="2">
        <v>516.46</v>
      </c>
      <c r="F8290" t="s">
        <v>52</v>
      </c>
    </row>
    <row r="8291" spans="1:6">
      <c r="A8291">
        <v>78290</v>
      </c>
      <c r="B8291">
        <v>50210</v>
      </c>
      <c r="C8291" s="4">
        <v>45930</v>
      </c>
      <c r="D8291" t="s">
        <v>55</v>
      </c>
      <c r="E8291" s="2">
        <v>1086.71</v>
      </c>
      <c r="F8291" t="s">
        <v>46</v>
      </c>
    </row>
    <row r="8292" spans="1:6">
      <c r="A8292">
        <v>78291</v>
      </c>
      <c r="B8292">
        <v>51964</v>
      </c>
      <c r="C8292" s="4">
        <v>46074</v>
      </c>
      <c r="D8292" t="s">
        <v>50</v>
      </c>
      <c r="E8292" s="2">
        <v>809.6</v>
      </c>
      <c r="F8292" t="s">
        <v>52</v>
      </c>
    </row>
    <row r="8293" spans="1:6">
      <c r="A8293">
        <v>78292</v>
      </c>
      <c r="B8293">
        <v>52091</v>
      </c>
      <c r="C8293" s="4">
        <v>45845</v>
      </c>
      <c r="D8293" t="s">
        <v>54</v>
      </c>
      <c r="E8293" s="2">
        <v>169.11</v>
      </c>
      <c r="F8293" t="s">
        <v>52</v>
      </c>
    </row>
    <row r="8294" spans="1:6">
      <c r="A8294">
        <v>78293</v>
      </c>
      <c r="B8294">
        <v>51645</v>
      </c>
      <c r="C8294" s="4">
        <v>45935</v>
      </c>
      <c r="D8294" t="s">
        <v>49</v>
      </c>
      <c r="E8294" s="2">
        <v>266.67</v>
      </c>
      <c r="F8294" t="s">
        <v>47</v>
      </c>
    </row>
    <row r="8295" spans="1:6">
      <c r="A8295">
        <v>78294</v>
      </c>
      <c r="B8295">
        <v>51584</v>
      </c>
      <c r="C8295" s="4">
        <v>45689</v>
      </c>
      <c r="D8295" t="s">
        <v>50</v>
      </c>
      <c r="E8295" s="2">
        <v>957.71</v>
      </c>
      <c r="F8295" t="s">
        <v>46</v>
      </c>
    </row>
    <row r="8296" spans="1:6">
      <c r="A8296">
        <v>78295</v>
      </c>
      <c r="B8296">
        <v>50726</v>
      </c>
      <c r="C8296" s="4">
        <v>46066</v>
      </c>
      <c r="D8296" t="s">
        <v>50</v>
      </c>
      <c r="E8296" s="2">
        <v>211.76</v>
      </c>
      <c r="F8296" t="s">
        <v>52</v>
      </c>
    </row>
    <row r="8297" spans="1:6">
      <c r="A8297">
        <v>78296</v>
      </c>
      <c r="B8297">
        <v>51413</v>
      </c>
      <c r="C8297" s="4">
        <v>45793</v>
      </c>
      <c r="D8297" t="s">
        <v>53</v>
      </c>
      <c r="E8297" s="2">
        <v>1959.7</v>
      </c>
      <c r="F8297" t="s">
        <v>52</v>
      </c>
    </row>
    <row r="8298" spans="1:6">
      <c r="A8298">
        <v>78297</v>
      </c>
      <c r="B8298">
        <v>51222</v>
      </c>
      <c r="C8298" s="4">
        <v>45720</v>
      </c>
      <c r="D8298" t="s">
        <v>50</v>
      </c>
      <c r="E8298" s="2">
        <v>651.16</v>
      </c>
      <c r="F8298" t="s">
        <v>46</v>
      </c>
    </row>
    <row r="8299" spans="1:6">
      <c r="A8299">
        <v>78298</v>
      </c>
      <c r="B8299">
        <v>50107</v>
      </c>
      <c r="C8299" s="4">
        <v>46198</v>
      </c>
      <c r="D8299" t="s">
        <v>50</v>
      </c>
      <c r="E8299" s="2">
        <v>1536.24</v>
      </c>
      <c r="F8299" t="s">
        <v>46</v>
      </c>
    </row>
    <row r="8300" spans="1:6">
      <c r="A8300">
        <v>78299</v>
      </c>
      <c r="B8300">
        <v>50327</v>
      </c>
      <c r="C8300" s="4">
        <v>45866</v>
      </c>
      <c r="D8300" t="s">
        <v>45</v>
      </c>
      <c r="E8300" s="2">
        <v>282.13</v>
      </c>
      <c r="F8300" t="s">
        <v>46</v>
      </c>
    </row>
    <row r="8301" spans="1:6">
      <c r="A8301">
        <v>78300</v>
      </c>
      <c r="B8301">
        <v>50644</v>
      </c>
      <c r="C8301" s="4">
        <v>45697</v>
      </c>
      <c r="D8301" t="s">
        <v>53</v>
      </c>
      <c r="E8301" s="2">
        <v>219.15</v>
      </c>
      <c r="F8301" t="s">
        <v>48</v>
      </c>
    </row>
    <row r="8302" spans="1:6">
      <c r="A8302">
        <v>78301</v>
      </c>
      <c r="B8302">
        <v>50357</v>
      </c>
      <c r="C8302" s="4">
        <v>46171</v>
      </c>
      <c r="D8302" t="s">
        <v>54</v>
      </c>
      <c r="E8302" s="2">
        <v>2387.99</v>
      </c>
      <c r="F8302" t="s">
        <v>47</v>
      </c>
    </row>
    <row r="8303" spans="1:6">
      <c r="A8303">
        <v>78302</v>
      </c>
      <c r="B8303">
        <v>51308</v>
      </c>
      <c r="C8303" s="4">
        <v>45897</v>
      </c>
      <c r="D8303" t="s">
        <v>50</v>
      </c>
      <c r="E8303" s="2">
        <v>796.13</v>
      </c>
      <c r="F8303" t="s">
        <v>48</v>
      </c>
    </row>
    <row r="8304" spans="1:6">
      <c r="A8304">
        <v>78303</v>
      </c>
      <c r="B8304">
        <v>50508</v>
      </c>
      <c r="C8304" s="4">
        <v>46200</v>
      </c>
      <c r="D8304" t="s">
        <v>53</v>
      </c>
      <c r="E8304" s="2">
        <v>162.75</v>
      </c>
      <c r="F8304" t="s">
        <v>46</v>
      </c>
    </row>
    <row r="8305" spans="1:6">
      <c r="A8305">
        <v>78304</v>
      </c>
      <c r="B8305">
        <v>51090</v>
      </c>
      <c r="C8305" s="4">
        <v>45891</v>
      </c>
      <c r="D8305" t="s">
        <v>54</v>
      </c>
      <c r="E8305" s="2">
        <v>369.28</v>
      </c>
      <c r="F8305" t="s">
        <v>48</v>
      </c>
    </row>
    <row r="8306" spans="1:6">
      <c r="A8306">
        <v>78305</v>
      </c>
      <c r="B8306">
        <v>50195</v>
      </c>
      <c r="C8306" s="4">
        <v>46003</v>
      </c>
      <c r="D8306" t="s">
        <v>55</v>
      </c>
      <c r="E8306" s="2">
        <v>1037.97</v>
      </c>
      <c r="F8306" t="s">
        <v>48</v>
      </c>
    </row>
    <row r="8307" spans="1:6">
      <c r="A8307">
        <v>78306</v>
      </c>
      <c r="B8307">
        <v>51212</v>
      </c>
      <c r="C8307" s="4">
        <v>46050</v>
      </c>
      <c r="D8307" t="s">
        <v>53</v>
      </c>
      <c r="E8307" s="2">
        <v>194.03</v>
      </c>
      <c r="F8307" t="s">
        <v>52</v>
      </c>
    </row>
    <row r="8308" spans="1:6">
      <c r="A8308">
        <v>78307</v>
      </c>
      <c r="B8308">
        <v>50047</v>
      </c>
      <c r="C8308" s="4">
        <v>45667</v>
      </c>
      <c r="D8308" t="s">
        <v>54</v>
      </c>
      <c r="E8308" s="2">
        <v>49.42</v>
      </c>
      <c r="F8308" t="s">
        <v>47</v>
      </c>
    </row>
    <row r="8309" spans="1:6">
      <c r="A8309">
        <v>78308</v>
      </c>
      <c r="B8309">
        <v>51386</v>
      </c>
      <c r="C8309" s="4">
        <v>45708</v>
      </c>
      <c r="D8309" t="s">
        <v>53</v>
      </c>
      <c r="E8309" s="2">
        <v>188.28</v>
      </c>
      <c r="F8309" t="s">
        <v>47</v>
      </c>
    </row>
    <row r="8310" spans="1:6">
      <c r="A8310">
        <v>78309</v>
      </c>
      <c r="B8310">
        <v>51602</v>
      </c>
      <c r="C8310" s="4">
        <v>45829</v>
      </c>
      <c r="D8310" t="s">
        <v>54</v>
      </c>
      <c r="E8310" s="2">
        <v>1848.58</v>
      </c>
      <c r="F8310" t="s">
        <v>46</v>
      </c>
    </row>
    <row r="8311" spans="1:6">
      <c r="A8311">
        <v>78310</v>
      </c>
      <c r="B8311">
        <v>51511</v>
      </c>
      <c r="C8311" s="4">
        <v>45683</v>
      </c>
      <c r="D8311" t="s">
        <v>45</v>
      </c>
      <c r="E8311" s="2">
        <v>148.77</v>
      </c>
      <c r="F8311" t="s">
        <v>46</v>
      </c>
    </row>
    <row r="8312" spans="1:6">
      <c r="A8312">
        <v>78311</v>
      </c>
      <c r="B8312">
        <v>50847</v>
      </c>
      <c r="C8312" s="4">
        <v>45860</v>
      </c>
      <c r="D8312" t="s">
        <v>49</v>
      </c>
      <c r="E8312" s="2">
        <v>2211.16</v>
      </c>
      <c r="F8312" t="s">
        <v>46</v>
      </c>
    </row>
    <row r="8313" spans="1:6">
      <c r="A8313">
        <v>78312</v>
      </c>
      <c r="B8313">
        <v>51603</v>
      </c>
      <c r="C8313" s="4">
        <v>45992</v>
      </c>
      <c r="D8313" t="s">
        <v>50</v>
      </c>
      <c r="E8313" s="2">
        <v>1119.07</v>
      </c>
      <c r="F8313" t="s">
        <v>48</v>
      </c>
    </row>
    <row r="8314" spans="1:6">
      <c r="A8314">
        <v>78313</v>
      </c>
      <c r="B8314">
        <v>50709</v>
      </c>
      <c r="C8314" s="4">
        <v>46125</v>
      </c>
      <c r="D8314" t="s">
        <v>45</v>
      </c>
      <c r="E8314" s="2">
        <v>401.73</v>
      </c>
      <c r="F8314" t="s">
        <v>52</v>
      </c>
    </row>
    <row r="8315" spans="1:6">
      <c r="A8315">
        <v>78314</v>
      </c>
      <c r="B8315">
        <v>50808</v>
      </c>
      <c r="C8315" s="4">
        <v>45687</v>
      </c>
      <c r="D8315" t="s">
        <v>55</v>
      </c>
      <c r="E8315" s="2">
        <v>2688.88</v>
      </c>
      <c r="F8315" t="s">
        <v>52</v>
      </c>
    </row>
    <row r="8316" spans="1:6">
      <c r="A8316">
        <v>78315</v>
      </c>
      <c r="B8316">
        <v>50115</v>
      </c>
      <c r="C8316" s="4">
        <v>45886</v>
      </c>
      <c r="D8316" t="s">
        <v>50</v>
      </c>
      <c r="E8316" s="2">
        <v>219.8</v>
      </c>
      <c r="F8316" t="s">
        <v>52</v>
      </c>
    </row>
    <row r="8317" spans="1:6">
      <c r="A8317">
        <v>78316</v>
      </c>
      <c r="B8317">
        <v>50631</v>
      </c>
      <c r="C8317" s="4">
        <v>45780</v>
      </c>
      <c r="D8317" t="s">
        <v>53</v>
      </c>
      <c r="E8317" s="2">
        <v>454.77</v>
      </c>
      <c r="F8317" t="s">
        <v>46</v>
      </c>
    </row>
    <row r="8318" spans="1:6">
      <c r="A8318">
        <v>78317</v>
      </c>
      <c r="B8318">
        <v>50197</v>
      </c>
      <c r="C8318" s="4">
        <v>45892</v>
      </c>
      <c r="D8318" t="s">
        <v>53</v>
      </c>
      <c r="E8318" s="2">
        <v>783.2</v>
      </c>
      <c r="F8318" t="s">
        <v>46</v>
      </c>
    </row>
    <row r="8319" spans="1:6">
      <c r="A8319">
        <v>78318</v>
      </c>
      <c r="B8319">
        <v>50401</v>
      </c>
      <c r="C8319" s="4">
        <v>46100</v>
      </c>
      <c r="D8319" t="s">
        <v>53</v>
      </c>
      <c r="E8319" s="2">
        <v>534.89</v>
      </c>
      <c r="F8319" t="s">
        <v>51</v>
      </c>
    </row>
    <row r="8320" spans="1:6">
      <c r="A8320">
        <v>78319</v>
      </c>
      <c r="B8320">
        <v>52040</v>
      </c>
      <c r="C8320" s="4">
        <v>45741</v>
      </c>
      <c r="D8320" t="s">
        <v>49</v>
      </c>
      <c r="E8320" s="2">
        <v>891.1</v>
      </c>
      <c r="F8320" t="s">
        <v>48</v>
      </c>
    </row>
    <row r="8321" spans="1:6">
      <c r="A8321">
        <v>78320</v>
      </c>
      <c r="B8321">
        <v>50076</v>
      </c>
      <c r="C8321" s="4">
        <v>45997</v>
      </c>
      <c r="D8321" t="s">
        <v>50</v>
      </c>
      <c r="E8321" s="2">
        <v>1503.53</v>
      </c>
      <c r="F8321" t="s">
        <v>52</v>
      </c>
    </row>
    <row r="8322" spans="1:6">
      <c r="A8322">
        <v>78321</v>
      </c>
      <c r="B8322">
        <v>51450</v>
      </c>
      <c r="C8322" s="4">
        <v>46157</v>
      </c>
      <c r="D8322" t="s">
        <v>50</v>
      </c>
      <c r="E8322" s="2">
        <v>455.44</v>
      </c>
      <c r="F8322" t="s">
        <v>52</v>
      </c>
    </row>
    <row r="8323" spans="1:6">
      <c r="A8323">
        <v>78322</v>
      </c>
      <c r="B8323">
        <v>50287</v>
      </c>
      <c r="C8323" s="4">
        <v>45854</v>
      </c>
      <c r="D8323" t="s">
        <v>50</v>
      </c>
      <c r="E8323" s="2">
        <v>3724</v>
      </c>
      <c r="F8323" t="s">
        <v>52</v>
      </c>
    </row>
    <row r="8324" spans="1:6">
      <c r="A8324">
        <v>78323</v>
      </c>
      <c r="B8324">
        <v>51569</v>
      </c>
      <c r="C8324" s="4">
        <v>45860</v>
      </c>
      <c r="D8324" t="s">
        <v>50</v>
      </c>
      <c r="E8324" s="2">
        <v>331.47</v>
      </c>
      <c r="F8324" t="s">
        <v>52</v>
      </c>
    </row>
    <row r="8325" spans="1:6">
      <c r="A8325">
        <v>78324</v>
      </c>
      <c r="B8325">
        <v>51323</v>
      </c>
      <c r="C8325" s="4">
        <v>45787</v>
      </c>
      <c r="D8325" t="s">
        <v>53</v>
      </c>
      <c r="E8325" s="2">
        <v>635.75</v>
      </c>
      <c r="F8325" t="s">
        <v>52</v>
      </c>
    </row>
    <row r="8326" spans="1:6">
      <c r="A8326">
        <v>78325</v>
      </c>
      <c r="B8326">
        <v>50861</v>
      </c>
      <c r="C8326" s="4">
        <v>45756</v>
      </c>
      <c r="D8326" t="s">
        <v>45</v>
      </c>
      <c r="E8326" s="2">
        <v>1301.71</v>
      </c>
      <c r="F8326" t="s">
        <v>52</v>
      </c>
    </row>
    <row r="8327" spans="1:6">
      <c r="A8327">
        <v>78326</v>
      </c>
      <c r="B8327">
        <v>50742</v>
      </c>
      <c r="C8327" s="4">
        <v>45687</v>
      </c>
      <c r="D8327" t="s">
        <v>53</v>
      </c>
      <c r="E8327" s="2">
        <v>696.62</v>
      </c>
      <c r="F8327" t="s">
        <v>47</v>
      </c>
    </row>
    <row r="8328" spans="1:6">
      <c r="A8328">
        <v>78327</v>
      </c>
      <c r="B8328">
        <v>51731</v>
      </c>
      <c r="C8328" s="4">
        <v>46042</v>
      </c>
      <c r="D8328" t="s">
        <v>53</v>
      </c>
      <c r="E8328" s="2">
        <v>199.75</v>
      </c>
      <c r="F8328" t="s">
        <v>46</v>
      </c>
    </row>
    <row r="8329" spans="1:6">
      <c r="A8329">
        <v>78328</v>
      </c>
      <c r="B8329">
        <v>50809</v>
      </c>
      <c r="C8329" s="4">
        <v>45854</v>
      </c>
      <c r="D8329" t="s">
        <v>45</v>
      </c>
      <c r="E8329" s="2">
        <v>810.17</v>
      </c>
      <c r="F8329" t="s">
        <v>48</v>
      </c>
    </row>
    <row r="8330" spans="1:6">
      <c r="A8330">
        <v>78329</v>
      </c>
      <c r="B8330">
        <v>51960</v>
      </c>
      <c r="C8330" s="4">
        <v>45721</v>
      </c>
      <c r="D8330" t="s">
        <v>45</v>
      </c>
      <c r="E8330" s="2">
        <v>317.05</v>
      </c>
      <c r="F8330" t="s">
        <v>46</v>
      </c>
    </row>
    <row r="8331" spans="1:6">
      <c r="A8331">
        <v>78330</v>
      </c>
      <c r="B8331">
        <v>50414</v>
      </c>
      <c r="C8331" s="4">
        <v>46121</v>
      </c>
      <c r="D8331" t="s">
        <v>54</v>
      </c>
      <c r="E8331" s="2">
        <v>4689.87</v>
      </c>
      <c r="F8331" t="s">
        <v>46</v>
      </c>
    </row>
    <row r="8332" spans="1:6">
      <c r="A8332">
        <v>78331</v>
      </c>
      <c r="B8332">
        <v>50431</v>
      </c>
      <c r="C8332" s="4">
        <v>45693</v>
      </c>
      <c r="D8332" t="s">
        <v>53</v>
      </c>
      <c r="E8332" s="2">
        <v>3503.93</v>
      </c>
      <c r="F8332" t="s">
        <v>48</v>
      </c>
    </row>
    <row r="8333" spans="1:6">
      <c r="A8333">
        <v>78332</v>
      </c>
      <c r="B8333">
        <v>51814</v>
      </c>
      <c r="C8333" s="4">
        <v>45738</v>
      </c>
      <c r="D8333" t="s">
        <v>54</v>
      </c>
      <c r="E8333" s="2">
        <v>941.79</v>
      </c>
      <c r="F8333" t="s">
        <v>46</v>
      </c>
    </row>
    <row r="8334" spans="1:6">
      <c r="A8334">
        <v>78333</v>
      </c>
      <c r="B8334">
        <v>51254</v>
      </c>
      <c r="C8334" s="4">
        <v>46193</v>
      </c>
      <c r="D8334" t="s">
        <v>53</v>
      </c>
      <c r="E8334" s="2">
        <v>623.16</v>
      </c>
      <c r="F8334" t="s">
        <v>52</v>
      </c>
    </row>
    <row r="8335" spans="1:6">
      <c r="A8335">
        <v>78334</v>
      </c>
      <c r="B8335">
        <v>51919</v>
      </c>
      <c r="C8335" s="4">
        <v>46149</v>
      </c>
      <c r="D8335" t="s">
        <v>45</v>
      </c>
      <c r="E8335" s="2">
        <v>2452.28</v>
      </c>
      <c r="F8335" t="s">
        <v>52</v>
      </c>
    </row>
    <row r="8336" spans="1:6">
      <c r="A8336">
        <v>78335</v>
      </c>
      <c r="B8336">
        <v>51341</v>
      </c>
      <c r="C8336" s="4">
        <v>46036</v>
      </c>
      <c r="D8336" t="s">
        <v>45</v>
      </c>
      <c r="E8336" s="2">
        <v>2767.36</v>
      </c>
      <c r="F8336" t="s">
        <v>46</v>
      </c>
    </row>
    <row r="8337" spans="1:6">
      <c r="A8337">
        <v>78336</v>
      </c>
      <c r="B8337">
        <v>50544</v>
      </c>
      <c r="C8337" s="4">
        <v>46103</v>
      </c>
      <c r="D8337" t="s">
        <v>49</v>
      </c>
      <c r="E8337" s="2">
        <v>1349.03</v>
      </c>
      <c r="F8337" t="s">
        <v>48</v>
      </c>
    </row>
    <row r="8338" spans="1:6">
      <c r="A8338">
        <v>78337</v>
      </c>
      <c r="B8338">
        <v>51515</v>
      </c>
      <c r="C8338" s="4">
        <v>46166</v>
      </c>
      <c r="D8338" t="s">
        <v>45</v>
      </c>
      <c r="E8338" s="2">
        <v>3405.65</v>
      </c>
      <c r="F8338" t="s">
        <v>52</v>
      </c>
    </row>
    <row r="8339" spans="1:6">
      <c r="A8339">
        <v>78338</v>
      </c>
      <c r="B8339">
        <v>51412</v>
      </c>
      <c r="C8339" s="4">
        <v>45891</v>
      </c>
      <c r="D8339" t="s">
        <v>53</v>
      </c>
      <c r="E8339" s="2">
        <v>1209.48</v>
      </c>
      <c r="F8339" t="s">
        <v>47</v>
      </c>
    </row>
    <row r="8340" spans="1:6">
      <c r="A8340">
        <v>78339</v>
      </c>
      <c r="B8340">
        <v>50072</v>
      </c>
      <c r="C8340" s="4">
        <v>45822</v>
      </c>
      <c r="D8340" t="s">
        <v>45</v>
      </c>
      <c r="E8340" s="2">
        <v>968.19</v>
      </c>
      <c r="F8340" t="s">
        <v>48</v>
      </c>
    </row>
    <row r="8341" spans="1:6">
      <c r="A8341">
        <v>78340</v>
      </c>
      <c r="B8341">
        <v>51023</v>
      </c>
      <c r="C8341" s="4">
        <v>45764</v>
      </c>
      <c r="D8341" t="s">
        <v>53</v>
      </c>
      <c r="E8341" s="2">
        <v>1114.95</v>
      </c>
      <c r="F8341" t="s">
        <v>47</v>
      </c>
    </row>
    <row r="8342" spans="1:6">
      <c r="A8342">
        <v>78341</v>
      </c>
      <c r="B8342">
        <v>50532</v>
      </c>
      <c r="C8342" s="4">
        <v>46111</v>
      </c>
      <c r="D8342" t="s">
        <v>50</v>
      </c>
      <c r="E8342" s="2">
        <v>468.62</v>
      </c>
      <c r="F8342" t="s">
        <v>51</v>
      </c>
    </row>
    <row r="8343" spans="1:6">
      <c r="A8343">
        <v>78342</v>
      </c>
      <c r="B8343">
        <v>50577</v>
      </c>
      <c r="C8343" s="4">
        <v>45924</v>
      </c>
      <c r="D8343" t="s">
        <v>53</v>
      </c>
      <c r="E8343" s="2">
        <v>1834.05</v>
      </c>
      <c r="F8343" t="s">
        <v>51</v>
      </c>
    </row>
    <row r="8344" spans="1:6">
      <c r="A8344">
        <v>78343</v>
      </c>
      <c r="B8344">
        <v>51113</v>
      </c>
      <c r="C8344" s="4">
        <v>45832</v>
      </c>
      <c r="D8344" t="s">
        <v>50</v>
      </c>
      <c r="E8344" s="2">
        <v>671.91</v>
      </c>
      <c r="F8344" t="s">
        <v>52</v>
      </c>
    </row>
    <row r="8345" spans="1:6">
      <c r="A8345">
        <v>78344</v>
      </c>
      <c r="B8345">
        <v>51946</v>
      </c>
      <c r="C8345" s="4">
        <v>45989</v>
      </c>
      <c r="D8345" t="s">
        <v>54</v>
      </c>
      <c r="E8345" s="2">
        <v>1136.39</v>
      </c>
      <c r="F8345" t="s">
        <v>47</v>
      </c>
    </row>
    <row r="8346" spans="1:6">
      <c r="A8346">
        <v>78345</v>
      </c>
      <c r="B8346">
        <v>50713</v>
      </c>
      <c r="C8346" s="4">
        <v>46047</v>
      </c>
      <c r="D8346" t="s">
        <v>54</v>
      </c>
      <c r="E8346" s="2">
        <v>625.67</v>
      </c>
      <c r="F8346" t="s">
        <v>46</v>
      </c>
    </row>
    <row r="8347" spans="1:6">
      <c r="A8347">
        <v>78346</v>
      </c>
      <c r="B8347">
        <v>51559</v>
      </c>
      <c r="C8347" s="4">
        <v>46077</v>
      </c>
      <c r="D8347" t="s">
        <v>50</v>
      </c>
      <c r="E8347" s="2">
        <v>1315.93</v>
      </c>
      <c r="F8347" t="s">
        <v>46</v>
      </c>
    </row>
    <row r="8348" spans="1:6">
      <c r="A8348">
        <v>78347</v>
      </c>
      <c r="B8348">
        <v>50642</v>
      </c>
      <c r="C8348" s="4">
        <v>46103</v>
      </c>
      <c r="D8348" t="s">
        <v>55</v>
      </c>
      <c r="E8348" s="2">
        <v>1065.93</v>
      </c>
      <c r="F8348" t="s">
        <v>48</v>
      </c>
    </row>
    <row r="8349" spans="1:6">
      <c r="A8349">
        <v>78348</v>
      </c>
      <c r="B8349">
        <v>50812</v>
      </c>
      <c r="C8349" s="4">
        <v>45973</v>
      </c>
      <c r="D8349" t="s">
        <v>49</v>
      </c>
      <c r="E8349" s="2">
        <v>2261.69</v>
      </c>
      <c r="F8349" t="s">
        <v>46</v>
      </c>
    </row>
    <row r="8350" spans="1:6">
      <c r="A8350">
        <v>78349</v>
      </c>
      <c r="B8350">
        <v>51015</v>
      </c>
      <c r="C8350" s="4">
        <v>45992</v>
      </c>
      <c r="D8350" t="s">
        <v>53</v>
      </c>
      <c r="E8350" s="2">
        <v>477.64</v>
      </c>
      <c r="F8350" t="s">
        <v>52</v>
      </c>
    </row>
    <row r="8351" spans="1:6">
      <c r="A8351">
        <v>78350</v>
      </c>
      <c r="B8351">
        <v>51363</v>
      </c>
      <c r="C8351" s="4">
        <v>45985</v>
      </c>
      <c r="D8351" t="s">
        <v>50</v>
      </c>
      <c r="E8351" s="2">
        <v>459.85</v>
      </c>
      <c r="F8351" t="s">
        <v>46</v>
      </c>
    </row>
    <row r="8352" spans="1:6">
      <c r="A8352">
        <v>78351</v>
      </c>
      <c r="B8352">
        <v>52022</v>
      </c>
      <c r="C8352" s="4">
        <v>46001</v>
      </c>
      <c r="D8352" t="s">
        <v>53</v>
      </c>
      <c r="E8352" s="2">
        <v>1682.42</v>
      </c>
      <c r="F8352" t="s">
        <v>48</v>
      </c>
    </row>
    <row r="8353" spans="1:6">
      <c r="A8353">
        <v>78352</v>
      </c>
      <c r="B8353">
        <v>51541</v>
      </c>
      <c r="C8353" s="4">
        <v>45816</v>
      </c>
      <c r="D8353" t="s">
        <v>54</v>
      </c>
      <c r="E8353" s="2">
        <v>4547.26</v>
      </c>
      <c r="F8353" t="s">
        <v>46</v>
      </c>
    </row>
    <row r="8354" spans="1:6">
      <c r="A8354">
        <v>78353</v>
      </c>
      <c r="B8354">
        <v>51862</v>
      </c>
      <c r="C8354" s="4">
        <v>45717</v>
      </c>
      <c r="D8354" t="s">
        <v>50</v>
      </c>
      <c r="E8354" s="2">
        <v>636.23</v>
      </c>
      <c r="F8354" t="s">
        <v>51</v>
      </c>
    </row>
    <row r="8355" spans="1:6">
      <c r="A8355">
        <v>78354</v>
      </c>
      <c r="B8355">
        <v>50784</v>
      </c>
      <c r="C8355" s="4">
        <v>46054</v>
      </c>
      <c r="D8355" t="s">
        <v>54</v>
      </c>
      <c r="E8355" s="2">
        <v>1556.13</v>
      </c>
      <c r="F8355" t="s">
        <v>51</v>
      </c>
    </row>
    <row r="8356" spans="1:6">
      <c r="A8356">
        <v>78355</v>
      </c>
      <c r="B8356">
        <v>50671</v>
      </c>
      <c r="C8356" s="4">
        <v>46137</v>
      </c>
      <c r="D8356" t="s">
        <v>49</v>
      </c>
      <c r="E8356" s="2">
        <v>349.79</v>
      </c>
      <c r="F8356" t="s">
        <v>46</v>
      </c>
    </row>
    <row r="8357" spans="1:6">
      <c r="A8357">
        <v>78356</v>
      </c>
      <c r="B8357">
        <v>50847</v>
      </c>
      <c r="C8357" s="4">
        <v>45908</v>
      </c>
      <c r="D8357" t="s">
        <v>53</v>
      </c>
      <c r="E8357" s="2">
        <v>519.8</v>
      </c>
      <c r="F8357" t="s">
        <v>51</v>
      </c>
    </row>
    <row r="8358" spans="1:6">
      <c r="A8358">
        <v>78357</v>
      </c>
      <c r="B8358">
        <v>51242</v>
      </c>
      <c r="C8358" s="4">
        <v>45718</v>
      </c>
      <c r="D8358" t="s">
        <v>53</v>
      </c>
      <c r="E8358" s="2">
        <v>884.14</v>
      </c>
      <c r="F8358" t="s">
        <v>48</v>
      </c>
    </row>
    <row r="8359" spans="1:6">
      <c r="A8359">
        <v>78358</v>
      </c>
      <c r="B8359">
        <v>51278</v>
      </c>
      <c r="C8359" s="4">
        <v>46059</v>
      </c>
      <c r="D8359" t="s">
        <v>54</v>
      </c>
      <c r="E8359" s="2">
        <v>1151.11</v>
      </c>
      <c r="F8359" t="s">
        <v>52</v>
      </c>
    </row>
    <row r="8360" spans="1:6">
      <c r="A8360">
        <v>78359</v>
      </c>
      <c r="B8360">
        <v>51385</v>
      </c>
      <c r="C8360" s="4">
        <v>45967</v>
      </c>
      <c r="D8360" t="s">
        <v>54</v>
      </c>
      <c r="E8360" s="2">
        <v>1074.08</v>
      </c>
      <c r="F8360" t="s">
        <v>46</v>
      </c>
    </row>
    <row r="8361" spans="1:6">
      <c r="A8361">
        <v>78360</v>
      </c>
      <c r="B8361">
        <v>51765</v>
      </c>
      <c r="C8361" s="4">
        <v>46035</v>
      </c>
      <c r="D8361" t="s">
        <v>45</v>
      </c>
      <c r="E8361" s="2">
        <v>665.52</v>
      </c>
      <c r="F8361" t="s">
        <v>52</v>
      </c>
    </row>
    <row r="8362" spans="1:6">
      <c r="A8362">
        <v>78361</v>
      </c>
      <c r="B8362">
        <v>50178</v>
      </c>
      <c r="C8362" s="4">
        <v>45944</v>
      </c>
      <c r="D8362" t="s">
        <v>49</v>
      </c>
      <c r="E8362" s="2">
        <v>198.17</v>
      </c>
      <c r="F8362" t="s">
        <v>46</v>
      </c>
    </row>
    <row r="8363" spans="1:6">
      <c r="A8363">
        <v>78362</v>
      </c>
      <c r="B8363">
        <v>50276</v>
      </c>
      <c r="C8363" s="4">
        <v>45997</v>
      </c>
      <c r="D8363" t="s">
        <v>49</v>
      </c>
      <c r="E8363" s="2">
        <v>233.73</v>
      </c>
      <c r="F8363" t="s">
        <v>48</v>
      </c>
    </row>
    <row r="8364" spans="1:6">
      <c r="A8364">
        <v>78363</v>
      </c>
      <c r="B8364">
        <v>51666</v>
      </c>
      <c r="C8364" s="4">
        <v>45867</v>
      </c>
      <c r="D8364" t="s">
        <v>50</v>
      </c>
      <c r="E8364" s="2">
        <v>3130.63</v>
      </c>
      <c r="F8364" t="s">
        <v>52</v>
      </c>
    </row>
    <row r="8365" spans="1:6">
      <c r="A8365">
        <v>78364</v>
      </c>
      <c r="B8365">
        <v>50791</v>
      </c>
      <c r="C8365" s="4">
        <v>46009</v>
      </c>
      <c r="D8365" t="s">
        <v>53</v>
      </c>
      <c r="E8365" s="2">
        <v>563.96</v>
      </c>
      <c r="F8365" t="s">
        <v>52</v>
      </c>
    </row>
    <row r="8366" spans="1:6">
      <c r="A8366">
        <v>78365</v>
      </c>
      <c r="B8366">
        <v>51677</v>
      </c>
      <c r="C8366" s="4">
        <v>45719</v>
      </c>
      <c r="D8366" t="s">
        <v>45</v>
      </c>
      <c r="E8366" s="2">
        <v>817.82</v>
      </c>
      <c r="F8366" t="s">
        <v>52</v>
      </c>
    </row>
    <row r="8367" spans="1:6">
      <c r="A8367">
        <v>78366</v>
      </c>
      <c r="B8367">
        <v>51425</v>
      </c>
      <c r="C8367" s="4">
        <v>45736</v>
      </c>
      <c r="D8367" t="s">
        <v>53</v>
      </c>
      <c r="E8367" s="2">
        <v>1023.43</v>
      </c>
      <c r="F8367" t="s">
        <v>46</v>
      </c>
    </row>
    <row r="8368" spans="1:6">
      <c r="A8368">
        <v>78367</v>
      </c>
      <c r="B8368">
        <v>51241</v>
      </c>
      <c r="C8368" s="4">
        <v>45920</v>
      </c>
      <c r="D8368" t="s">
        <v>49</v>
      </c>
      <c r="E8368" s="2">
        <v>8591</v>
      </c>
      <c r="F8368" t="s">
        <v>46</v>
      </c>
    </row>
    <row r="8369" spans="1:6">
      <c r="A8369">
        <v>78368</v>
      </c>
      <c r="B8369">
        <v>50027</v>
      </c>
      <c r="C8369" s="4">
        <v>45816</v>
      </c>
      <c r="D8369" t="s">
        <v>50</v>
      </c>
      <c r="E8369" s="2">
        <v>648.81</v>
      </c>
      <c r="F8369" t="s">
        <v>47</v>
      </c>
    </row>
    <row r="8370" spans="1:6">
      <c r="A8370">
        <v>78369</v>
      </c>
      <c r="B8370">
        <v>51348</v>
      </c>
      <c r="C8370" s="4">
        <v>45912</v>
      </c>
      <c r="D8370" t="s">
        <v>53</v>
      </c>
      <c r="E8370" s="2">
        <v>2310.18</v>
      </c>
      <c r="F8370" t="s">
        <v>52</v>
      </c>
    </row>
    <row r="8371" spans="1:6">
      <c r="A8371">
        <v>78370</v>
      </c>
      <c r="B8371">
        <v>51591</v>
      </c>
      <c r="C8371" s="4">
        <v>45697</v>
      </c>
      <c r="D8371" t="s">
        <v>54</v>
      </c>
      <c r="E8371" s="2">
        <v>318.67</v>
      </c>
      <c r="F8371" t="s">
        <v>48</v>
      </c>
    </row>
    <row r="8372" spans="1:6">
      <c r="A8372">
        <v>78371</v>
      </c>
      <c r="B8372">
        <v>51727</v>
      </c>
      <c r="C8372" s="4">
        <v>45996</v>
      </c>
      <c r="D8372" t="s">
        <v>45</v>
      </c>
      <c r="E8372" s="2">
        <v>508.65</v>
      </c>
      <c r="F8372" t="s">
        <v>46</v>
      </c>
    </row>
    <row r="8373" spans="1:6">
      <c r="A8373">
        <v>78372</v>
      </c>
      <c r="B8373">
        <v>50285</v>
      </c>
      <c r="C8373" s="4">
        <v>45737</v>
      </c>
      <c r="D8373" t="s">
        <v>54</v>
      </c>
      <c r="E8373" s="2">
        <v>1371.33</v>
      </c>
      <c r="F8373" t="s">
        <v>52</v>
      </c>
    </row>
    <row r="8374" spans="1:6">
      <c r="A8374">
        <v>78373</v>
      </c>
      <c r="B8374">
        <v>51113</v>
      </c>
      <c r="C8374" s="4">
        <v>45850</v>
      </c>
      <c r="D8374" t="s">
        <v>50</v>
      </c>
      <c r="E8374" s="2">
        <v>1579.87</v>
      </c>
      <c r="F8374" t="s">
        <v>48</v>
      </c>
    </row>
    <row r="8375" spans="1:6">
      <c r="A8375">
        <v>78374</v>
      </c>
      <c r="B8375">
        <v>51069</v>
      </c>
      <c r="C8375" s="4">
        <v>45682</v>
      </c>
      <c r="D8375" t="s">
        <v>49</v>
      </c>
      <c r="E8375" s="2">
        <v>1250.99</v>
      </c>
      <c r="F8375" t="s">
        <v>46</v>
      </c>
    </row>
    <row r="8376" spans="1:6">
      <c r="A8376">
        <v>78375</v>
      </c>
      <c r="B8376">
        <v>50912</v>
      </c>
      <c r="C8376" s="4">
        <v>45952</v>
      </c>
      <c r="D8376" t="s">
        <v>53</v>
      </c>
      <c r="E8376" s="2">
        <v>881.39</v>
      </c>
      <c r="F8376" t="s">
        <v>47</v>
      </c>
    </row>
    <row r="8377" spans="1:6">
      <c r="A8377">
        <v>78376</v>
      </c>
      <c r="B8377">
        <v>51815</v>
      </c>
      <c r="C8377" s="4">
        <v>45817</v>
      </c>
      <c r="D8377" t="s">
        <v>49</v>
      </c>
      <c r="E8377" s="2">
        <v>784.9</v>
      </c>
      <c r="F8377" t="s">
        <v>46</v>
      </c>
    </row>
    <row r="8378" spans="1:6">
      <c r="A8378">
        <v>78377</v>
      </c>
      <c r="B8378">
        <v>50082</v>
      </c>
      <c r="C8378" s="4">
        <v>45851</v>
      </c>
      <c r="D8378" t="s">
        <v>45</v>
      </c>
      <c r="E8378" s="2">
        <v>3014.38</v>
      </c>
      <c r="F8378" t="s">
        <v>48</v>
      </c>
    </row>
    <row r="8379" spans="1:6">
      <c r="A8379">
        <v>78378</v>
      </c>
      <c r="B8379">
        <v>50980</v>
      </c>
      <c r="C8379" s="4">
        <v>46173</v>
      </c>
      <c r="D8379" t="s">
        <v>54</v>
      </c>
      <c r="E8379" s="2">
        <v>3788.05</v>
      </c>
      <c r="F8379" t="s">
        <v>46</v>
      </c>
    </row>
    <row r="8380" spans="1:6">
      <c r="A8380">
        <v>78379</v>
      </c>
      <c r="B8380">
        <v>51191</v>
      </c>
      <c r="C8380" s="4">
        <v>45936</v>
      </c>
      <c r="D8380" t="s">
        <v>50</v>
      </c>
      <c r="E8380" s="2">
        <v>764.86</v>
      </c>
      <c r="F8380" t="s">
        <v>48</v>
      </c>
    </row>
    <row r="8381" spans="1:6">
      <c r="A8381">
        <v>78380</v>
      </c>
      <c r="B8381">
        <v>51773</v>
      </c>
      <c r="C8381" s="4">
        <v>45947</v>
      </c>
      <c r="D8381" t="s">
        <v>53</v>
      </c>
      <c r="E8381" s="2">
        <v>810.54</v>
      </c>
      <c r="F8381" t="s">
        <v>48</v>
      </c>
    </row>
    <row r="8382" spans="1:6">
      <c r="A8382">
        <v>78381</v>
      </c>
      <c r="B8382">
        <v>51826</v>
      </c>
      <c r="C8382" s="4">
        <v>45843</v>
      </c>
      <c r="D8382" t="s">
        <v>55</v>
      </c>
      <c r="E8382" s="2">
        <v>642.72</v>
      </c>
      <c r="F8382" t="s">
        <v>48</v>
      </c>
    </row>
    <row r="8383" spans="1:6">
      <c r="A8383">
        <v>78382</v>
      </c>
      <c r="B8383">
        <v>51774</v>
      </c>
      <c r="C8383" s="4">
        <v>45986</v>
      </c>
      <c r="D8383" t="s">
        <v>53</v>
      </c>
      <c r="E8383" s="2">
        <v>518.54</v>
      </c>
      <c r="F8383" t="s">
        <v>47</v>
      </c>
    </row>
    <row r="8384" spans="1:6">
      <c r="A8384">
        <v>78383</v>
      </c>
      <c r="B8384">
        <v>51334</v>
      </c>
      <c r="C8384" s="4">
        <v>45932</v>
      </c>
      <c r="D8384" t="s">
        <v>53</v>
      </c>
      <c r="E8384" s="2">
        <v>1829.66</v>
      </c>
      <c r="F8384" t="s">
        <v>48</v>
      </c>
    </row>
    <row r="8385" spans="1:6">
      <c r="A8385">
        <v>78384</v>
      </c>
      <c r="B8385">
        <v>52008</v>
      </c>
      <c r="C8385" s="4">
        <v>46192</v>
      </c>
      <c r="D8385" t="s">
        <v>54</v>
      </c>
      <c r="E8385" s="2">
        <v>715.67</v>
      </c>
      <c r="F8385" t="s">
        <v>47</v>
      </c>
    </row>
    <row r="8386" spans="1:6">
      <c r="A8386">
        <v>78385</v>
      </c>
      <c r="B8386">
        <v>50082</v>
      </c>
      <c r="C8386" s="4">
        <v>46182</v>
      </c>
      <c r="D8386" t="s">
        <v>50</v>
      </c>
      <c r="E8386" s="2">
        <v>1053.53</v>
      </c>
      <c r="F8386" t="s">
        <v>51</v>
      </c>
    </row>
    <row r="8387" spans="1:6">
      <c r="A8387">
        <v>78386</v>
      </c>
      <c r="B8387">
        <v>50094</v>
      </c>
      <c r="C8387" s="4">
        <v>46134</v>
      </c>
      <c r="D8387" t="s">
        <v>49</v>
      </c>
      <c r="E8387" s="2">
        <v>1279.36</v>
      </c>
      <c r="F8387" t="s">
        <v>46</v>
      </c>
    </row>
    <row r="8388" spans="1:6">
      <c r="A8388">
        <v>78387</v>
      </c>
      <c r="B8388">
        <v>51345</v>
      </c>
      <c r="C8388" s="4">
        <v>45985</v>
      </c>
      <c r="D8388" t="s">
        <v>49</v>
      </c>
      <c r="E8388" s="2">
        <v>36.34</v>
      </c>
      <c r="F8388" t="s">
        <v>52</v>
      </c>
    </row>
    <row r="8389" spans="1:6">
      <c r="A8389">
        <v>78388</v>
      </c>
      <c r="B8389">
        <v>50343</v>
      </c>
      <c r="C8389" s="4">
        <v>46023</v>
      </c>
      <c r="D8389" t="s">
        <v>54</v>
      </c>
      <c r="E8389" s="2">
        <v>451.36</v>
      </c>
      <c r="F8389" t="s">
        <v>47</v>
      </c>
    </row>
    <row r="8390" spans="1:6">
      <c r="A8390">
        <v>78389</v>
      </c>
      <c r="B8390">
        <v>51855</v>
      </c>
      <c r="C8390" s="4">
        <v>45662</v>
      </c>
      <c r="D8390" t="s">
        <v>50</v>
      </c>
      <c r="E8390" s="2">
        <v>925.26</v>
      </c>
      <c r="F8390" t="s">
        <v>46</v>
      </c>
    </row>
    <row r="8391" spans="1:6">
      <c r="A8391">
        <v>78390</v>
      </c>
      <c r="B8391">
        <v>51090</v>
      </c>
      <c r="C8391" s="4">
        <v>46132</v>
      </c>
      <c r="D8391" t="s">
        <v>50</v>
      </c>
      <c r="E8391" s="2">
        <v>1772.52</v>
      </c>
      <c r="F8391" t="s">
        <v>48</v>
      </c>
    </row>
    <row r="8392" spans="1:6">
      <c r="A8392">
        <v>78391</v>
      </c>
      <c r="B8392">
        <v>50624</v>
      </c>
      <c r="C8392" s="4">
        <v>46080</v>
      </c>
      <c r="D8392" t="s">
        <v>49</v>
      </c>
      <c r="E8392" s="2">
        <v>3996.83</v>
      </c>
      <c r="F8392" t="s">
        <v>46</v>
      </c>
    </row>
    <row r="8393" spans="1:6">
      <c r="A8393">
        <v>78392</v>
      </c>
      <c r="B8393">
        <v>50868</v>
      </c>
      <c r="C8393" s="4">
        <v>46033</v>
      </c>
      <c r="D8393" t="s">
        <v>55</v>
      </c>
      <c r="E8393" s="2">
        <v>863.41</v>
      </c>
      <c r="F8393" t="s">
        <v>51</v>
      </c>
    </row>
    <row r="8394" spans="1:6">
      <c r="A8394">
        <v>78393</v>
      </c>
      <c r="B8394">
        <v>50171</v>
      </c>
      <c r="C8394" s="4">
        <v>45807</v>
      </c>
      <c r="D8394" t="s">
        <v>49</v>
      </c>
      <c r="E8394" s="2">
        <v>193.19</v>
      </c>
      <c r="F8394" t="s">
        <v>46</v>
      </c>
    </row>
    <row r="8395" spans="1:6">
      <c r="A8395">
        <v>78394</v>
      </c>
      <c r="B8395">
        <v>51783</v>
      </c>
      <c r="C8395" s="4">
        <v>46063</v>
      </c>
      <c r="D8395" t="s">
        <v>54</v>
      </c>
      <c r="E8395" s="2">
        <v>1472.27</v>
      </c>
      <c r="F8395" t="s">
        <v>46</v>
      </c>
    </row>
    <row r="8396" spans="1:6">
      <c r="A8396">
        <v>78395</v>
      </c>
      <c r="B8396">
        <v>50578</v>
      </c>
      <c r="C8396" s="4">
        <v>46103</v>
      </c>
      <c r="D8396" t="s">
        <v>49</v>
      </c>
      <c r="E8396" s="2">
        <v>759.87</v>
      </c>
      <c r="F8396" t="s">
        <v>47</v>
      </c>
    </row>
    <row r="8397" spans="1:6">
      <c r="A8397">
        <v>78396</v>
      </c>
      <c r="B8397">
        <v>50068</v>
      </c>
      <c r="C8397" s="4">
        <v>46093</v>
      </c>
      <c r="D8397" t="s">
        <v>53</v>
      </c>
      <c r="E8397" s="2">
        <v>6278.95</v>
      </c>
      <c r="F8397" t="s">
        <v>52</v>
      </c>
    </row>
    <row r="8398" spans="1:6">
      <c r="A8398">
        <v>78397</v>
      </c>
      <c r="B8398">
        <v>51516</v>
      </c>
      <c r="C8398" s="4">
        <v>46080</v>
      </c>
      <c r="D8398" t="s">
        <v>50</v>
      </c>
      <c r="E8398" s="2">
        <v>2899.9</v>
      </c>
      <c r="F8398" t="s">
        <v>46</v>
      </c>
    </row>
    <row r="8399" spans="1:6">
      <c r="A8399">
        <v>78398</v>
      </c>
      <c r="B8399">
        <v>51058</v>
      </c>
      <c r="C8399" s="4">
        <v>45774</v>
      </c>
      <c r="D8399" t="s">
        <v>54</v>
      </c>
      <c r="E8399" s="2">
        <v>235.42</v>
      </c>
      <c r="F8399" t="s">
        <v>52</v>
      </c>
    </row>
    <row r="8400" spans="1:6">
      <c r="A8400">
        <v>78399</v>
      </c>
      <c r="B8400">
        <v>50001</v>
      </c>
      <c r="C8400" s="4">
        <v>45782</v>
      </c>
      <c r="D8400" t="s">
        <v>53</v>
      </c>
      <c r="E8400" s="2">
        <v>441.52</v>
      </c>
      <c r="F8400" t="s">
        <v>46</v>
      </c>
    </row>
    <row r="8401" spans="1:6">
      <c r="A8401">
        <v>78400</v>
      </c>
      <c r="B8401">
        <v>50902</v>
      </c>
      <c r="C8401" s="4">
        <v>46097</v>
      </c>
      <c r="D8401" t="s">
        <v>50</v>
      </c>
      <c r="E8401" s="2">
        <v>3729.7</v>
      </c>
      <c r="F8401" t="s">
        <v>48</v>
      </c>
    </row>
    <row r="8402" spans="1:6">
      <c r="A8402">
        <v>78401</v>
      </c>
      <c r="B8402">
        <v>51808</v>
      </c>
      <c r="C8402" s="4">
        <v>46053</v>
      </c>
      <c r="D8402" t="s">
        <v>55</v>
      </c>
      <c r="E8402" s="2">
        <v>943.79</v>
      </c>
      <c r="F8402" t="s">
        <v>47</v>
      </c>
    </row>
    <row r="8403" spans="1:6">
      <c r="A8403">
        <v>78402</v>
      </c>
      <c r="B8403">
        <v>50750</v>
      </c>
      <c r="C8403" s="4">
        <v>46009</v>
      </c>
      <c r="D8403" t="s">
        <v>45</v>
      </c>
      <c r="E8403" s="2">
        <v>1511.83</v>
      </c>
      <c r="F8403" t="s">
        <v>51</v>
      </c>
    </row>
    <row r="8404" spans="1:6">
      <c r="A8404">
        <v>78403</v>
      </c>
      <c r="B8404">
        <v>50795</v>
      </c>
      <c r="C8404" s="4">
        <v>46046</v>
      </c>
      <c r="D8404" t="s">
        <v>45</v>
      </c>
      <c r="E8404" s="2">
        <v>655.96</v>
      </c>
      <c r="F8404" t="s">
        <v>48</v>
      </c>
    </row>
    <row r="8405" spans="1:6">
      <c r="A8405">
        <v>78404</v>
      </c>
      <c r="B8405">
        <v>52067</v>
      </c>
      <c r="C8405" s="4">
        <v>46159</v>
      </c>
      <c r="D8405" t="s">
        <v>45</v>
      </c>
      <c r="E8405" s="2">
        <v>5144.41</v>
      </c>
      <c r="F8405" t="s">
        <v>47</v>
      </c>
    </row>
    <row r="8406" spans="1:6">
      <c r="A8406">
        <v>78405</v>
      </c>
      <c r="B8406">
        <v>51820</v>
      </c>
      <c r="C8406" s="4">
        <v>46092</v>
      </c>
      <c r="D8406" t="s">
        <v>49</v>
      </c>
      <c r="E8406" s="2">
        <v>982.94</v>
      </c>
      <c r="F8406" t="s">
        <v>46</v>
      </c>
    </row>
    <row r="8407" spans="1:6">
      <c r="A8407">
        <v>78406</v>
      </c>
      <c r="B8407">
        <v>52083</v>
      </c>
      <c r="C8407" s="4">
        <v>45893</v>
      </c>
      <c r="D8407" t="s">
        <v>50</v>
      </c>
      <c r="E8407" s="2">
        <v>1902.73</v>
      </c>
      <c r="F8407" t="s">
        <v>48</v>
      </c>
    </row>
    <row r="8408" spans="1:6">
      <c r="A8408">
        <v>78407</v>
      </c>
      <c r="B8408">
        <v>50371</v>
      </c>
      <c r="C8408" s="4">
        <v>46173</v>
      </c>
      <c r="D8408" t="s">
        <v>54</v>
      </c>
      <c r="E8408" s="2">
        <v>200.71</v>
      </c>
      <c r="F8408" t="s">
        <v>46</v>
      </c>
    </row>
    <row r="8409" spans="1:6">
      <c r="A8409">
        <v>78408</v>
      </c>
      <c r="B8409">
        <v>52055</v>
      </c>
      <c r="C8409" s="4">
        <v>46016</v>
      </c>
      <c r="D8409" t="s">
        <v>50</v>
      </c>
      <c r="E8409" s="2">
        <v>251.78</v>
      </c>
      <c r="F8409" t="s">
        <v>46</v>
      </c>
    </row>
    <row r="8410" spans="1:6">
      <c r="A8410">
        <v>78409</v>
      </c>
      <c r="B8410">
        <v>50371</v>
      </c>
      <c r="C8410" s="4">
        <v>45841</v>
      </c>
      <c r="D8410" t="s">
        <v>54</v>
      </c>
      <c r="E8410" s="2">
        <v>6757.42</v>
      </c>
      <c r="F8410" t="s">
        <v>46</v>
      </c>
    </row>
    <row r="8411" spans="1:6">
      <c r="A8411">
        <v>78410</v>
      </c>
      <c r="B8411">
        <v>51689</v>
      </c>
      <c r="C8411" s="4">
        <v>45932</v>
      </c>
      <c r="D8411" t="s">
        <v>55</v>
      </c>
      <c r="E8411" s="2">
        <v>268.56</v>
      </c>
      <c r="F8411" t="s">
        <v>46</v>
      </c>
    </row>
    <row r="8412" spans="1:6">
      <c r="A8412">
        <v>78411</v>
      </c>
      <c r="B8412">
        <v>50757</v>
      </c>
      <c r="C8412" s="4">
        <v>45862</v>
      </c>
      <c r="D8412" t="s">
        <v>53</v>
      </c>
      <c r="E8412" s="2">
        <v>1574.77</v>
      </c>
      <c r="F8412" t="s">
        <v>46</v>
      </c>
    </row>
    <row r="8413" spans="1:6">
      <c r="A8413">
        <v>78412</v>
      </c>
      <c r="B8413">
        <v>51139</v>
      </c>
      <c r="C8413" s="4">
        <v>45703</v>
      </c>
      <c r="D8413" t="s">
        <v>54</v>
      </c>
      <c r="E8413" s="2">
        <v>2153.34</v>
      </c>
      <c r="F8413" t="s">
        <v>52</v>
      </c>
    </row>
    <row r="8414" spans="1:6">
      <c r="A8414">
        <v>78413</v>
      </c>
      <c r="B8414">
        <v>51361</v>
      </c>
      <c r="C8414" s="4">
        <v>45846</v>
      </c>
      <c r="D8414" t="s">
        <v>55</v>
      </c>
      <c r="E8414" s="2">
        <v>1133.5</v>
      </c>
      <c r="F8414" t="s">
        <v>47</v>
      </c>
    </row>
    <row r="8415" spans="1:6">
      <c r="A8415">
        <v>78414</v>
      </c>
      <c r="B8415">
        <v>51166</v>
      </c>
      <c r="C8415" s="4">
        <v>45702</v>
      </c>
      <c r="D8415" t="s">
        <v>53</v>
      </c>
      <c r="E8415" s="2">
        <v>2263.63</v>
      </c>
      <c r="F8415" t="s">
        <v>52</v>
      </c>
    </row>
    <row r="8416" spans="1:6">
      <c r="A8416">
        <v>78415</v>
      </c>
      <c r="B8416">
        <v>51509</v>
      </c>
      <c r="C8416" s="4">
        <v>46087</v>
      </c>
      <c r="D8416" t="s">
        <v>55</v>
      </c>
      <c r="E8416" s="2">
        <v>135.98</v>
      </c>
      <c r="F8416" t="s">
        <v>46</v>
      </c>
    </row>
    <row r="8417" spans="1:6">
      <c r="A8417">
        <v>78416</v>
      </c>
      <c r="B8417">
        <v>51462</v>
      </c>
      <c r="C8417" s="4">
        <v>45674</v>
      </c>
      <c r="D8417" t="s">
        <v>53</v>
      </c>
      <c r="E8417" s="2">
        <v>2870.26</v>
      </c>
      <c r="F8417" t="s">
        <v>48</v>
      </c>
    </row>
    <row r="8418" spans="1:6">
      <c r="A8418">
        <v>78417</v>
      </c>
      <c r="B8418">
        <v>50463</v>
      </c>
      <c r="C8418" s="4">
        <v>46056</v>
      </c>
      <c r="D8418" t="s">
        <v>50</v>
      </c>
      <c r="E8418" s="2">
        <v>79.89</v>
      </c>
      <c r="F8418" t="s">
        <v>52</v>
      </c>
    </row>
    <row r="8419" spans="1:6">
      <c r="A8419">
        <v>78418</v>
      </c>
      <c r="B8419">
        <v>50481</v>
      </c>
      <c r="C8419" s="4">
        <v>45986</v>
      </c>
      <c r="D8419" t="s">
        <v>50</v>
      </c>
      <c r="E8419" s="2">
        <v>2012.38</v>
      </c>
      <c r="F8419" t="s">
        <v>48</v>
      </c>
    </row>
    <row r="8420" spans="1:6">
      <c r="A8420">
        <v>78419</v>
      </c>
      <c r="B8420">
        <v>50823</v>
      </c>
      <c r="C8420" s="4">
        <v>45707</v>
      </c>
      <c r="D8420" t="s">
        <v>54</v>
      </c>
      <c r="E8420" s="2">
        <v>12636.1</v>
      </c>
      <c r="F8420" t="s">
        <v>46</v>
      </c>
    </row>
    <row r="8421" spans="1:6">
      <c r="A8421">
        <v>78420</v>
      </c>
      <c r="B8421">
        <v>50524</v>
      </c>
      <c r="C8421" s="4">
        <v>46032</v>
      </c>
      <c r="D8421" t="s">
        <v>53</v>
      </c>
      <c r="E8421" s="2">
        <v>3011.18</v>
      </c>
      <c r="F8421" t="s">
        <v>52</v>
      </c>
    </row>
    <row r="8422" spans="1:6">
      <c r="A8422">
        <v>78421</v>
      </c>
      <c r="B8422">
        <v>50244</v>
      </c>
      <c r="C8422" s="4">
        <v>45870</v>
      </c>
      <c r="D8422" t="s">
        <v>54</v>
      </c>
      <c r="E8422" s="2">
        <v>922.8</v>
      </c>
      <c r="F8422" t="s">
        <v>48</v>
      </c>
    </row>
    <row r="8423" spans="1:6">
      <c r="A8423">
        <v>78422</v>
      </c>
      <c r="B8423">
        <v>50239</v>
      </c>
      <c r="C8423" s="4">
        <v>45692</v>
      </c>
      <c r="D8423" t="s">
        <v>55</v>
      </c>
      <c r="E8423" s="2">
        <v>679.62</v>
      </c>
      <c r="F8423" t="s">
        <v>46</v>
      </c>
    </row>
    <row r="8424" spans="1:6">
      <c r="A8424">
        <v>78423</v>
      </c>
      <c r="B8424">
        <v>51221</v>
      </c>
      <c r="C8424" s="4">
        <v>45716</v>
      </c>
      <c r="D8424" t="s">
        <v>50</v>
      </c>
      <c r="E8424" s="2">
        <v>836.69</v>
      </c>
      <c r="F8424" t="s">
        <v>48</v>
      </c>
    </row>
    <row r="8425" spans="1:6">
      <c r="A8425">
        <v>78424</v>
      </c>
      <c r="B8425">
        <v>50769</v>
      </c>
      <c r="C8425" s="4">
        <v>46181</v>
      </c>
      <c r="D8425" t="s">
        <v>53</v>
      </c>
      <c r="E8425" s="2">
        <v>289.61</v>
      </c>
      <c r="F8425" t="s">
        <v>52</v>
      </c>
    </row>
    <row r="8426" spans="1:6">
      <c r="A8426">
        <v>78425</v>
      </c>
      <c r="B8426">
        <v>50235</v>
      </c>
      <c r="C8426" s="4">
        <v>46197</v>
      </c>
      <c r="D8426" t="s">
        <v>50</v>
      </c>
      <c r="E8426" s="2">
        <v>708.09</v>
      </c>
      <c r="F8426" t="s">
        <v>48</v>
      </c>
    </row>
    <row r="8427" spans="1:6">
      <c r="A8427">
        <v>78426</v>
      </c>
      <c r="B8427">
        <v>50497</v>
      </c>
      <c r="C8427" s="4">
        <v>46033</v>
      </c>
      <c r="D8427" t="s">
        <v>53</v>
      </c>
      <c r="E8427" s="2">
        <v>196.33</v>
      </c>
      <c r="F8427" t="s">
        <v>47</v>
      </c>
    </row>
    <row r="8428" spans="1:6">
      <c r="A8428">
        <v>78427</v>
      </c>
      <c r="B8428">
        <v>51520</v>
      </c>
      <c r="C8428" s="4">
        <v>45785</v>
      </c>
      <c r="D8428" t="s">
        <v>50</v>
      </c>
      <c r="E8428" s="2">
        <v>357.45</v>
      </c>
      <c r="F8428" t="s">
        <v>48</v>
      </c>
    </row>
    <row r="8429" spans="1:6">
      <c r="A8429">
        <v>78428</v>
      </c>
      <c r="B8429">
        <v>51904</v>
      </c>
      <c r="C8429" s="4">
        <v>46156</v>
      </c>
      <c r="D8429" t="s">
        <v>50</v>
      </c>
      <c r="E8429" s="2">
        <v>2093.21</v>
      </c>
      <c r="F8429" t="s">
        <v>46</v>
      </c>
    </row>
    <row r="8430" spans="1:6">
      <c r="A8430">
        <v>78429</v>
      </c>
      <c r="B8430">
        <v>51635</v>
      </c>
      <c r="C8430" s="4">
        <v>45877</v>
      </c>
      <c r="D8430" t="s">
        <v>50</v>
      </c>
      <c r="E8430" s="2">
        <v>1905.57</v>
      </c>
      <c r="F8430" t="s">
        <v>51</v>
      </c>
    </row>
    <row r="8431" spans="1:6">
      <c r="A8431">
        <v>78430</v>
      </c>
      <c r="B8431">
        <v>50936</v>
      </c>
      <c r="C8431" s="4">
        <v>45850</v>
      </c>
      <c r="D8431" t="s">
        <v>54</v>
      </c>
      <c r="E8431" s="2">
        <v>1283.26</v>
      </c>
      <c r="F8431" t="s">
        <v>48</v>
      </c>
    </row>
    <row r="8432" spans="1:6">
      <c r="A8432">
        <v>78431</v>
      </c>
      <c r="B8432">
        <v>51269</v>
      </c>
      <c r="C8432" s="4">
        <v>45709</v>
      </c>
      <c r="D8432" t="s">
        <v>54</v>
      </c>
      <c r="E8432" s="2">
        <v>1006.25</v>
      </c>
      <c r="F8432" t="s">
        <v>48</v>
      </c>
    </row>
    <row r="8433" spans="1:6">
      <c r="A8433">
        <v>78432</v>
      </c>
      <c r="B8433">
        <v>50819</v>
      </c>
      <c r="C8433" s="4">
        <v>46175</v>
      </c>
      <c r="D8433" t="s">
        <v>50</v>
      </c>
      <c r="E8433" s="2">
        <v>148.02</v>
      </c>
      <c r="F8433" t="s">
        <v>46</v>
      </c>
    </row>
    <row r="8434" spans="1:6">
      <c r="A8434">
        <v>78433</v>
      </c>
      <c r="B8434">
        <v>50022</v>
      </c>
      <c r="C8434" s="4">
        <v>45822</v>
      </c>
      <c r="D8434" t="s">
        <v>54</v>
      </c>
      <c r="E8434" s="2">
        <v>578.25</v>
      </c>
      <c r="F8434" t="s">
        <v>46</v>
      </c>
    </row>
    <row r="8435" spans="1:6">
      <c r="A8435">
        <v>78434</v>
      </c>
      <c r="B8435">
        <v>51089</v>
      </c>
      <c r="C8435" s="4">
        <v>45920</v>
      </c>
      <c r="D8435" t="s">
        <v>49</v>
      </c>
      <c r="E8435" s="2">
        <v>789.5</v>
      </c>
      <c r="F8435" t="s">
        <v>51</v>
      </c>
    </row>
    <row r="8436" spans="1:6">
      <c r="A8436">
        <v>78435</v>
      </c>
      <c r="B8436">
        <v>51828</v>
      </c>
      <c r="C8436" s="4">
        <v>46042</v>
      </c>
      <c r="D8436" t="s">
        <v>50</v>
      </c>
      <c r="E8436" s="2">
        <v>173.95</v>
      </c>
      <c r="F8436" t="s">
        <v>46</v>
      </c>
    </row>
    <row r="8437" spans="1:6">
      <c r="A8437">
        <v>78436</v>
      </c>
      <c r="B8437">
        <v>51991</v>
      </c>
      <c r="C8437" s="4">
        <v>45833</v>
      </c>
      <c r="D8437" t="s">
        <v>45</v>
      </c>
      <c r="E8437" s="2">
        <v>210.26</v>
      </c>
      <c r="F8437" t="s">
        <v>46</v>
      </c>
    </row>
    <row r="8438" spans="1:6">
      <c r="A8438">
        <v>78437</v>
      </c>
      <c r="B8438">
        <v>50729</v>
      </c>
      <c r="C8438" s="4">
        <v>46092</v>
      </c>
      <c r="D8438" t="s">
        <v>54</v>
      </c>
      <c r="E8438" s="2">
        <v>2230.03</v>
      </c>
      <c r="F8438" t="s">
        <v>52</v>
      </c>
    </row>
    <row r="8439" spans="1:6">
      <c r="A8439">
        <v>78438</v>
      </c>
      <c r="B8439">
        <v>51874</v>
      </c>
      <c r="C8439" s="4">
        <v>45893</v>
      </c>
      <c r="D8439" t="s">
        <v>49</v>
      </c>
      <c r="E8439" s="2">
        <v>1171.57</v>
      </c>
      <c r="F8439" t="s">
        <v>52</v>
      </c>
    </row>
    <row r="8440" spans="1:6">
      <c r="A8440">
        <v>78439</v>
      </c>
      <c r="B8440">
        <v>50212</v>
      </c>
      <c r="C8440" s="4">
        <v>45799</v>
      </c>
      <c r="D8440" t="s">
        <v>53</v>
      </c>
      <c r="E8440" s="2">
        <v>268.64</v>
      </c>
      <c r="F8440" t="s">
        <v>47</v>
      </c>
    </row>
    <row r="8441" spans="1:6">
      <c r="A8441">
        <v>78440</v>
      </c>
      <c r="B8441">
        <v>51774</v>
      </c>
      <c r="C8441" s="4">
        <v>45992</v>
      </c>
      <c r="D8441" t="s">
        <v>54</v>
      </c>
      <c r="E8441" s="2">
        <v>3341.52</v>
      </c>
      <c r="F8441" t="s">
        <v>46</v>
      </c>
    </row>
    <row r="8442" spans="1:6">
      <c r="A8442">
        <v>78441</v>
      </c>
      <c r="B8442">
        <v>50200</v>
      </c>
      <c r="C8442" s="4">
        <v>46082</v>
      </c>
      <c r="D8442" t="s">
        <v>54</v>
      </c>
      <c r="E8442" s="2">
        <v>2277.69</v>
      </c>
      <c r="F8442" t="s">
        <v>52</v>
      </c>
    </row>
    <row r="8443" spans="1:6">
      <c r="A8443">
        <v>78442</v>
      </c>
      <c r="B8443">
        <v>50987</v>
      </c>
      <c r="C8443" s="4">
        <v>45899</v>
      </c>
      <c r="D8443" t="s">
        <v>45</v>
      </c>
      <c r="E8443" s="2">
        <v>746.25</v>
      </c>
      <c r="F8443" t="s">
        <v>46</v>
      </c>
    </row>
    <row r="8444" spans="1:6">
      <c r="A8444">
        <v>78443</v>
      </c>
      <c r="B8444">
        <v>50178</v>
      </c>
      <c r="C8444" s="4">
        <v>45764</v>
      </c>
      <c r="D8444" t="s">
        <v>45</v>
      </c>
      <c r="E8444" s="2">
        <v>239.99</v>
      </c>
      <c r="F8444" t="s">
        <v>51</v>
      </c>
    </row>
    <row r="8445" spans="1:6">
      <c r="A8445">
        <v>78444</v>
      </c>
      <c r="B8445">
        <v>51447</v>
      </c>
      <c r="C8445" s="4">
        <v>46103</v>
      </c>
      <c r="D8445" t="s">
        <v>45</v>
      </c>
      <c r="E8445" s="2">
        <v>4192.23</v>
      </c>
      <c r="F8445" t="s">
        <v>52</v>
      </c>
    </row>
    <row r="8446" spans="1:6">
      <c r="A8446">
        <v>78445</v>
      </c>
      <c r="B8446">
        <v>50931</v>
      </c>
      <c r="C8446" s="4">
        <v>45970</v>
      </c>
      <c r="D8446" t="s">
        <v>50</v>
      </c>
      <c r="E8446" s="2">
        <v>4562.54</v>
      </c>
      <c r="F8446" t="s">
        <v>52</v>
      </c>
    </row>
    <row r="8447" spans="1:6">
      <c r="A8447">
        <v>78446</v>
      </c>
      <c r="B8447">
        <v>52037</v>
      </c>
      <c r="C8447" s="4">
        <v>45799</v>
      </c>
      <c r="D8447" t="s">
        <v>45</v>
      </c>
      <c r="E8447" s="2">
        <v>2728.23</v>
      </c>
      <c r="F8447" t="s">
        <v>47</v>
      </c>
    </row>
    <row r="8448" spans="1:6">
      <c r="A8448">
        <v>78447</v>
      </c>
      <c r="B8448">
        <v>51486</v>
      </c>
      <c r="C8448" s="4">
        <v>45732</v>
      </c>
      <c r="D8448" t="s">
        <v>50</v>
      </c>
      <c r="E8448" s="2">
        <v>2596.56</v>
      </c>
      <c r="F8448" t="s">
        <v>47</v>
      </c>
    </row>
    <row r="8449" spans="1:6">
      <c r="A8449">
        <v>78448</v>
      </c>
      <c r="B8449">
        <v>52092</v>
      </c>
      <c r="C8449" s="4">
        <v>46088</v>
      </c>
      <c r="D8449" t="s">
        <v>53</v>
      </c>
      <c r="E8449" s="2">
        <v>805.18</v>
      </c>
      <c r="F8449" t="s">
        <v>46</v>
      </c>
    </row>
    <row r="8450" spans="1:6">
      <c r="A8450">
        <v>78449</v>
      </c>
      <c r="B8450">
        <v>51455</v>
      </c>
      <c r="C8450" s="4">
        <v>45846</v>
      </c>
      <c r="D8450" t="s">
        <v>50</v>
      </c>
      <c r="E8450" s="2">
        <v>945.31</v>
      </c>
      <c r="F8450" t="s">
        <v>47</v>
      </c>
    </row>
    <row r="8451" spans="1:6">
      <c r="A8451">
        <v>78450</v>
      </c>
      <c r="B8451">
        <v>50168</v>
      </c>
      <c r="C8451" s="4">
        <v>45997</v>
      </c>
      <c r="D8451" t="s">
        <v>55</v>
      </c>
      <c r="E8451" s="2">
        <v>3316.78</v>
      </c>
      <c r="F8451" t="s">
        <v>47</v>
      </c>
    </row>
    <row r="8452" spans="1:6">
      <c r="A8452">
        <v>78451</v>
      </c>
      <c r="B8452">
        <v>50586</v>
      </c>
      <c r="C8452" s="4">
        <v>45884</v>
      </c>
      <c r="D8452" t="s">
        <v>45</v>
      </c>
      <c r="E8452" s="2">
        <v>1091.08</v>
      </c>
      <c r="F8452" t="s">
        <v>52</v>
      </c>
    </row>
    <row r="8453" spans="1:6">
      <c r="A8453">
        <v>78452</v>
      </c>
      <c r="B8453">
        <v>51916</v>
      </c>
      <c r="C8453" s="4">
        <v>45940</v>
      </c>
      <c r="D8453" t="s">
        <v>53</v>
      </c>
      <c r="E8453" s="2">
        <v>370.07</v>
      </c>
      <c r="F8453" t="s">
        <v>48</v>
      </c>
    </row>
    <row r="8454" spans="1:6">
      <c r="A8454">
        <v>78453</v>
      </c>
      <c r="B8454">
        <v>50016</v>
      </c>
      <c r="C8454" s="4">
        <v>46101</v>
      </c>
      <c r="D8454" t="s">
        <v>50</v>
      </c>
      <c r="E8454" s="2">
        <v>335.56</v>
      </c>
      <c r="F8454" t="s">
        <v>46</v>
      </c>
    </row>
    <row r="8455" spans="1:6">
      <c r="A8455">
        <v>78454</v>
      </c>
      <c r="B8455">
        <v>51604</v>
      </c>
      <c r="C8455" s="4">
        <v>46111</v>
      </c>
      <c r="D8455" t="s">
        <v>50</v>
      </c>
      <c r="E8455" s="2">
        <v>2543.06</v>
      </c>
      <c r="F8455" t="s">
        <v>48</v>
      </c>
    </row>
    <row r="8456" spans="1:6">
      <c r="A8456">
        <v>78455</v>
      </c>
      <c r="B8456">
        <v>50837</v>
      </c>
      <c r="C8456" s="4">
        <v>46086</v>
      </c>
      <c r="D8456" t="s">
        <v>50</v>
      </c>
      <c r="E8456" s="2">
        <v>7020.83</v>
      </c>
      <c r="F8456" t="s">
        <v>52</v>
      </c>
    </row>
    <row r="8457" spans="1:6">
      <c r="A8457">
        <v>78456</v>
      </c>
      <c r="B8457">
        <v>51577</v>
      </c>
      <c r="C8457" s="4">
        <v>45914</v>
      </c>
      <c r="D8457" t="s">
        <v>45</v>
      </c>
      <c r="E8457" s="2">
        <v>1455.74</v>
      </c>
      <c r="F8457" t="s">
        <v>47</v>
      </c>
    </row>
    <row r="8458" spans="1:6">
      <c r="A8458">
        <v>78457</v>
      </c>
      <c r="B8458">
        <v>50306</v>
      </c>
      <c r="C8458" s="4">
        <v>45951</v>
      </c>
      <c r="D8458" t="s">
        <v>53</v>
      </c>
      <c r="E8458" s="2">
        <v>7839.01</v>
      </c>
      <c r="F8458" t="s">
        <v>46</v>
      </c>
    </row>
    <row r="8459" spans="1:6">
      <c r="A8459">
        <v>78458</v>
      </c>
      <c r="B8459">
        <v>52054</v>
      </c>
      <c r="C8459" s="4">
        <v>46058</v>
      </c>
      <c r="D8459" t="s">
        <v>45</v>
      </c>
      <c r="E8459" s="2">
        <v>118.68</v>
      </c>
      <c r="F8459" t="s">
        <v>47</v>
      </c>
    </row>
    <row r="8460" spans="1:6">
      <c r="A8460">
        <v>78459</v>
      </c>
      <c r="B8460">
        <v>51717</v>
      </c>
      <c r="C8460" s="4">
        <v>46013</v>
      </c>
      <c r="D8460" t="s">
        <v>49</v>
      </c>
      <c r="E8460" s="2">
        <v>245.76</v>
      </c>
      <c r="F8460" t="s">
        <v>52</v>
      </c>
    </row>
    <row r="8461" spans="1:6">
      <c r="A8461">
        <v>78460</v>
      </c>
      <c r="B8461">
        <v>50361</v>
      </c>
      <c r="C8461" s="4">
        <v>46079</v>
      </c>
      <c r="D8461" t="s">
        <v>53</v>
      </c>
      <c r="E8461" s="2">
        <v>510.04</v>
      </c>
      <c r="F8461" t="s">
        <v>48</v>
      </c>
    </row>
    <row r="8462" spans="1:6">
      <c r="A8462">
        <v>78461</v>
      </c>
      <c r="B8462">
        <v>51209</v>
      </c>
      <c r="C8462" s="4">
        <v>45786</v>
      </c>
      <c r="D8462" t="s">
        <v>54</v>
      </c>
      <c r="E8462" s="2">
        <v>116.21</v>
      </c>
      <c r="F8462" t="s">
        <v>52</v>
      </c>
    </row>
    <row r="8463" spans="1:6">
      <c r="A8463">
        <v>78462</v>
      </c>
      <c r="B8463">
        <v>51859</v>
      </c>
      <c r="C8463" s="4">
        <v>46159</v>
      </c>
      <c r="D8463" t="s">
        <v>54</v>
      </c>
      <c r="E8463" s="2">
        <v>683.61</v>
      </c>
      <c r="F8463" t="s">
        <v>51</v>
      </c>
    </row>
    <row r="8464" spans="1:6">
      <c r="A8464">
        <v>78463</v>
      </c>
      <c r="B8464">
        <v>51972</v>
      </c>
      <c r="C8464" s="4">
        <v>46118</v>
      </c>
      <c r="D8464" t="s">
        <v>55</v>
      </c>
      <c r="E8464" s="2">
        <v>2764.8</v>
      </c>
      <c r="F8464" t="s">
        <v>46</v>
      </c>
    </row>
    <row r="8465" spans="1:6">
      <c r="A8465">
        <v>78464</v>
      </c>
      <c r="B8465">
        <v>51124</v>
      </c>
      <c r="C8465" s="4">
        <v>45664</v>
      </c>
      <c r="D8465" t="s">
        <v>53</v>
      </c>
      <c r="E8465" s="2">
        <v>111.06</v>
      </c>
      <c r="F8465" t="s">
        <v>46</v>
      </c>
    </row>
    <row r="8466" spans="1:6">
      <c r="A8466">
        <v>78465</v>
      </c>
      <c r="B8466">
        <v>51114</v>
      </c>
      <c r="C8466" s="4">
        <v>46020</v>
      </c>
      <c r="D8466" t="s">
        <v>49</v>
      </c>
      <c r="E8466" s="2">
        <v>2139.06</v>
      </c>
      <c r="F8466" t="s">
        <v>48</v>
      </c>
    </row>
    <row r="8467" spans="1:6">
      <c r="A8467">
        <v>78466</v>
      </c>
      <c r="B8467">
        <v>50984</v>
      </c>
      <c r="C8467" s="4">
        <v>45701</v>
      </c>
      <c r="D8467" t="s">
        <v>45</v>
      </c>
      <c r="E8467" s="2">
        <v>248.88</v>
      </c>
      <c r="F8467" t="s">
        <v>46</v>
      </c>
    </row>
    <row r="8468" spans="1:6">
      <c r="A8468">
        <v>78467</v>
      </c>
      <c r="B8468">
        <v>51270</v>
      </c>
      <c r="C8468" s="4">
        <v>46182</v>
      </c>
      <c r="D8468" t="s">
        <v>50</v>
      </c>
      <c r="E8468" s="2">
        <v>375.84</v>
      </c>
      <c r="F8468" t="s">
        <v>48</v>
      </c>
    </row>
    <row r="8469" spans="1:6">
      <c r="A8469">
        <v>78468</v>
      </c>
      <c r="B8469">
        <v>50179</v>
      </c>
      <c r="C8469" s="4">
        <v>46189</v>
      </c>
      <c r="D8469" t="s">
        <v>50</v>
      </c>
      <c r="E8469" s="2">
        <v>743.43</v>
      </c>
      <c r="F8469" t="s">
        <v>46</v>
      </c>
    </row>
    <row r="8470" spans="1:6">
      <c r="A8470">
        <v>78469</v>
      </c>
      <c r="B8470">
        <v>50561</v>
      </c>
      <c r="C8470" s="4">
        <v>45662</v>
      </c>
      <c r="D8470" t="s">
        <v>49</v>
      </c>
      <c r="E8470" s="2">
        <v>801.39</v>
      </c>
      <c r="F8470" t="s">
        <v>47</v>
      </c>
    </row>
    <row r="8471" spans="1:6">
      <c r="A8471">
        <v>78470</v>
      </c>
      <c r="B8471">
        <v>51810</v>
      </c>
      <c r="C8471" s="4">
        <v>45769</v>
      </c>
      <c r="D8471" t="s">
        <v>45</v>
      </c>
      <c r="E8471" s="2">
        <v>2328.19</v>
      </c>
      <c r="F8471" t="s">
        <v>47</v>
      </c>
    </row>
    <row r="8472" spans="1:6">
      <c r="A8472">
        <v>78471</v>
      </c>
      <c r="B8472">
        <v>50292</v>
      </c>
      <c r="C8472" s="4">
        <v>46066</v>
      </c>
      <c r="D8472" t="s">
        <v>45</v>
      </c>
      <c r="E8472" s="2">
        <v>699.29</v>
      </c>
      <c r="F8472" t="s">
        <v>48</v>
      </c>
    </row>
    <row r="8473" spans="1:6">
      <c r="A8473">
        <v>78472</v>
      </c>
      <c r="B8473">
        <v>50291</v>
      </c>
      <c r="C8473" s="4">
        <v>46097</v>
      </c>
      <c r="D8473" t="s">
        <v>54</v>
      </c>
      <c r="E8473" s="2">
        <v>1697.27</v>
      </c>
      <c r="F8473" t="s">
        <v>52</v>
      </c>
    </row>
    <row r="8474" spans="1:6">
      <c r="A8474">
        <v>78473</v>
      </c>
      <c r="B8474">
        <v>50542</v>
      </c>
      <c r="C8474" s="4">
        <v>46127</v>
      </c>
      <c r="D8474" t="s">
        <v>49</v>
      </c>
      <c r="E8474" s="2">
        <v>2455.65</v>
      </c>
      <c r="F8474" t="s">
        <v>46</v>
      </c>
    </row>
    <row r="8475" spans="1:6">
      <c r="A8475">
        <v>78474</v>
      </c>
      <c r="B8475">
        <v>51910</v>
      </c>
      <c r="C8475" s="4">
        <v>46042</v>
      </c>
      <c r="D8475" t="s">
        <v>45</v>
      </c>
      <c r="E8475" s="2">
        <v>959.44</v>
      </c>
      <c r="F8475" t="s">
        <v>52</v>
      </c>
    </row>
    <row r="8476" spans="1:6">
      <c r="A8476">
        <v>78475</v>
      </c>
      <c r="B8476">
        <v>50594</v>
      </c>
      <c r="C8476" s="4">
        <v>46141</v>
      </c>
      <c r="D8476" t="s">
        <v>53</v>
      </c>
      <c r="E8476" s="2">
        <v>7524.16</v>
      </c>
      <c r="F8476" t="s">
        <v>48</v>
      </c>
    </row>
    <row r="8477" spans="1:6">
      <c r="A8477">
        <v>78476</v>
      </c>
      <c r="B8477">
        <v>51429</v>
      </c>
      <c r="C8477" s="4">
        <v>45834</v>
      </c>
      <c r="D8477" t="s">
        <v>55</v>
      </c>
      <c r="E8477" s="2">
        <v>457.75</v>
      </c>
      <c r="F8477" t="s">
        <v>46</v>
      </c>
    </row>
    <row r="8478" spans="1:6">
      <c r="A8478">
        <v>78477</v>
      </c>
      <c r="B8478">
        <v>50948</v>
      </c>
      <c r="C8478" s="4">
        <v>46191</v>
      </c>
      <c r="D8478" t="s">
        <v>45</v>
      </c>
      <c r="E8478" s="2">
        <v>378.05</v>
      </c>
      <c r="F8478" t="s">
        <v>46</v>
      </c>
    </row>
    <row r="8479" spans="1:6">
      <c r="A8479">
        <v>78478</v>
      </c>
      <c r="B8479">
        <v>51349</v>
      </c>
      <c r="C8479" s="4">
        <v>46027</v>
      </c>
      <c r="D8479" t="s">
        <v>54</v>
      </c>
      <c r="E8479" s="2">
        <v>388.64</v>
      </c>
      <c r="F8479" t="s">
        <v>48</v>
      </c>
    </row>
    <row r="8480" spans="1:6">
      <c r="A8480">
        <v>78479</v>
      </c>
      <c r="B8480">
        <v>50381</v>
      </c>
      <c r="C8480" s="4">
        <v>46126</v>
      </c>
      <c r="D8480" t="s">
        <v>54</v>
      </c>
      <c r="E8480" s="2">
        <v>7901.47</v>
      </c>
      <c r="F8480" t="s">
        <v>48</v>
      </c>
    </row>
    <row r="8481" spans="1:6">
      <c r="A8481">
        <v>78480</v>
      </c>
      <c r="B8481">
        <v>51705</v>
      </c>
      <c r="C8481" s="4">
        <v>46200</v>
      </c>
      <c r="D8481" t="s">
        <v>50</v>
      </c>
      <c r="E8481" s="2">
        <v>1969.08</v>
      </c>
      <c r="F8481" t="s">
        <v>46</v>
      </c>
    </row>
    <row r="8482" spans="1:6">
      <c r="A8482">
        <v>78481</v>
      </c>
      <c r="B8482">
        <v>50310</v>
      </c>
      <c r="C8482" s="4">
        <v>46034</v>
      </c>
      <c r="D8482" t="s">
        <v>53</v>
      </c>
      <c r="E8482" s="2">
        <v>2805.4</v>
      </c>
      <c r="F8482" t="s">
        <v>47</v>
      </c>
    </row>
    <row r="8483" spans="1:6">
      <c r="A8483">
        <v>78482</v>
      </c>
      <c r="B8483">
        <v>51694</v>
      </c>
      <c r="C8483" s="4">
        <v>46006</v>
      </c>
      <c r="D8483" t="s">
        <v>45</v>
      </c>
      <c r="E8483" s="2">
        <v>1698.74</v>
      </c>
      <c r="F8483" t="s">
        <v>46</v>
      </c>
    </row>
    <row r="8484" spans="1:6">
      <c r="A8484">
        <v>78483</v>
      </c>
      <c r="B8484">
        <v>51499</v>
      </c>
      <c r="C8484" s="4">
        <v>46163</v>
      </c>
      <c r="D8484" t="s">
        <v>50</v>
      </c>
      <c r="E8484" s="2">
        <v>774.59</v>
      </c>
      <c r="F8484" t="s">
        <v>51</v>
      </c>
    </row>
    <row r="8485" spans="1:6">
      <c r="A8485">
        <v>78484</v>
      </c>
      <c r="B8485">
        <v>51166</v>
      </c>
      <c r="C8485" s="4">
        <v>46151</v>
      </c>
      <c r="D8485" t="s">
        <v>45</v>
      </c>
      <c r="E8485" s="2">
        <v>988.63</v>
      </c>
      <c r="F8485" t="s">
        <v>46</v>
      </c>
    </row>
    <row r="8486" spans="1:6">
      <c r="A8486">
        <v>78485</v>
      </c>
      <c r="B8486">
        <v>50661</v>
      </c>
      <c r="C8486" s="4">
        <v>45955</v>
      </c>
      <c r="D8486" t="s">
        <v>45</v>
      </c>
      <c r="E8486" s="2">
        <v>315.45</v>
      </c>
      <c r="F8486" t="s">
        <v>46</v>
      </c>
    </row>
    <row r="8487" spans="1:6">
      <c r="A8487">
        <v>78486</v>
      </c>
      <c r="B8487">
        <v>51498</v>
      </c>
      <c r="C8487" s="4">
        <v>46049</v>
      </c>
      <c r="D8487" t="s">
        <v>53</v>
      </c>
      <c r="E8487" s="2">
        <v>6818.32</v>
      </c>
      <c r="F8487" t="s">
        <v>47</v>
      </c>
    </row>
    <row r="8488" spans="1:6">
      <c r="A8488">
        <v>78487</v>
      </c>
      <c r="B8488">
        <v>52073</v>
      </c>
      <c r="C8488" s="4">
        <v>45948</v>
      </c>
      <c r="D8488" t="s">
        <v>55</v>
      </c>
      <c r="E8488" s="2">
        <v>770.65</v>
      </c>
      <c r="F8488" t="s">
        <v>48</v>
      </c>
    </row>
    <row r="8489" spans="1:6">
      <c r="A8489">
        <v>78488</v>
      </c>
      <c r="B8489">
        <v>50565</v>
      </c>
      <c r="C8489" s="4">
        <v>46192</v>
      </c>
      <c r="D8489" t="s">
        <v>53</v>
      </c>
      <c r="E8489" s="2">
        <v>357.26</v>
      </c>
      <c r="F8489" t="s">
        <v>46</v>
      </c>
    </row>
    <row r="8490" spans="1:6">
      <c r="A8490">
        <v>78489</v>
      </c>
      <c r="B8490">
        <v>51606</v>
      </c>
      <c r="C8490" s="4">
        <v>45959</v>
      </c>
      <c r="D8490" t="s">
        <v>54</v>
      </c>
      <c r="E8490" s="2">
        <v>197.11</v>
      </c>
      <c r="F8490" t="s">
        <v>46</v>
      </c>
    </row>
    <row r="8491" spans="1:6">
      <c r="A8491">
        <v>78490</v>
      </c>
      <c r="B8491">
        <v>51200</v>
      </c>
      <c r="C8491" s="4">
        <v>45736</v>
      </c>
      <c r="D8491" t="s">
        <v>45</v>
      </c>
      <c r="E8491" s="2">
        <v>4776.26</v>
      </c>
      <c r="F8491" t="s">
        <v>46</v>
      </c>
    </row>
    <row r="8492" spans="1:6">
      <c r="A8492">
        <v>78491</v>
      </c>
      <c r="B8492">
        <v>50644</v>
      </c>
      <c r="C8492" s="4">
        <v>46140</v>
      </c>
      <c r="D8492" t="s">
        <v>45</v>
      </c>
      <c r="E8492" s="2">
        <v>2427.53</v>
      </c>
      <c r="F8492" t="s">
        <v>48</v>
      </c>
    </row>
    <row r="8493" spans="1:6">
      <c r="A8493">
        <v>78492</v>
      </c>
      <c r="B8493">
        <v>51432</v>
      </c>
      <c r="C8493" s="4">
        <v>45670</v>
      </c>
      <c r="D8493" t="s">
        <v>54</v>
      </c>
      <c r="E8493" s="2">
        <v>1405.74</v>
      </c>
      <c r="F8493" t="s">
        <v>48</v>
      </c>
    </row>
    <row r="8494" spans="1:6">
      <c r="A8494">
        <v>78493</v>
      </c>
      <c r="B8494">
        <v>51951</v>
      </c>
      <c r="C8494" s="4">
        <v>46091</v>
      </c>
      <c r="D8494" t="s">
        <v>54</v>
      </c>
      <c r="E8494" s="2">
        <v>130.94</v>
      </c>
      <c r="F8494" t="s">
        <v>48</v>
      </c>
    </row>
    <row r="8495" spans="1:6">
      <c r="A8495">
        <v>78494</v>
      </c>
      <c r="B8495">
        <v>50459</v>
      </c>
      <c r="C8495" s="4">
        <v>46072</v>
      </c>
      <c r="D8495" t="s">
        <v>45</v>
      </c>
      <c r="E8495" s="2">
        <v>1264.7</v>
      </c>
      <c r="F8495" t="s">
        <v>52</v>
      </c>
    </row>
    <row r="8496" spans="1:6">
      <c r="A8496">
        <v>78495</v>
      </c>
      <c r="B8496">
        <v>50338</v>
      </c>
      <c r="C8496" s="4">
        <v>45970</v>
      </c>
      <c r="D8496" t="s">
        <v>49</v>
      </c>
      <c r="E8496" s="2">
        <v>654.88</v>
      </c>
      <c r="F8496" t="s">
        <v>46</v>
      </c>
    </row>
    <row r="8497" spans="1:6">
      <c r="A8497">
        <v>78496</v>
      </c>
      <c r="B8497">
        <v>51355</v>
      </c>
      <c r="C8497" s="4">
        <v>46160</v>
      </c>
      <c r="D8497" t="s">
        <v>54</v>
      </c>
      <c r="E8497" s="2">
        <v>512.55</v>
      </c>
      <c r="F8497" t="s">
        <v>46</v>
      </c>
    </row>
    <row r="8498" spans="1:6">
      <c r="A8498">
        <v>78497</v>
      </c>
      <c r="B8498">
        <v>52014</v>
      </c>
      <c r="C8498" s="4">
        <v>46183</v>
      </c>
      <c r="D8498" t="s">
        <v>49</v>
      </c>
      <c r="E8498" s="2">
        <v>3443.2</v>
      </c>
      <c r="F8498" t="s">
        <v>48</v>
      </c>
    </row>
    <row r="8499" spans="1:6">
      <c r="A8499">
        <v>78498</v>
      </c>
      <c r="B8499">
        <v>50345</v>
      </c>
      <c r="C8499" s="4">
        <v>46007</v>
      </c>
      <c r="D8499" t="s">
        <v>53</v>
      </c>
      <c r="E8499" s="2">
        <v>222.52</v>
      </c>
      <c r="F8499" t="s">
        <v>46</v>
      </c>
    </row>
    <row r="8500" spans="1:6">
      <c r="A8500">
        <v>78499</v>
      </c>
      <c r="B8500">
        <v>50576</v>
      </c>
      <c r="C8500" s="4">
        <v>45836</v>
      </c>
      <c r="D8500" t="s">
        <v>50</v>
      </c>
      <c r="E8500" s="2">
        <v>199.5</v>
      </c>
      <c r="F8500" t="s">
        <v>52</v>
      </c>
    </row>
    <row r="8501" spans="1:6">
      <c r="A8501">
        <v>78500</v>
      </c>
      <c r="B8501">
        <v>51571</v>
      </c>
      <c r="C8501" s="4">
        <v>46178</v>
      </c>
      <c r="D8501" t="s">
        <v>55</v>
      </c>
      <c r="E8501" s="2">
        <v>161.1</v>
      </c>
      <c r="F8501" t="s">
        <v>52</v>
      </c>
    </row>
    <row r="8502" spans="1:6">
      <c r="A8502">
        <v>78501</v>
      </c>
      <c r="B8502">
        <v>51548</v>
      </c>
      <c r="C8502" s="4">
        <v>45851</v>
      </c>
      <c r="D8502" t="s">
        <v>53</v>
      </c>
      <c r="E8502" s="2">
        <v>341.87</v>
      </c>
      <c r="F8502" t="s">
        <v>52</v>
      </c>
    </row>
    <row r="8503" spans="1:6">
      <c r="A8503">
        <v>78502</v>
      </c>
      <c r="B8503">
        <v>50943</v>
      </c>
      <c r="C8503" s="4">
        <v>46190</v>
      </c>
      <c r="D8503" t="s">
        <v>53</v>
      </c>
      <c r="E8503" s="2">
        <v>211.36</v>
      </c>
      <c r="F8503" t="s">
        <v>52</v>
      </c>
    </row>
    <row r="8504" spans="1:6">
      <c r="A8504">
        <v>78503</v>
      </c>
      <c r="B8504">
        <v>50346</v>
      </c>
      <c r="C8504" s="4">
        <v>45835</v>
      </c>
      <c r="D8504" t="s">
        <v>53</v>
      </c>
      <c r="E8504" s="2">
        <v>2108.71</v>
      </c>
      <c r="F8504" t="s">
        <v>46</v>
      </c>
    </row>
    <row r="8505" spans="1:6">
      <c r="A8505">
        <v>78504</v>
      </c>
      <c r="B8505">
        <v>50325</v>
      </c>
      <c r="C8505" s="4">
        <v>46041</v>
      </c>
      <c r="D8505" t="s">
        <v>50</v>
      </c>
      <c r="E8505" s="2">
        <v>342.83</v>
      </c>
      <c r="F8505" t="s">
        <v>52</v>
      </c>
    </row>
    <row r="8506" spans="1:6">
      <c r="A8506">
        <v>78505</v>
      </c>
      <c r="B8506">
        <v>50294</v>
      </c>
      <c r="C8506" s="4">
        <v>45928</v>
      </c>
      <c r="D8506" t="s">
        <v>50</v>
      </c>
      <c r="E8506" s="2">
        <v>1038.05</v>
      </c>
      <c r="F8506" t="s">
        <v>52</v>
      </c>
    </row>
    <row r="8507" spans="1:6">
      <c r="A8507">
        <v>78506</v>
      </c>
      <c r="B8507">
        <v>50524</v>
      </c>
      <c r="C8507" s="4">
        <v>45838</v>
      </c>
      <c r="D8507" t="s">
        <v>45</v>
      </c>
      <c r="E8507" s="2">
        <v>447.25</v>
      </c>
      <c r="F8507" t="s">
        <v>48</v>
      </c>
    </row>
    <row r="8508" spans="1:6">
      <c r="A8508">
        <v>78507</v>
      </c>
      <c r="B8508">
        <v>50259</v>
      </c>
      <c r="C8508" s="4">
        <v>45916</v>
      </c>
      <c r="D8508" t="s">
        <v>50</v>
      </c>
      <c r="E8508" s="2">
        <v>2280.31</v>
      </c>
      <c r="F8508" t="s">
        <v>47</v>
      </c>
    </row>
    <row r="8509" spans="1:6">
      <c r="A8509">
        <v>78508</v>
      </c>
      <c r="B8509">
        <v>51111</v>
      </c>
      <c r="C8509" s="4">
        <v>45679</v>
      </c>
      <c r="D8509" t="s">
        <v>50</v>
      </c>
      <c r="E8509" s="2">
        <v>1745.55</v>
      </c>
      <c r="F8509" t="s">
        <v>46</v>
      </c>
    </row>
    <row r="8510" spans="1:6">
      <c r="A8510">
        <v>78509</v>
      </c>
      <c r="B8510">
        <v>51518</v>
      </c>
      <c r="C8510" s="4">
        <v>45952</v>
      </c>
      <c r="D8510" t="s">
        <v>50</v>
      </c>
      <c r="E8510" s="2">
        <v>894.65</v>
      </c>
      <c r="F8510" t="s">
        <v>46</v>
      </c>
    </row>
    <row r="8511" spans="1:6">
      <c r="A8511">
        <v>78510</v>
      </c>
      <c r="B8511">
        <v>50821</v>
      </c>
      <c r="C8511" s="4">
        <v>46181</v>
      </c>
      <c r="D8511" t="s">
        <v>50</v>
      </c>
      <c r="E8511" s="2">
        <v>4223.15</v>
      </c>
      <c r="F8511" t="s">
        <v>46</v>
      </c>
    </row>
    <row r="8512" spans="1:6">
      <c r="A8512">
        <v>78511</v>
      </c>
      <c r="B8512">
        <v>51893</v>
      </c>
      <c r="C8512" s="4">
        <v>46203</v>
      </c>
      <c r="D8512" t="s">
        <v>50</v>
      </c>
      <c r="E8512" s="2">
        <v>483.73</v>
      </c>
      <c r="F8512" t="s">
        <v>46</v>
      </c>
    </row>
    <row r="8513" spans="1:6">
      <c r="A8513">
        <v>78512</v>
      </c>
      <c r="B8513">
        <v>51540</v>
      </c>
      <c r="C8513" s="4">
        <v>45958</v>
      </c>
      <c r="D8513" t="s">
        <v>49</v>
      </c>
      <c r="E8513" s="2">
        <v>597.2</v>
      </c>
      <c r="F8513" t="s">
        <v>47</v>
      </c>
    </row>
    <row r="8514" spans="1:6">
      <c r="A8514">
        <v>78513</v>
      </c>
      <c r="B8514">
        <v>50569</v>
      </c>
      <c r="C8514" s="4">
        <v>46010</v>
      </c>
      <c r="D8514" t="s">
        <v>53</v>
      </c>
      <c r="E8514" s="2">
        <v>994.49</v>
      </c>
      <c r="F8514" t="s">
        <v>46</v>
      </c>
    </row>
    <row r="8515" spans="1:6">
      <c r="A8515">
        <v>78514</v>
      </c>
      <c r="B8515">
        <v>50509</v>
      </c>
      <c r="C8515" s="4">
        <v>45916</v>
      </c>
      <c r="D8515" t="s">
        <v>50</v>
      </c>
      <c r="E8515" s="2">
        <v>1602.96</v>
      </c>
      <c r="F8515" t="s">
        <v>46</v>
      </c>
    </row>
    <row r="8516" spans="1:6">
      <c r="A8516">
        <v>78515</v>
      </c>
      <c r="B8516">
        <v>51564</v>
      </c>
      <c r="C8516" s="4">
        <v>45832</v>
      </c>
      <c r="D8516" t="s">
        <v>49</v>
      </c>
      <c r="E8516" s="2">
        <v>125.56</v>
      </c>
      <c r="F8516" t="s">
        <v>52</v>
      </c>
    </row>
    <row r="8517" spans="1:6">
      <c r="A8517">
        <v>78516</v>
      </c>
      <c r="B8517">
        <v>52064</v>
      </c>
      <c r="C8517" s="4">
        <v>46181</v>
      </c>
      <c r="D8517" t="s">
        <v>45</v>
      </c>
      <c r="E8517" s="2">
        <v>2685.59</v>
      </c>
      <c r="F8517" t="s">
        <v>47</v>
      </c>
    </row>
    <row r="8518" spans="1:6">
      <c r="A8518">
        <v>78517</v>
      </c>
      <c r="B8518">
        <v>50525</v>
      </c>
      <c r="C8518" s="4">
        <v>45990</v>
      </c>
      <c r="D8518" t="s">
        <v>53</v>
      </c>
      <c r="E8518" s="2">
        <v>460.73</v>
      </c>
      <c r="F8518" t="s">
        <v>52</v>
      </c>
    </row>
    <row r="8519" spans="1:6">
      <c r="A8519">
        <v>78518</v>
      </c>
      <c r="B8519">
        <v>51208</v>
      </c>
      <c r="C8519" s="4">
        <v>46033</v>
      </c>
      <c r="D8519" t="s">
        <v>55</v>
      </c>
      <c r="E8519" s="2">
        <v>1633.69</v>
      </c>
      <c r="F8519" t="s">
        <v>52</v>
      </c>
    </row>
    <row r="8520" spans="1:6">
      <c r="A8520">
        <v>78519</v>
      </c>
      <c r="B8520">
        <v>50309</v>
      </c>
      <c r="C8520" s="4">
        <v>46167</v>
      </c>
      <c r="D8520" t="s">
        <v>45</v>
      </c>
      <c r="E8520" s="2">
        <v>392.53</v>
      </c>
      <c r="F8520" t="s">
        <v>48</v>
      </c>
    </row>
    <row r="8521" spans="1:6">
      <c r="A8521">
        <v>78520</v>
      </c>
      <c r="B8521">
        <v>51840</v>
      </c>
      <c r="C8521" s="4">
        <v>45747</v>
      </c>
      <c r="D8521" t="s">
        <v>49</v>
      </c>
      <c r="E8521" s="2">
        <v>3248.49</v>
      </c>
      <c r="F8521" t="s">
        <v>52</v>
      </c>
    </row>
    <row r="8522" spans="1:6">
      <c r="A8522">
        <v>78521</v>
      </c>
      <c r="B8522">
        <v>51384</v>
      </c>
      <c r="C8522" s="4">
        <v>46157</v>
      </c>
      <c r="D8522" t="s">
        <v>54</v>
      </c>
      <c r="E8522" s="2">
        <v>2383.15</v>
      </c>
      <c r="F8522" t="s">
        <v>52</v>
      </c>
    </row>
    <row r="8523" spans="1:6">
      <c r="A8523">
        <v>78522</v>
      </c>
      <c r="B8523">
        <v>51943</v>
      </c>
      <c r="C8523" s="4">
        <v>45917</v>
      </c>
      <c r="D8523" t="s">
        <v>50</v>
      </c>
      <c r="E8523" s="2">
        <v>2399.42</v>
      </c>
      <c r="F8523" t="s">
        <v>46</v>
      </c>
    </row>
    <row r="8524" spans="1:6">
      <c r="A8524">
        <v>78523</v>
      </c>
      <c r="B8524">
        <v>51181</v>
      </c>
      <c r="C8524" s="4">
        <v>45925</v>
      </c>
      <c r="D8524" t="s">
        <v>54</v>
      </c>
      <c r="E8524" s="2">
        <v>1323.26</v>
      </c>
      <c r="F8524" t="s">
        <v>47</v>
      </c>
    </row>
    <row r="8525" spans="1:6">
      <c r="A8525">
        <v>78524</v>
      </c>
      <c r="B8525">
        <v>51045</v>
      </c>
      <c r="C8525" s="4">
        <v>45710</v>
      </c>
      <c r="D8525" t="s">
        <v>54</v>
      </c>
      <c r="E8525" s="2">
        <v>704.15</v>
      </c>
      <c r="F8525" t="s">
        <v>52</v>
      </c>
    </row>
    <row r="8526" spans="1:6">
      <c r="A8526">
        <v>78525</v>
      </c>
      <c r="B8526">
        <v>51012</v>
      </c>
      <c r="C8526" s="4">
        <v>45929</v>
      </c>
      <c r="D8526" t="s">
        <v>53</v>
      </c>
      <c r="E8526" s="2">
        <v>155.13</v>
      </c>
      <c r="F8526" t="s">
        <v>46</v>
      </c>
    </row>
    <row r="8527" spans="1:6">
      <c r="A8527">
        <v>78526</v>
      </c>
      <c r="B8527">
        <v>50350</v>
      </c>
      <c r="C8527" s="4">
        <v>45802</v>
      </c>
      <c r="D8527" t="s">
        <v>53</v>
      </c>
      <c r="E8527" s="2">
        <v>896.98</v>
      </c>
      <c r="F8527" t="s">
        <v>46</v>
      </c>
    </row>
    <row r="8528" spans="1:6">
      <c r="A8528">
        <v>78527</v>
      </c>
      <c r="B8528">
        <v>50961</v>
      </c>
      <c r="C8528" s="4">
        <v>46145</v>
      </c>
      <c r="D8528" t="s">
        <v>45</v>
      </c>
      <c r="E8528" s="2">
        <v>2698.31</v>
      </c>
      <c r="F8528" t="s">
        <v>46</v>
      </c>
    </row>
    <row r="8529" spans="1:6">
      <c r="A8529">
        <v>78528</v>
      </c>
      <c r="B8529">
        <v>50438</v>
      </c>
      <c r="C8529" s="4">
        <v>46067</v>
      </c>
      <c r="D8529" t="s">
        <v>50</v>
      </c>
      <c r="E8529" s="2">
        <v>1892.2</v>
      </c>
      <c r="F8529" t="s">
        <v>46</v>
      </c>
    </row>
    <row r="8530" spans="1:6">
      <c r="A8530">
        <v>78529</v>
      </c>
      <c r="B8530">
        <v>50456</v>
      </c>
      <c r="C8530" s="4">
        <v>45686</v>
      </c>
      <c r="D8530" t="s">
        <v>50</v>
      </c>
      <c r="E8530" s="2">
        <v>405.28</v>
      </c>
      <c r="F8530" t="s">
        <v>52</v>
      </c>
    </row>
    <row r="8531" spans="1:6">
      <c r="A8531">
        <v>78530</v>
      </c>
      <c r="B8531">
        <v>51570</v>
      </c>
      <c r="C8531" s="4">
        <v>46165</v>
      </c>
      <c r="D8531" t="s">
        <v>54</v>
      </c>
      <c r="E8531" s="2">
        <v>18377.27</v>
      </c>
      <c r="F8531" t="s">
        <v>52</v>
      </c>
    </row>
    <row r="8532" spans="1:6">
      <c r="A8532">
        <v>78531</v>
      </c>
      <c r="B8532">
        <v>51104</v>
      </c>
      <c r="C8532" s="4">
        <v>46007</v>
      </c>
      <c r="D8532" t="s">
        <v>45</v>
      </c>
      <c r="E8532" s="2">
        <v>2450.34</v>
      </c>
      <c r="F8532" t="s">
        <v>52</v>
      </c>
    </row>
    <row r="8533" spans="1:6">
      <c r="A8533">
        <v>78532</v>
      </c>
      <c r="B8533">
        <v>51476</v>
      </c>
      <c r="C8533" s="4">
        <v>46153</v>
      </c>
      <c r="D8533" t="s">
        <v>55</v>
      </c>
      <c r="E8533" s="2">
        <v>401.45</v>
      </c>
      <c r="F8533" t="s">
        <v>46</v>
      </c>
    </row>
    <row r="8534" spans="1:6">
      <c r="A8534">
        <v>78533</v>
      </c>
      <c r="B8534">
        <v>51619</v>
      </c>
      <c r="C8534" s="4">
        <v>46014</v>
      </c>
      <c r="D8534" t="s">
        <v>49</v>
      </c>
      <c r="E8534" s="2">
        <v>473.95</v>
      </c>
      <c r="F8534" t="s">
        <v>52</v>
      </c>
    </row>
    <row r="8535" spans="1:6">
      <c r="A8535">
        <v>78534</v>
      </c>
      <c r="B8535">
        <v>51513</v>
      </c>
      <c r="C8535" s="4">
        <v>46159</v>
      </c>
      <c r="D8535" t="s">
        <v>49</v>
      </c>
      <c r="E8535" s="2">
        <v>301.38</v>
      </c>
      <c r="F8535" t="s">
        <v>52</v>
      </c>
    </row>
    <row r="8536" spans="1:6">
      <c r="A8536">
        <v>78535</v>
      </c>
      <c r="B8536">
        <v>50643</v>
      </c>
      <c r="C8536" s="4">
        <v>45888</v>
      </c>
      <c r="D8536" t="s">
        <v>50</v>
      </c>
      <c r="E8536" s="2">
        <v>742.85</v>
      </c>
      <c r="F8536" t="s">
        <v>47</v>
      </c>
    </row>
    <row r="8537" spans="1:6">
      <c r="A8537">
        <v>78536</v>
      </c>
      <c r="B8537">
        <v>50392</v>
      </c>
      <c r="C8537" s="4">
        <v>46198</v>
      </c>
      <c r="D8537" t="s">
        <v>55</v>
      </c>
      <c r="E8537" s="2">
        <v>4117.67</v>
      </c>
      <c r="F8537" t="s">
        <v>46</v>
      </c>
    </row>
    <row r="8538" spans="1:6">
      <c r="A8538">
        <v>78537</v>
      </c>
      <c r="B8538">
        <v>52081</v>
      </c>
      <c r="C8538" s="4">
        <v>45778</v>
      </c>
      <c r="D8538" t="s">
        <v>50</v>
      </c>
      <c r="E8538" s="2">
        <v>1333.74</v>
      </c>
      <c r="F8538" t="s">
        <v>51</v>
      </c>
    </row>
    <row r="8539" spans="1:6">
      <c r="A8539">
        <v>78538</v>
      </c>
      <c r="B8539">
        <v>50921</v>
      </c>
      <c r="C8539" s="4">
        <v>45834</v>
      </c>
      <c r="D8539" t="s">
        <v>54</v>
      </c>
      <c r="E8539" s="2">
        <v>4458.23</v>
      </c>
      <c r="F8539" t="s">
        <v>46</v>
      </c>
    </row>
    <row r="8540" spans="1:6">
      <c r="A8540">
        <v>78539</v>
      </c>
      <c r="B8540">
        <v>51624</v>
      </c>
      <c r="C8540" s="4">
        <v>46004</v>
      </c>
      <c r="D8540" t="s">
        <v>50</v>
      </c>
      <c r="E8540" s="2">
        <v>4137.8</v>
      </c>
      <c r="F8540" t="s">
        <v>51</v>
      </c>
    </row>
    <row r="8541" spans="1:6">
      <c r="A8541">
        <v>78540</v>
      </c>
      <c r="B8541">
        <v>51946</v>
      </c>
      <c r="C8541" s="4">
        <v>45801</v>
      </c>
      <c r="D8541" t="s">
        <v>53</v>
      </c>
      <c r="E8541" s="2">
        <v>3356.39</v>
      </c>
      <c r="F8541" t="s">
        <v>46</v>
      </c>
    </row>
    <row r="8542" spans="1:6">
      <c r="A8542">
        <v>78541</v>
      </c>
      <c r="B8542">
        <v>51115</v>
      </c>
      <c r="C8542" s="4">
        <v>45994</v>
      </c>
      <c r="D8542" t="s">
        <v>49</v>
      </c>
      <c r="E8542" s="2">
        <v>4608.59</v>
      </c>
      <c r="F8542" t="s">
        <v>52</v>
      </c>
    </row>
    <row r="8543" spans="1:6">
      <c r="A8543">
        <v>78542</v>
      </c>
      <c r="B8543">
        <v>50413</v>
      </c>
      <c r="C8543" s="4">
        <v>45926</v>
      </c>
      <c r="D8543" t="s">
        <v>50</v>
      </c>
      <c r="E8543" s="2">
        <v>845.87</v>
      </c>
      <c r="F8543" t="s">
        <v>47</v>
      </c>
    </row>
    <row r="8544" spans="1:6">
      <c r="A8544">
        <v>78543</v>
      </c>
      <c r="B8544">
        <v>51789</v>
      </c>
      <c r="C8544" s="4">
        <v>45709</v>
      </c>
      <c r="D8544" t="s">
        <v>45</v>
      </c>
      <c r="E8544" s="2">
        <v>1010.9</v>
      </c>
      <c r="F8544" t="s">
        <v>47</v>
      </c>
    </row>
    <row r="8545" spans="1:6">
      <c r="A8545">
        <v>78544</v>
      </c>
      <c r="B8545">
        <v>50261</v>
      </c>
      <c r="C8545" s="4">
        <v>46194</v>
      </c>
      <c r="D8545" t="s">
        <v>49</v>
      </c>
      <c r="E8545" s="2">
        <v>214.19</v>
      </c>
      <c r="F8545" t="s">
        <v>52</v>
      </c>
    </row>
    <row r="8546" spans="1:6">
      <c r="A8546">
        <v>78545</v>
      </c>
      <c r="B8546">
        <v>52014</v>
      </c>
      <c r="C8546" s="4">
        <v>45893</v>
      </c>
      <c r="D8546" t="s">
        <v>50</v>
      </c>
      <c r="E8546" s="2">
        <v>1534.82</v>
      </c>
      <c r="F8546" t="s">
        <v>48</v>
      </c>
    </row>
    <row r="8547" spans="1:6">
      <c r="A8547">
        <v>78546</v>
      </c>
      <c r="B8547">
        <v>51336</v>
      </c>
      <c r="C8547" s="4">
        <v>46038</v>
      </c>
      <c r="D8547" t="s">
        <v>50</v>
      </c>
      <c r="E8547" s="2">
        <v>1080.09</v>
      </c>
      <c r="F8547" t="s">
        <v>48</v>
      </c>
    </row>
    <row r="8548" spans="1:6">
      <c r="A8548">
        <v>78547</v>
      </c>
      <c r="B8548">
        <v>50959</v>
      </c>
      <c r="C8548" s="4">
        <v>46148</v>
      </c>
      <c r="D8548" t="s">
        <v>45</v>
      </c>
      <c r="E8548" s="2">
        <v>6273.57</v>
      </c>
      <c r="F8548" t="s">
        <v>46</v>
      </c>
    </row>
    <row r="8549" spans="1:6">
      <c r="A8549">
        <v>78548</v>
      </c>
      <c r="B8549">
        <v>51849</v>
      </c>
      <c r="C8549" s="4">
        <v>46100</v>
      </c>
      <c r="D8549" t="s">
        <v>45</v>
      </c>
      <c r="E8549" s="2">
        <v>595.34</v>
      </c>
      <c r="F8549" t="s">
        <v>47</v>
      </c>
    </row>
    <row r="8550" spans="1:6">
      <c r="A8550">
        <v>78549</v>
      </c>
      <c r="B8550">
        <v>52039</v>
      </c>
      <c r="C8550" s="4">
        <v>46117</v>
      </c>
      <c r="D8550" t="s">
        <v>50</v>
      </c>
      <c r="E8550" s="2">
        <v>303.72</v>
      </c>
      <c r="F8550" t="s">
        <v>51</v>
      </c>
    </row>
    <row r="8551" spans="1:6">
      <c r="A8551">
        <v>78550</v>
      </c>
      <c r="B8551">
        <v>51189</v>
      </c>
      <c r="C8551" s="4">
        <v>45725</v>
      </c>
      <c r="D8551" t="s">
        <v>50</v>
      </c>
      <c r="E8551" s="2">
        <v>199.15</v>
      </c>
      <c r="F8551" t="s">
        <v>46</v>
      </c>
    </row>
    <row r="8552" spans="1:6">
      <c r="A8552">
        <v>78551</v>
      </c>
      <c r="B8552">
        <v>50335</v>
      </c>
      <c r="C8552" s="4">
        <v>45775</v>
      </c>
      <c r="D8552" t="s">
        <v>50</v>
      </c>
      <c r="E8552" s="2">
        <v>3394.89</v>
      </c>
      <c r="F8552" t="s">
        <v>46</v>
      </c>
    </row>
    <row r="8553" spans="1:6">
      <c r="A8553">
        <v>78552</v>
      </c>
      <c r="B8553">
        <v>50804</v>
      </c>
      <c r="C8553" s="4">
        <v>46086</v>
      </c>
      <c r="D8553" t="s">
        <v>54</v>
      </c>
      <c r="E8553" s="2">
        <v>1018.04</v>
      </c>
      <c r="F8553" t="s">
        <v>48</v>
      </c>
    </row>
    <row r="8554" spans="1:6">
      <c r="A8554">
        <v>78553</v>
      </c>
      <c r="B8554">
        <v>50972</v>
      </c>
      <c r="C8554" s="4">
        <v>45729</v>
      </c>
      <c r="D8554" t="s">
        <v>49</v>
      </c>
      <c r="E8554" s="2">
        <v>629.34</v>
      </c>
      <c r="F8554" t="s">
        <v>48</v>
      </c>
    </row>
    <row r="8555" spans="1:6">
      <c r="A8555">
        <v>78554</v>
      </c>
      <c r="B8555">
        <v>51095</v>
      </c>
      <c r="C8555" s="4">
        <v>45942</v>
      </c>
      <c r="D8555" t="s">
        <v>54</v>
      </c>
      <c r="E8555" s="2">
        <v>1075.82</v>
      </c>
      <c r="F8555" t="s">
        <v>52</v>
      </c>
    </row>
    <row r="8556" spans="1:6">
      <c r="A8556">
        <v>78555</v>
      </c>
      <c r="B8556">
        <v>50941</v>
      </c>
      <c r="C8556" s="4">
        <v>46172</v>
      </c>
      <c r="D8556" t="s">
        <v>45</v>
      </c>
      <c r="E8556" s="2">
        <v>239.35</v>
      </c>
      <c r="F8556" t="s">
        <v>46</v>
      </c>
    </row>
    <row r="8557" spans="1:6">
      <c r="A8557">
        <v>78556</v>
      </c>
      <c r="B8557">
        <v>50903</v>
      </c>
      <c r="C8557" s="4">
        <v>45880</v>
      </c>
      <c r="D8557" t="s">
        <v>53</v>
      </c>
      <c r="E8557" s="2">
        <v>229.23</v>
      </c>
      <c r="F8557" t="s">
        <v>46</v>
      </c>
    </row>
    <row r="8558" spans="1:6">
      <c r="A8558">
        <v>78557</v>
      </c>
      <c r="B8558">
        <v>51269</v>
      </c>
      <c r="C8558" s="4">
        <v>45937</v>
      </c>
      <c r="D8558" t="s">
        <v>49</v>
      </c>
      <c r="E8558" s="2">
        <v>4793.92</v>
      </c>
      <c r="F8558" t="s">
        <v>47</v>
      </c>
    </row>
    <row r="8559" spans="1:6">
      <c r="A8559">
        <v>78558</v>
      </c>
      <c r="B8559">
        <v>50024</v>
      </c>
      <c r="C8559" s="4">
        <v>45891</v>
      </c>
      <c r="D8559" t="s">
        <v>49</v>
      </c>
      <c r="E8559" s="2">
        <v>1032.18</v>
      </c>
      <c r="F8559" t="s">
        <v>51</v>
      </c>
    </row>
    <row r="8560" spans="1:6">
      <c r="A8560">
        <v>78559</v>
      </c>
      <c r="B8560">
        <v>50557</v>
      </c>
      <c r="C8560" s="4">
        <v>46172</v>
      </c>
      <c r="D8560" t="s">
        <v>53</v>
      </c>
      <c r="E8560" s="2">
        <v>1285.58</v>
      </c>
      <c r="F8560" t="s">
        <v>52</v>
      </c>
    </row>
    <row r="8561" spans="1:6">
      <c r="A8561">
        <v>78560</v>
      </c>
      <c r="B8561">
        <v>51397</v>
      </c>
      <c r="C8561" s="4">
        <v>45659</v>
      </c>
      <c r="D8561" t="s">
        <v>45</v>
      </c>
      <c r="E8561" s="2">
        <v>857.19</v>
      </c>
      <c r="F8561" t="s">
        <v>46</v>
      </c>
    </row>
    <row r="8562" spans="1:6">
      <c r="A8562">
        <v>78561</v>
      </c>
      <c r="B8562">
        <v>51877</v>
      </c>
      <c r="C8562" s="4">
        <v>46202</v>
      </c>
      <c r="D8562" t="s">
        <v>54</v>
      </c>
      <c r="E8562" s="2">
        <v>451.94</v>
      </c>
      <c r="F8562" t="s">
        <v>52</v>
      </c>
    </row>
    <row r="8563" spans="1:6">
      <c r="A8563">
        <v>78562</v>
      </c>
      <c r="B8563">
        <v>51758</v>
      </c>
      <c r="C8563" s="4">
        <v>45691</v>
      </c>
      <c r="D8563" t="s">
        <v>45</v>
      </c>
      <c r="E8563" s="2">
        <v>451.71</v>
      </c>
      <c r="F8563" t="s">
        <v>52</v>
      </c>
    </row>
    <row r="8564" spans="1:6">
      <c r="A8564">
        <v>78563</v>
      </c>
      <c r="B8564">
        <v>50882</v>
      </c>
      <c r="C8564" s="4">
        <v>45695</v>
      </c>
      <c r="D8564" t="s">
        <v>45</v>
      </c>
      <c r="E8564" s="2">
        <v>302.37</v>
      </c>
      <c r="F8564" t="s">
        <v>52</v>
      </c>
    </row>
    <row r="8565" spans="1:6">
      <c r="A8565">
        <v>78564</v>
      </c>
      <c r="B8565">
        <v>51879</v>
      </c>
      <c r="C8565" s="4">
        <v>45784</v>
      </c>
      <c r="D8565" t="s">
        <v>54</v>
      </c>
      <c r="E8565" s="2">
        <v>2657.43</v>
      </c>
      <c r="F8565" t="s">
        <v>52</v>
      </c>
    </row>
    <row r="8566" spans="1:6">
      <c r="A8566">
        <v>78565</v>
      </c>
      <c r="B8566">
        <v>51243</v>
      </c>
      <c r="C8566" s="4">
        <v>45805</v>
      </c>
      <c r="D8566" t="s">
        <v>53</v>
      </c>
      <c r="E8566" s="2">
        <v>1369.09</v>
      </c>
      <c r="F8566" t="s">
        <v>46</v>
      </c>
    </row>
    <row r="8567" spans="1:6">
      <c r="A8567">
        <v>78566</v>
      </c>
      <c r="B8567">
        <v>51242</v>
      </c>
      <c r="C8567" s="4">
        <v>45818</v>
      </c>
      <c r="D8567" t="s">
        <v>54</v>
      </c>
      <c r="E8567" s="2">
        <v>497.69</v>
      </c>
      <c r="F8567" t="s">
        <v>52</v>
      </c>
    </row>
    <row r="8568" spans="1:6">
      <c r="A8568">
        <v>78567</v>
      </c>
      <c r="B8568">
        <v>52079</v>
      </c>
      <c r="C8568" s="4">
        <v>45702</v>
      </c>
      <c r="D8568" t="s">
        <v>55</v>
      </c>
      <c r="E8568" s="2">
        <v>1778.36</v>
      </c>
      <c r="F8568" t="s">
        <v>52</v>
      </c>
    </row>
    <row r="8569" spans="1:6">
      <c r="A8569">
        <v>78568</v>
      </c>
      <c r="B8569">
        <v>51274</v>
      </c>
      <c r="C8569" s="4">
        <v>46153</v>
      </c>
      <c r="D8569" t="s">
        <v>50</v>
      </c>
      <c r="E8569" s="2">
        <v>377.39</v>
      </c>
      <c r="F8569" t="s">
        <v>47</v>
      </c>
    </row>
    <row r="8570" spans="1:6">
      <c r="A8570">
        <v>78569</v>
      </c>
      <c r="B8570">
        <v>50566</v>
      </c>
      <c r="C8570" s="4">
        <v>45717</v>
      </c>
      <c r="D8570" t="s">
        <v>49</v>
      </c>
      <c r="E8570" s="2">
        <v>2361.83</v>
      </c>
      <c r="F8570" t="s">
        <v>46</v>
      </c>
    </row>
    <row r="8571" spans="1:6">
      <c r="A8571">
        <v>78570</v>
      </c>
      <c r="B8571">
        <v>52058</v>
      </c>
      <c r="C8571" s="4">
        <v>46107</v>
      </c>
      <c r="D8571" t="s">
        <v>55</v>
      </c>
      <c r="E8571" s="2">
        <v>367.5</v>
      </c>
      <c r="F8571" t="s">
        <v>48</v>
      </c>
    </row>
    <row r="8572" spans="1:6">
      <c r="A8572">
        <v>78571</v>
      </c>
      <c r="B8572">
        <v>50678</v>
      </c>
      <c r="C8572" s="4">
        <v>45669</v>
      </c>
      <c r="D8572" t="s">
        <v>54</v>
      </c>
      <c r="E8572" s="2">
        <v>991.95</v>
      </c>
      <c r="F8572" t="s">
        <v>48</v>
      </c>
    </row>
    <row r="8573" spans="1:6">
      <c r="A8573">
        <v>78572</v>
      </c>
      <c r="B8573">
        <v>50851</v>
      </c>
      <c r="C8573" s="4">
        <v>45794</v>
      </c>
      <c r="D8573" t="s">
        <v>54</v>
      </c>
      <c r="E8573" s="2">
        <v>431.36</v>
      </c>
      <c r="F8573" t="s">
        <v>47</v>
      </c>
    </row>
    <row r="8574" spans="1:6">
      <c r="A8574">
        <v>78573</v>
      </c>
      <c r="B8574">
        <v>50285</v>
      </c>
      <c r="C8574" s="4">
        <v>45924</v>
      </c>
      <c r="D8574" t="s">
        <v>50</v>
      </c>
      <c r="E8574" s="2">
        <v>3726.16</v>
      </c>
      <c r="F8574" t="s">
        <v>51</v>
      </c>
    </row>
    <row r="8575" spans="1:6">
      <c r="A8575">
        <v>78574</v>
      </c>
      <c r="B8575">
        <v>51553</v>
      </c>
      <c r="C8575" s="4">
        <v>45806</v>
      </c>
      <c r="D8575" t="s">
        <v>54</v>
      </c>
      <c r="E8575" s="2">
        <v>3608.71</v>
      </c>
      <c r="F8575" t="s">
        <v>52</v>
      </c>
    </row>
    <row r="8576" spans="1:6">
      <c r="A8576">
        <v>78575</v>
      </c>
      <c r="B8576">
        <v>50371</v>
      </c>
      <c r="C8576" s="4">
        <v>45804</v>
      </c>
      <c r="D8576" t="s">
        <v>45</v>
      </c>
      <c r="E8576" s="2">
        <v>1765.24</v>
      </c>
      <c r="F8576" t="s">
        <v>47</v>
      </c>
    </row>
    <row r="8577" spans="1:6">
      <c r="A8577">
        <v>78576</v>
      </c>
      <c r="B8577">
        <v>51841</v>
      </c>
      <c r="C8577" s="4">
        <v>46152</v>
      </c>
      <c r="D8577" t="s">
        <v>55</v>
      </c>
      <c r="E8577" s="2">
        <v>789.62</v>
      </c>
      <c r="F8577" t="s">
        <v>47</v>
      </c>
    </row>
    <row r="8578" spans="1:6">
      <c r="A8578">
        <v>78577</v>
      </c>
      <c r="B8578">
        <v>51879</v>
      </c>
      <c r="C8578" s="4">
        <v>45908</v>
      </c>
      <c r="D8578" t="s">
        <v>50</v>
      </c>
      <c r="E8578" s="2">
        <v>528.33</v>
      </c>
      <c r="F8578" t="s">
        <v>52</v>
      </c>
    </row>
    <row r="8579" spans="1:6">
      <c r="A8579">
        <v>78578</v>
      </c>
      <c r="B8579">
        <v>51611</v>
      </c>
      <c r="C8579" s="4">
        <v>45846</v>
      </c>
      <c r="D8579" t="s">
        <v>50</v>
      </c>
      <c r="E8579" s="2">
        <v>1053.4</v>
      </c>
      <c r="F8579" t="s">
        <v>48</v>
      </c>
    </row>
    <row r="8580" spans="1:6">
      <c r="A8580">
        <v>78579</v>
      </c>
      <c r="B8580">
        <v>50141</v>
      </c>
      <c r="C8580" s="4">
        <v>45786</v>
      </c>
      <c r="D8580" t="s">
        <v>50</v>
      </c>
      <c r="E8580" s="2">
        <v>421.73</v>
      </c>
      <c r="F8580" t="s">
        <v>47</v>
      </c>
    </row>
    <row r="8581" spans="1:6">
      <c r="A8581">
        <v>78580</v>
      </c>
      <c r="B8581">
        <v>51130</v>
      </c>
      <c r="C8581" s="4">
        <v>45897</v>
      </c>
      <c r="D8581" t="s">
        <v>53</v>
      </c>
      <c r="E8581" s="2">
        <v>2069.34</v>
      </c>
      <c r="F8581" t="s">
        <v>48</v>
      </c>
    </row>
    <row r="8582" spans="1:6">
      <c r="A8582">
        <v>78581</v>
      </c>
      <c r="B8582">
        <v>51628</v>
      </c>
      <c r="C8582" s="4">
        <v>46035</v>
      </c>
      <c r="D8582" t="s">
        <v>45</v>
      </c>
      <c r="E8582" s="2">
        <v>698.7</v>
      </c>
      <c r="F8582" t="s">
        <v>52</v>
      </c>
    </row>
    <row r="8583" spans="1:6">
      <c r="A8583">
        <v>78582</v>
      </c>
      <c r="B8583">
        <v>51379</v>
      </c>
      <c r="C8583" s="4">
        <v>45857</v>
      </c>
      <c r="D8583" t="s">
        <v>45</v>
      </c>
      <c r="E8583" s="2">
        <v>938.63</v>
      </c>
      <c r="F8583" t="s">
        <v>46</v>
      </c>
    </row>
    <row r="8584" spans="1:6">
      <c r="A8584">
        <v>78583</v>
      </c>
      <c r="B8584">
        <v>52069</v>
      </c>
      <c r="C8584" s="4">
        <v>46099</v>
      </c>
      <c r="D8584" t="s">
        <v>45</v>
      </c>
      <c r="E8584" s="2">
        <v>1089.79</v>
      </c>
      <c r="F8584" t="s">
        <v>46</v>
      </c>
    </row>
    <row r="8585" spans="1:6">
      <c r="A8585">
        <v>78584</v>
      </c>
      <c r="B8585">
        <v>51245</v>
      </c>
      <c r="C8585" s="4">
        <v>46007</v>
      </c>
      <c r="D8585" t="s">
        <v>53</v>
      </c>
      <c r="E8585" s="2">
        <v>4003.48</v>
      </c>
      <c r="F8585" t="s">
        <v>47</v>
      </c>
    </row>
    <row r="8586" spans="1:6">
      <c r="A8586">
        <v>78585</v>
      </c>
      <c r="B8586">
        <v>51111</v>
      </c>
      <c r="C8586" s="4">
        <v>45778</v>
      </c>
      <c r="D8586" t="s">
        <v>50</v>
      </c>
      <c r="E8586" s="2">
        <v>810.94</v>
      </c>
      <c r="F8586" t="s">
        <v>48</v>
      </c>
    </row>
    <row r="8587" spans="1:6">
      <c r="A8587">
        <v>78586</v>
      </c>
      <c r="B8587">
        <v>51716</v>
      </c>
      <c r="C8587" s="4">
        <v>45698</v>
      </c>
      <c r="D8587" t="s">
        <v>55</v>
      </c>
      <c r="E8587" s="2">
        <v>5180.42</v>
      </c>
      <c r="F8587" t="s">
        <v>47</v>
      </c>
    </row>
    <row r="8588" spans="1:6">
      <c r="A8588">
        <v>78587</v>
      </c>
      <c r="B8588">
        <v>50453</v>
      </c>
      <c r="C8588" s="4">
        <v>45809</v>
      </c>
      <c r="D8588" t="s">
        <v>54</v>
      </c>
      <c r="E8588" s="2">
        <v>2023.64</v>
      </c>
      <c r="F8588" t="s">
        <v>52</v>
      </c>
    </row>
    <row r="8589" spans="1:6">
      <c r="A8589">
        <v>78588</v>
      </c>
      <c r="B8589">
        <v>50342</v>
      </c>
      <c r="C8589" s="4">
        <v>45828</v>
      </c>
      <c r="D8589" t="s">
        <v>45</v>
      </c>
      <c r="E8589" s="2">
        <v>2011.59</v>
      </c>
      <c r="F8589" t="s">
        <v>46</v>
      </c>
    </row>
    <row r="8590" spans="1:6">
      <c r="A8590">
        <v>78589</v>
      </c>
      <c r="B8590">
        <v>50393</v>
      </c>
      <c r="C8590" s="4">
        <v>45994</v>
      </c>
      <c r="D8590" t="s">
        <v>45</v>
      </c>
      <c r="E8590" s="2">
        <v>460.13</v>
      </c>
      <c r="F8590" t="s">
        <v>46</v>
      </c>
    </row>
    <row r="8591" spans="1:6">
      <c r="A8591">
        <v>78590</v>
      </c>
      <c r="B8591">
        <v>51376</v>
      </c>
      <c r="C8591" s="4">
        <v>46031</v>
      </c>
      <c r="D8591" t="s">
        <v>50</v>
      </c>
      <c r="E8591" s="2">
        <v>257.37</v>
      </c>
      <c r="F8591" t="s">
        <v>46</v>
      </c>
    </row>
    <row r="8592" spans="1:6">
      <c r="A8592">
        <v>78591</v>
      </c>
      <c r="B8592">
        <v>51270</v>
      </c>
      <c r="C8592" s="4">
        <v>45751</v>
      </c>
      <c r="D8592" t="s">
        <v>54</v>
      </c>
      <c r="E8592" s="2">
        <v>931.77</v>
      </c>
      <c r="F8592" t="s">
        <v>51</v>
      </c>
    </row>
    <row r="8593" spans="1:6">
      <c r="A8593">
        <v>78592</v>
      </c>
      <c r="B8593">
        <v>51710</v>
      </c>
      <c r="C8593" s="4">
        <v>45773</v>
      </c>
      <c r="D8593" t="s">
        <v>54</v>
      </c>
      <c r="E8593" s="2">
        <v>293.9</v>
      </c>
      <c r="F8593" t="s">
        <v>48</v>
      </c>
    </row>
    <row r="8594" spans="1:6">
      <c r="A8594">
        <v>78593</v>
      </c>
      <c r="B8594">
        <v>50971</v>
      </c>
      <c r="C8594" s="4">
        <v>46107</v>
      </c>
      <c r="D8594" t="s">
        <v>53</v>
      </c>
      <c r="E8594" s="2">
        <v>141.61</v>
      </c>
      <c r="F8594" t="s">
        <v>46</v>
      </c>
    </row>
    <row r="8595" spans="1:6">
      <c r="A8595">
        <v>78594</v>
      </c>
      <c r="B8595">
        <v>51607</v>
      </c>
      <c r="C8595" s="4">
        <v>45875</v>
      </c>
      <c r="D8595" t="s">
        <v>45</v>
      </c>
      <c r="E8595" s="2">
        <v>533.1</v>
      </c>
      <c r="F8595" t="s">
        <v>52</v>
      </c>
    </row>
    <row r="8596" spans="1:6">
      <c r="A8596">
        <v>78595</v>
      </c>
      <c r="B8596">
        <v>50699</v>
      </c>
      <c r="C8596" s="4">
        <v>45817</v>
      </c>
      <c r="D8596" t="s">
        <v>53</v>
      </c>
      <c r="E8596" s="2">
        <v>168.08</v>
      </c>
      <c r="F8596" t="s">
        <v>52</v>
      </c>
    </row>
    <row r="8597" spans="1:6">
      <c r="A8597">
        <v>78596</v>
      </c>
      <c r="B8597">
        <v>50166</v>
      </c>
      <c r="C8597" s="4">
        <v>45876</v>
      </c>
      <c r="D8597" t="s">
        <v>53</v>
      </c>
      <c r="E8597" s="2">
        <v>2256.34</v>
      </c>
      <c r="F8597" t="s">
        <v>46</v>
      </c>
    </row>
    <row r="8598" spans="1:6">
      <c r="A8598">
        <v>78597</v>
      </c>
      <c r="B8598">
        <v>52082</v>
      </c>
      <c r="C8598" s="4">
        <v>46082</v>
      </c>
      <c r="D8598" t="s">
        <v>55</v>
      </c>
      <c r="E8598" s="2">
        <v>274.62</v>
      </c>
      <c r="F8598" t="s">
        <v>52</v>
      </c>
    </row>
    <row r="8599" spans="1:6">
      <c r="A8599">
        <v>78598</v>
      </c>
      <c r="B8599">
        <v>50255</v>
      </c>
      <c r="C8599" s="4">
        <v>45668</v>
      </c>
      <c r="D8599" t="s">
        <v>49</v>
      </c>
      <c r="E8599" s="2">
        <v>164.05</v>
      </c>
      <c r="F8599" t="s">
        <v>48</v>
      </c>
    </row>
    <row r="8600" spans="1:6">
      <c r="A8600">
        <v>78599</v>
      </c>
      <c r="B8600">
        <v>50302</v>
      </c>
      <c r="C8600" s="4">
        <v>45773</v>
      </c>
      <c r="D8600" t="s">
        <v>50</v>
      </c>
      <c r="E8600" s="2">
        <v>491.75</v>
      </c>
      <c r="F8600" t="s">
        <v>51</v>
      </c>
    </row>
    <row r="8601" spans="1:6">
      <c r="A8601">
        <v>78600</v>
      </c>
      <c r="B8601">
        <v>50935</v>
      </c>
      <c r="C8601" s="4">
        <v>45931</v>
      </c>
      <c r="D8601" t="s">
        <v>54</v>
      </c>
      <c r="E8601" s="2">
        <v>1531.81</v>
      </c>
      <c r="F8601" t="s">
        <v>46</v>
      </c>
    </row>
    <row r="8602" spans="1:6">
      <c r="A8602">
        <v>78601</v>
      </c>
      <c r="B8602">
        <v>51506</v>
      </c>
      <c r="C8602" s="4">
        <v>46159</v>
      </c>
      <c r="D8602" t="s">
        <v>54</v>
      </c>
      <c r="E8602" s="2">
        <v>550.92</v>
      </c>
      <c r="F8602" t="s">
        <v>46</v>
      </c>
    </row>
    <row r="8603" spans="1:6">
      <c r="A8603">
        <v>78602</v>
      </c>
      <c r="B8603">
        <v>51257</v>
      </c>
      <c r="C8603" s="4">
        <v>45665</v>
      </c>
      <c r="D8603" t="s">
        <v>49</v>
      </c>
      <c r="E8603" s="2">
        <v>1929.14</v>
      </c>
      <c r="F8603" t="s">
        <v>52</v>
      </c>
    </row>
    <row r="8604" spans="1:6">
      <c r="A8604">
        <v>78603</v>
      </c>
      <c r="B8604">
        <v>50953</v>
      </c>
      <c r="C8604" s="4">
        <v>45940</v>
      </c>
      <c r="D8604" t="s">
        <v>53</v>
      </c>
      <c r="E8604" s="2">
        <v>1602.81</v>
      </c>
      <c r="F8604" t="s">
        <v>48</v>
      </c>
    </row>
    <row r="8605" spans="1:6">
      <c r="A8605">
        <v>78604</v>
      </c>
      <c r="B8605">
        <v>50245</v>
      </c>
      <c r="C8605" s="4">
        <v>45867</v>
      </c>
      <c r="D8605" t="s">
        <v>54</v>
      </c>
      <c r="E8605" s="2">
        <v>1165.9</v>
      </c>
      <c r="F8605" t="s">
        <v>51</v>
      </c>
    </row>
    <row r="8606" spans="1:6">
      <c r="A8606">
        <v>78605</v>
      </c>
      <c r="B8606">
        <v>52068</v>
      </c>
      <c r="C8606" s="4">
        <v>46171</v>
      </c>
      <c r="D8606" t="s">
        <v>50</v>
      </c>
      <c r="E8606" s="2">
        <v>455.73</v>
      </c>
      <c r="F8606" t="s">
        <v>46</v>
      </c>
    </row>
    <row r="8607" spans="1:6">
      <c r="A8607">
        <v>78606</v>
      </c>
      <c r="B8607">
        <v>50210</v>
      </c>
      <c r="C8607" s="4">
        <v>45959</v>
      </c>
      <c r="D8607" t="s">
        <v>53</v>
      </c>
      <c r="E8607" s="2">
        <v>1311.01</v>
      </c>
      <c r="F8607" t="s">
        <v>46</v>
      </c>
    </row>
    <row r="8608" spans="1:6">
      <c r="A8608">
        <v>78607</v>
      </c>
      <c r="B8608">
        <v>50426</v>
      </c>
      <c r="C8608" s="4">
        <v>45855</v>
      </c>
      <c r="D8608" t="s">
        <v>54</v>
      </c>
      <c r="E8608" s="2">
        <v>76.32</v>
      </c>
      <c r="F8608" t="s">
        <v>52</v>
      </c>
    </row>
    <row r="8609" spans="1:6">
      <c r="A8609">
        <v>78608</v>
      </c>
      <c r="B8609">
        <v>50981</v>
      </c>
      <c r="C8609" s="4">
        <v>46046</v>
      </c>
      <c r="D8609" t="s">
        <v>49</v>
      </c>
      <c r="E8609" s="2">
        <v>760.62</v>
      </c>
      <c r="F8609" t="s">
        <v>46</v>
      </c>
    </row>
    <row r="8610" spans="1:6">
      <c r="A8610">
        <v>78609</v>
      </c>
      <c r="B8610">
        <v>50178</v>
      </c>
      <c r="C8610" s="4">
        <v>46083</v>
      </c>
      <c r="D8610" t="s">
        <v>50</v>
      </c>
      <c r="E8610" s="2">
        <v>2740.94</v>
      </c>
      <c r="F8610" t="s">
        <v>46</v>
      </c>
    </row>
    <row r="8611" spans="1:6">
      <c r="A8611">
        <v>78610</v>
      </c>
      <c r="B8611">
        <v>51547</v>
      </c>
      <c r="C8611" s="4">
        <v>46028</v>
      </c>
      <c r="D8611" t="s">
        <v>55</v>
      </c>
      <c r="E8611" s="2">
        <v>454.12</v>
      </c>
      <c r="F8611" t="s">
        <v>46</v>
      </c>
    </row>
    <row r="8612" spans="1:6">
      <c r="A8612">
        <v>78611</v>
      </c>
      <c r="B8612">
        <v>51899</v>
      </c>
      <c r="C8612" s="4">
        <v>46129</v>
      </c>
      <c r="D8612" t="s">
        <v>53</v>
      </c>
      <c r="E8612" s="2">
        <v>1180.25</v>
      </c>
      <c r="F8612" t="s">
        <v>51</v>
      </c>
    </row>
    <row r="8613" spans="1:6">
      <c r="A8613">
        <v>78612</v>
      </c>
      <c r="B8613">
        <v>52035</v>
      </c>
      <c r="C8613" s="4">
        <v>45815</v>
      </c>
      <c r="D8613" t="s">
        <v>54</v>
      </c>
      <c r="E8613" s="2">
        <v>137.56</v>
      </c>
      <c r="F8613" t="s">
        <v>46</v>
      </c>
    </row>
    <row r="8614" spans="1:6">
      <c r="A8614">
        <v>78613</v>
      </c>
      <c r="B8614">
        <v>50299</v>
      </c>
      <c r="C8614" s="4">
        <v>45709</v>
      </c>
      <c r="D8614" t="s">
        <v>50</v>
      </c>
      <c r="E8614" s="2">
        <v>1779.7</v>
      </c>
      <c r="F8614" t="s">
        <v>47</v>
      </c>
    </row>
    <row r="8615" spans="1:6">
      <c r="A8615">
        <v>78614</v>
      </c>
      <c r="B8615">
        <v>50275</v>
      </c>
      <c r="C8615" s="4">
        <v>46122</v>
      </c>
      <c r="D8615" t="s">
        <v>54</v>
      </c>
      <c r="E8615" s="2">
        <v>625.4</v>
      </c>
      <c r="F8615" t="s">
        <v>51</v>
      </c>
    </row>
    <row r="8616" spans="1:6">
      <c r="A8616">
        <v>78615</v>
      </c>
      <c r="B8616">
        <v>51729</v>
      </c>
      <c r="C8616" s="4">
        <v>45960</v>
      </c>
      <c r="D8616" t="s">
        <v>49</v>
      </c>
      <c r="E8616" s="2">
        <v>617.52</v>
      </c>
      <c r="F8616" t="s">
        <v>46</v>
      </c>
    </row>
    <row r="8617" spans="1:6">
      <c r="A8617">
        <v>78616</v>
      </c>
      <c r="B8617">
        <v>51847</v>
      </c>
      <c r="C8617" s="4">
        <v>46057</v>
      </c>
      <c r="D8617" t="s">
        <v>53</v>
      </c>
      <c r="E8617" s="2">
        <v>605.26</v>
      </c>
      <c r="F8617" t="s">
        <v>48</v>
      </c>
    </row>
    <row r="8618" spans="1:6">
      <c r="A8618">
        <v>78617</v>
      </c>
      <c r="B8618">
        <v>51795</v>
      </c>
      <c r="C8618" s="4">
        <v>45671</v>
      </c>
      <c r="D8618" t="s">
        <v>50</v>
      </c>
      <c r="E8618" s="2">
        <v>1137.27</v>
      </c>
      <c r="F8618" t="s">
        <v>46</v>
      </c>
    </row>
    <row r="8619" spans="1:6">
      <c r="A8619">
        <v>78618</v>
      </c>
      <c r="B8619">
        <v>50053</v>
      </c>
      <c r="C8619" s="4">
        <v>46067</v>
      </c>
      <c r="D8619" t="s">
        <v>54</v>
      </c>
      <c r="E8619" s="2">
        <v>547.94</v>
      </c>
      <c r="F8619" t="s">
        <v>47</v>
      </c>
    </row>
    <row r="8620" spans="1:6">
      <c r="A8620">
        <v>78619</v>
      </c>
      <c r="B8620">
        <v>51846</v>
      </c>
      <c r="C8620" s="4">
        <v>46114</v>
      </c>
      <c r="D8620" t="s">
        <v>45</v>
      </c>
      <c r="E8620" s="2">
        <v>959.17</v>
      </c>
      <c r="F8620" t="s">
        <v>46</v>
      </c>
    </row>
    <row r="8621" spans="1:6">
      <c r="A8621">
        <v>78620</v>
      </c>
      <c r="B8621">
        <v>51424</v>
      </c>
      <c r="C8621" s="4">
        <v>45798</v>
      </c>
      <c r="D8621" t="s">
        <v>49</v>
      </c>
      <c r="E8621" s="2">
        <v>247.07</v>
      </c>
      <c r="F8621" t="s">
        <v>48</v>
      </c>
    </row>
    <row r="8622" spans="1:6">
      <c r="A8622">
        <v>78621</v>
      </c>
      <c r="B8622">
        <v>51438</v>
      </c>
      <c r="C8622" s="4">
        <v>46154</v>
      </c>
      <c r="D8622" t="s">
        <v>50</v>
      </c>
      <c r="E8622" s="2">
        <v>556.93</v>
      </c>
      <c r="F8622" t="s">
        <v>47</v>
      </c>
    </row>
    <row r="8623" spans="1:6">
      <c r="A8623">
        <v>78622</v>
      </c>
      <c r="B8623">
        <v>51628</v>
      </c>
      <c r="C8623" s="4">
        <v>46193</v>
      </c>
      <c r="D8623" t="s">
        <v>54</v>
      </c>
      <c r="E8623" s="2">
        <v>1139.8</v>
      </c>
      <c r="F8623" t="s">
        <v>47</v>
      </c>
    </row>
    <row r="8624" spans="1:6">
      <c r="A8624">
        <v>78623</v>
      </c>
      <c r="B8624">
        <v>51948</v>
      </c>
      <c r="C8624" s="4">
        <v>46046</v>
      </c>
      <c r="D8624" t="s">
        <v>53</v>
      </c>
      <c r="E8624" s="2">
        <v>714.53</v>
      </c>
      <c r="F8624" t="s">
        <v>52</v>
      </c>
    </row>
    <row r="8625" spans="1:6">
      <c r="A8625">
        <v>78624</v>
      </c>
      <c r="B8625">
        <v>50489</v>
      </c>
      <c r="C8625" s="4">
        <v>45946</v>
      </c>
      <c r="D8625" t="s">
        <v>53</v>
      </c>
      <c r="E8625" s="2">
        <v>1201.45</v>
      </c>
      <c r="F8625" t="s">
        <v>46</v>
      </c>
    </row>
    <row r="8626" spans="1:6">
      <c r="A8626">
        <v>78625</v>
      </c>
      <c r="B8626">
        <v>50417</v>
      </c>
      <c r="C8626" s="4">
        <v>46154</v>
      </c>
      <c r="D8626" t="s">
        <v>50</v>
      </c>
      <c r="E8626" s="2">
        <v>1571.65</v>
      </c>
      <c r="F8626" t="s">
        <v>52</v>
      </c>
    </row>
    <row r="8627" spans="1:6">
      <c r="A8627">
        <v>78626</v>
      </c>
      <c r="B8627">
        <v>50921</v>
      </c>
      <c r="C8627" s="4">
        <v>45816</v>
      </c>
      <c r="D8627" t="s">
        <v>55</v>
      </c>
      <c r="E8627" s="2">
        <v>1567.53</v>
      </c>
      <c r="F8627" t="s">
        <v>51</v>
      </c>
    </row>
    <row r="8628" spans="1:6">
      <c r="A8628">
        <v>78627</v>
      </c>
      <c r="B8628">
        <v>51554</v>
      </c>
      <c r="C8628" s="4">
        <v>46178</v>
      </c>
      <c r="D8628" t="s">
        <v>53</v>
      </c>
      <c r="E8628" s="2">
        <v>1670.59</v>
      </c>
      <c r="F8628" t="s">
        <v>46</v>
      </c>
    </row>
    <row r="8629" spans="1:6">
      <c r="A8629">
        <v>78628</v>
      </c>
      <c r="B8629">
        <v>50666</v>
      </c>
      <c r="C8629" s="4">
        <v>45898</v>
      </c>
      <c r="D8629" t="s">
        <v>54</v>
      </c>
      <c r="E8629" s="2">
        <v>112.09</v>
      </c>
      <c r="F8629" t="s">
        <v>48</v>
      </c>
    </row>
    <row r="8630" spans="1:6">
      <c r="A8630">
        <v>78629</v>
      </c>
      <c r="B8630">
        <v>50006</v>
      </c>
      <c r="C8630" s="4">
        <v>45692</v>
      </c>
      <c r="D8630" t="s">
        <v>45</v>
      </c>
      <c r="E8630" s="2">
        <v>263.44</v>
      </c>
      <c r="F8630" t="s">
        <v>52</v>
      </c>
    </row>
    <row r="8631" spans="1:6">
      <c r="A8631">
        <v>78630</v>
      </c>
      <c r="B8631">
        <v>51475</v>
      </c>
      <c r="C8631" s="4">
        <v>46177</v>
      </c>
      <c r="D8631" t="s">
        <v>50</v>
      </c>
      <c r="E8631" s="2">
        <v>5219.46</v>
      </c>
      <c r="F8631" t="s">
        <v>52</v>
      </c>
    </row>
    <row r="8632" spans="1:6">
      <c r="A8632">
        <v>78631</v>
      </c>
      <c r="B8632">
        <v>51472</v>
      </c>
      <c r="C8632" s="4">
        <v>45802</v>
      </c>
      <c r="D8632" t="s">
        <v>49</v>
      </c>
      <c r="E8632" s="2">
        <v>2248.65</v>
      </c>
      <c r="F8632" t="s">
        <v>46</v>
      </c>
    </row>
    <row r="8633" spans="1:6">
      <c r="A8633">
        <v>78632</v>
      </c>
      <c r="B8633">
        <v>50338</v>
      </c>
      <c r="C8633" s="4">
        <v>45677</v>
      </c>
      <c r="D8633" t="s">
        <v>45</v>
      </c>
      <c r="E8633" s="2">
        <v>573.98</v>
      </c>
      <c r="F8633" t="s">
        <v>46</v>
      </c>
    </row>
    <row r="8634" spans="1:6">
      <c r="A8634">
        <v>78633</v>
      </c>
      <c r="B8634">
        <v>50269</v>
      </c>
      <c r="C8634" s="4">
        <v>46132</v>
      </c>
      <c r="D8634" t="s">
        <v>53</v>
      </c>
      <c r="E8634" s="2">
        <v>1533.53</v>
      </c>
      <c r="F8634" t="s">
        <v>52</v>
      </c>
    </row>
    <row r="8635" spans="1:6">
      <c r="A8635">
        <v>78634</v>
      </c>
      <c r="B8635">
        <v>51088</v>
      </c>
      <c r="C8635" s="4">
        <v>45905</v>
      </c>
      <c r="D8635" t="s">
        <v>49</v>
      </c>
      <c r="E8635" s="2">
        <v>468.19</v>
      </c>
      <c r="F8635" t="s">
        <v>48</v>
      </c>
    </row>
    <row r="8636" spans="1:6">
      <c r="A8636">
        <v>78635</v>
      </c>
      <c r="B8636">
        <v>51294</v>
      </c>
      <c r="C8636" s="4">
        <v>45991</v>
      </c>
      <c r="D8636" t="s">
        <v>49</v>
      </c>
      <c r="E8636" s="2">
        <v>1625.47</v>
      </c>
      <c r="F8636" t="s">
        <v>46</v>
      </c>
    </row>
    <row r="8637" spans="1:6">
      <c r="A8637">
        <v>78636</v>
      </c>
      <c r="B8637">
        <v>50657</v>
      </c>
      <c r="C8637" s="4">
        <v>45679</v>
      </c>
      <c r="D8637" t="s">
        <v>53</v>
      </c>
      <c r="E8637" s="2">
        <v>325.52</v>
      </c>
      <c r="F8637" t="s">
        <v>46</v>
      </c>
    </row>
    <row r="8638" spans="1:6">
      <c r="A8638">
        <v>78637</v>
      </c>
      <c r="B8638">
        <v>51401</v>
      </c>
      <c r="C8638" s="4">
        <v>46095</v>
      </c>
      <c r="D8638" t="s">
        <v>53</v>
      </c>
      <c r="E8638" s="2">
        <v>1251.23</v>
      </c>
      <c r="F8638" t="s">
        <v>52</v>
      </c>
    </row>
    <row r="8639" spans="1:6">
      <c r="A8639">
        <v>78638</v>
      </c>
      <c r="B8639">
        <v>51869</v>
      </c>
      <c r="C8639" s="4">
        <v>46116</v>
      </c>
      <c r="D8639" t="s">
        <v>50</v>
      </c>
      <c r="E8639" s="2">
        <v>701.42</v>
      </c>
      <c r="F8639" t="s">
        <v>46</v>
      </c>
    </row>
    <row r="8640" spans="1:6">
      <c r="A8640">
        <v>78639</v>
      </c>
      <c r="B8640">
        <v>51657</v>
      </c>
      <c r="C8640" s="4">
        <v>45866</v>
      </c>
      <c r="D8640" t="s">
        <v>50</v>
      </c>
      <c r="E8640" s="2">
        <v>1789.81</v>
      </c>
      <c r="F8640" t="s">
        <v>52</v>
      </c>
    </row>
    <row r="8641" spans="1:6">
      <c r="A8641">
        <v>78640</v>
      </c>
      <c r="B8641">
        <v>50862</v>
      </c>
      <c r="C8641" s="4">
        <v>46028</v>
      </c>
      <c r="D8641" t="s">
        <v>53</v>
      </c>
      <c r="E8641" s="2">
        <v>8834.14</v>
      </c>
      <c r="F8641" t="s">
        <v>52</v>
      </c>
    </row>
    <row r="8642" spans="1:6">
      <c r="A8642">
        <v>78641</v>
      </c>
      <c r="B8642">
        <v>51337</v>
      </c>
      <c r="C8642" s="4">
        <v>45738</v>
      </c>
      <c r="D8642" t="s">
        <v>55</v>
      </c>
      <c r="E8642" s="2">
        <v>920.63</v>
      </c>
      <c r="F8642" t="s">
        <v>46</v>
      </c>
    </row>
    <row r="8643" spans="1:6">
      <c r="A8643">
        <v>78642</v>
      </c>
      <c r="B8643">
        <v>51668</v>
      </c>
      <c r="C8643" s="4">
        <v>45905</v>
      </c>
      <c r="D8643" t="s">
        <v>55</v>
      </c>
      <c r="E8643" s="2">
        <v>128.81</v>
      </c>
      <c r="F8643" t="s">
        <v>51</v>
      </c>
    </row>
    <row r="8644" spans="1:6">
      <c r="A8644">
        <v>78643</v>
      </c>
      <c r="B8644">
        <v>51826</v>
      </c>
      <c r="C8644" s="4">
        <v>46109</v>
      </c>
      <c r="D8644" t="s">
        <v>53</v>
      </c>
      <c r="E8644" s="2">
        <v>1041.46</v>
      </c>
      <c r="F8644" t="s">
        <v>48</v>
      </c>
    </row>
    <row r="8645" spans="1:6">
      <c r="A8645">
        <v>78644</v>
      </c>
      <c r="B8645">
        <v>51213</v>
      </c>
      <c r="C8645" s="4">
        <v>45816</v>
      </c>
      <c r="D8645" t="s">
        <v>53</v>
      </c>
      <c r="E8645" s="2">
        <v>774.76</v>
      </c>
      <c r="F8645" t="s">
        <v>48</v>
      </c>
    </row>
    <row r="8646" spans="1:6">
      <c r="A8646">
        <v>78645</v>
      </c>
      <c r="B8646">
        <v>51066</v>
      </c>
      <c r="C8646" s="4">
        <v>45998</v>
      </c>
      <c r="D8646" t="s">
        <v>54</v>
      </c>
      <c r="E8646" s="2">
        <v>78.63</v>
      </c>
      <c r="F8646" t="s">
        <v>52</v>
      </c>
    </row>
    <row r="8647" spans="1:6">
      <c r="A8647">
        <v>78646</v>
      </c>
      <c r="B8647">
        <v>50320</v>
      </c>
      <c r="C8647" s="4">
        <v>45798</v>
      </c>
      <c r="D8647" t="s">
        <v>45</v>
      </c>
      <c r="E8647" s="2">
        <v>394.37</v>
      </c>
      <c r="F8647" t="s">
        <v>46</v>
      </c>
    </row>
    <row r="8648" spans="1:6">
      <c r="A8648">
        <v>78647</v>
      </c>
      <c r="B8648">
        <v>51681</v>
      </c>
      <c r="C8648" s="4">
        <v>45770</v>
      </c>
      <c r="D8648" t="s">
        <v>55</v>
      </c>
      <c r="E8648" s="2">
        <v>1772.45</v>
      </c>
      <c r="F8648" t="s">
        <v>51</v>
      </c>
    </row>
    <row r="8649" spans="1:6">
      <c r="A8649">
        <v>78648</v>
      </c>
      <c r="B8649">
        <v>50445</v>
      </c>
      <c r="C8649" s="4">
        <v>45686</v>
      </c>
      <c r="D8649" t="s">
        <v>54</v>
      </c>
      <c r="E8649" s="2">
        <v>2390.72</v>
      </c>
      <c r="F8649" t="s">
        <v>51</v>
      </c>
    </row>
    <row r="8650" spans="1:6">
      <c r="A8650">
        <v>78649</v>
      </c>
      <c r="B8650">
        <v>51398</v>
      </c>
      <c r="C8650" s="4">
        <v>46120</v>
      </c>
      <c r="D8650" t="s">
        <v>53</v>
      </c>
      <c r="E8650" s="2">
        <v>2432.3</v>
      </c>
      <c r="F8650" t="s">
        <v>52</v>
      </c>
    </row>
    <row r="8651" spans="1:6">
      <c r="A8651">
        <v>78650</v>
      </c>
      <c r="B8651">
        <v>50286</v>
      </c>
      <c r="C8651" s="4">
        <v>46074</v>
      </c>
      <c r="D8651" t="s">
        <v>55</v>
      </c>
      <c r="E8651" s="2">
        <v>4341.96</v>
      </c>
      <c r="F8651" t="s">
        <v>47</v>
      </c>
    </row>
    <row r="8652" spans="1:6">
      <c r="A8652">
        <v>78651</v>
      </c>
      <c r="B8652">
        <v>51828</v>
      </c>
      <c r="C8652" s="4">
        <v>45780</v>
      </c>
      <c r="D8652" t="s">
        <v>49</v>
      </c>
      <c r="E8652" s="2">
        <v>636.86</v>
      </c>
      <c r="F8652" t="s">
        <v>48</v>
      </c>
    </row>
    <row r="8653" spans="1:6">
      <c r="A8653">
        <v>78652</v>
      </c>
      <c r="B8653">
        <v>51464</v>
      </c>
      <c r="C8653" s="4">
        <v>46020</v>
      </c>
      <c r="D8653" t="s">
        <v>45</v>
      </c>
      <c r="E8653" s="2">
        <v>320.22</v>
      </c>
      <c r="F8653" t="s">
        <v>46</v>
      </c>
    </row>
    <row r="8654" spans="1:6">
      <c r="A8654">
        <v>78653</v>
      </c>
      <c r="B8654">
        <v>50593</v>
      </c>
      <c r="C8654" s="4">
        <v>46164</v>
      </c>
      <c r="D8654" t="s">
        <v>55</v>
      </c>
      <c r="E8654" s="2">
        <v>179.22</v>
      </c>
      <c r="F8654" t="s">
        <v>46</v>
      </c>
    </row>
    <row r="8655" spans="1:6">
      <c r="A8655">
        <v>78654</v>
      </c>
      <c r="B8655">
        <v>50416</v>
      </c>
      <c r="C8655" s="4">
        <v>46169</v>
      </c>
      <c r="D8655" t="s">
        <v>50</v>
      </c>
      <c r="E8655" s="2">
        <v>846.73</v>
      </c>
      <c r="F8655" t="s">
        <v>52</v>
      </c>
    </row>
    <row r="8656" spans="1:6">
      <c r="A8656">
        <v>78655</v>
      </c>
      <c r="B8656">
        <v>52073</v>
      </c>
      <c r="C8656" s="4">
        <v>46165</v>
      </c>
      <c r="D8656" t="s">
        <v>45</v>
      </c>
      <c r="E8656" s="2">
        <v>467.34</v>
      </c>
      <c r="F8656" t="s">
        <v>47</v>
      </c>
    </row>
    <row r="8657" spans="1:6">
      <c r="A8657">
        <v>78656</v>
      </c>
      <c r="B8657">
        <v>50094</v>
      </c>
      <c r="C8657" s="4">
        <v>45815</v>
      </c>
      <c r="D8657" t="s">
        <v>53</v>
      </c>
      <c r="E8657" s="2">
        <v>358.6</v>
      </c>
      <c r="F8657" t="s">
        <v>47</v>
      </c>
    </row>
    <row r="8658" spans="1:6">
      <c r="A8658">
        <v>78657</v>
      </c>
      <c r="B8658">
        <v>51179</v>
      </c>
      <c r="C8658" s="4">
        <v>46150</v>
      </c>
      <c r="D8658" t="s">
        <v>50</v>
      </c>
      <c r="E8658" s="2">
        <v>163.11</v>
      </c>
      <c r="F8658" t="s">
        <v>47</v>
      </c>
    </row>
    <row r="8659" spans="1:6">
      <c r="A8659">
        <v>78658</v>
      </c>
      <c r="B8659">
        <v>50686</v>
      </c>
      <c r="C8659" s="4">
        <v>45856</v>
      </c>
      <c r="D8659" t="s">
        <v>50</v>
      </c>
      <c r="E8659" s="2">
        <v>578.7</v>
      </c>
      <c r="F8659" t="s">
        <v>52</v>
      </c>
    </row>
    <row r="8660" spans="1:6">
      <c r="A8660">
        <v>78659</v>
      </c>
      <c r="B8660">
        <v>50863</v>
      </c>
      <c r="C8660" s="4">
        <v>45834</v>
      </c>
      <c r="D8660" t="s">
        <v>50</v>
      </c>
      <c r="E8660" s="2">
        <v>372.38</v>
      </c>
      <c r="F8660" t="s">
        <v>47</v>
      </c>
    </row>
    <row r="8661" spans="1:6">
      <c r="A8661">
        <v>78660</v>
      </c>
      <c r="B8661">
        <v>50685</v>
      </c>
      <c r="C8661" s="4">
        <v>45865</v>
      </c>
      <c r="D8661" t="s">
        <v>45</v>
      </c>
      <c r="E8661" s="2">
        <v>412.65</v>
      </c>
      <c r="F8661" t="s">
        <v>46</v>
      </c>
    </row>
    <row r="8662" spans="1:6">
      <c r="A8662">
        <v>78661</v>
      </c>
      <c r="B8662">
        <v>51038</v>
      </c>
      <c r="C8662" s="4">
        <v>45791</v>
      </c>
      <c r="D8662" t="s">
        <v>53</v>
      </c>
      <c r="E8662" s="2">
        <v>4873.05</v>
      </c>
      <c r="F8662" t="s">
        <v>46</v>
      </c>
    </row>
    <row r="8663" spans="1:6">
      <c r="A8663">
        <v>78662</v>
      </c>
      <c r="B8663">
        <v>50341</v>
      </c>
      <c r="C8663" s="4">
        <v>46172</v>
      </c>
      <c r="D8663" t="s">
        <v>50</v>
      </c>
      <c r="E8663" s="2">
        <v>828.89</v>
      </c>
      <c r="F8663" t="s">
        <v>52</v>
      </c>
    </row>
    <row r="8664" spans="1:6">
      <c r="A8664">
        <v>78663</v>
      </c>
      <c r="B8664">
        <v>50604</v>
      </c>
      <c r="C8664" s="4">
        <v>45966</v>
      </c>
      <c r="D8664" t="s">
        <v>45</v>
      </c>
      <c r="E8664" s="2">
        <v>723.54</v>
      </c>
      <c r="F8664" t="s">
        <v>48</v>
      </c>
    </row>
    <row r="8665" spans="1:6">
      <c r="A8665">
        <v>78664</v>
      </c>
      <c r="B8665">
        <v>51807</v>
      </c>
      <c r="C8665" s="4">
        <v>46179</v>
      </c>
      <c r="D8665" t="s">
        <v>53</v>
      </c>
      <c r="E8665" s="2">
        <v>1904.49</v>
      </c>
      <c r="F8665" t="s">
        <v>47</v>
      </c>
    </row>
    <row r="8666" spans="1:6">
      <c r="A8666">
        <v>78665</v>
      </c>
      <c r="B8666">
        <v>50734</v>
      </c>
      <c r="C8666" s="4">
        <v>46193</v>
      </c>
      <c r="D8666" t="s">
        <v>54</v>
      </c>
      <c r="E8666" s="2">
        <v>522.09</v>
      </c>
      <c r="F8666" t="s">
        <v>52</v>
      </c>
    </row>
    <row r="8667" spans="1:6">
      <c r="A8667">
        <v>78666</v>
      </c>
      <c r="B8667">
        <v>51497</v>
      </c>
      <c r="C8667" s="4">
        <v>45769</v>
      </c>
      <c r="D8667" t="s">
        <v>49</v>
      </c>
      <c r="E8667" s="2">
        <v>1378.43</v>
      </c>
      <c r="F8667" t="s">
        <v>52</v>
      </c>
    </row>
    <row r="8668" spans="1:6">
      <c r="A8668">
        <v>78667</v>
      </c>
      <c r="B8668">
        <v>51132</v>
      </c>
      <c r="C8668" s="4">
        <v>46074</v>
      </c>
      <c r="D8668" t="s">
        <v>45</v>
      </c>
      <c r="E8668" s="2">
        <v>1680.19</v>
      </c>
      <c r="F8668" t="s">
        <v>48</v>
      </c>
    </row>
    <row r="8669" spans="1:6">
      <c r="A8669">
        <v>78668</v>
      </c>
      <c r="B8669">
        <v>51355</v>
      </c>
      <c r="C8669" s="4">
        <v>46167</v>
      </c>
      <c r="D8669" t="s">
        <v>45</v>
      </c>
      <c r="E8669" s="2">
        <v>320.39</v>
      </c>
      <c r="F8669" t="s">
        <v>52</v>
      </c>
    </row>
    <row r="8670" spans="1:6">
      <c r="A8670">
        <v>78669</v>
      </c>
      <c r="B8670">
        <v>50540</v>
      </c>
      <c r="C8670" s="4">
        <v>45997</v>
      </c>
      <c r="D8670" t="s">
        <v>50</v>
      </c>
      <c r="E8670" s="2">
        <v>660.23</v>
      </c>
      <c r="F8670" t="s">
        <v>46</v>
      </c>
    </row>
    <row r="8671" spans="1:6">
      <c r="A8671">
        <v>78670</v>
      </c>
      <c r="B8671">
        <v>51733</v>
      </c>
      <c r="C8671" s="4">
        <v>45935</v>
      </c>
      <c r="D8671" t="s">
        <v>54</v>
      </c>
      <c r="E8671" s="2">
        <v>196.15</v>
      </c>
      <c r="F8671" t="s">
        <v>52</v>
      </c>
    </row>
    <row r="8672" spans="1:6">
      <c r="A8672">
        <v>78671</v>
      </c>
      <c r="B8672">
        <v>51736</v>
      </c>
      <c r="C8672" s="4">
        <v>46137</v>
      </c>
      <c r="D8672" t="s">
        <v>54</v>
      </c>
      <c r="E8672" s="2">
        <v>280.77</v>
      </c>
      <c r="F8672" t="s">
        <v>52</v>
      </c>
    </row>
    <row r="8673" spans="1:6">
      <c r="A8673">
        <v>78672</v>
      </c>
      <c r="B8673">
        <v>51420</v>
      </c>
      <c r="C8673" s="4">
        <v>45879</v>
      </c>
      <c r="D8673" t="s">
        <v>54</v>
      </c>
      <c r="E8673" s="2">
        <v>406.65</v>
      </c>
      <c r="F8673" t="s">
        <v>48</v>
      </c>
    </row>
    <row r="8674" spans="1:6">
      <c r="A8674">
        <v>78673</v>
      </c>
      <c r="B8674">
        <v>51990</v>
      </c>
      <c r="C8674" s="4">
        <v>45917</v>
      </c>
      <c r="D8674" t="s">
        <v>54</v>
      </c>
      <c r="E8674" s="2">
        <v>1204.06</v>
      </c>
      <c r="F8674" t="s">
        <v>46</v>
      </c>
    </row>
    <row r="8675" spans="1:6">
      <c r="A8675">
        <v>78674</v>
      </c>
      <c r="B8675">
        <v>50615</v>
      </c>
      <c r="C8675" s="4">
        <v>45836</v>
      </c>
      <c r="D8675" t="s">
        <v>50</v>
      </c>
      <c r="E8675" s="2">
        <v>289.87</v>
      </c>
      <c r="F8675" t="s">
        <v>46</v>
      </c>
    </row>
    <row r="8676" spans="1:6">
      <c r="A8676">
        <v>78675</v>
      </c>
      <c r="B8676">
        <v>50488</v>
      </c>
      <c r="C8676" s="4">
        <v>46173</v>
      </c>
      <c r="D8676" t="s">
        <v>53</v>
      </c>
      <c r="E8676" s="2">
        <v>968.25</v>
      </c>
      <c r="F8676" t="s">
        <v>52</v>
      </c>
    </row>
    <row r="8677" spans="1:6">
      <c r="A8677">
        <v>78676</v>
      </c>
      <c r="B8677">
        <v>51213</v>
      </c>
      <c r="C8677" s="4">
        <v>45688</v>
      </c>
      <c r="D8677" t="s">
        <v>54</v>
      </c>
      <c r="E8677" s="2">
        <v>638.96</v>
      </c>
      <c r="F8677" t="s">
        <v>46</v>
      </c>
    </row>
    <row r="8678" spans="1:6">
      <c r="A8678">
        <v>78677</v>
      </c>
      <c r="B8678">
        <v>51442</v>
      </c>
      <c r="C8678" s="4">
        <v>46098</v>
      </c>
      <c r="D8678" t="s">
        <v>45</v>
      </c>
      <c r="E8678" s="2">
        <v>630.95</v>
      </c>
      <c r="F8678" t="s">
        <v>48</v>
      </c>
    </row>
    <row r="8679" spans="1:6">
      <c r="A8679">
        <v>78678</v>
      </c>
      <c r="B8679">
        <v>51385</v>
      </c>
      <c r="C8679" s="4">
        <v>45858</v>
      </c>
      <c r="D8679" t="s">
        <v>54</v>
      </c>
      <c r="E8679" s="2">
        <v>1802.15</v>
      </c>
      <c r="F8679" t="s">
        <v>47</v>
      </c>
    </row>
    <row r="8680" spans="1:6">
      <c r="A8680">
        <v>78679</v>
      </c>
      <c r="B8680">
        <v>50849</v>
      </c>
      <c r="C8680" s="4">
        <v>45687</v>
      </c>
      <c r="D8680" t="s">
        <v>54</v>
      </c>
      <c r="E8680" s="2">
        <v>4644.61</v>
      </c>
      <c r="F8680" t="s">
        <v>52</v>
      </c>
    </row>
    <row r="8681" spans="1:6">
      <c r="A8681">
        <v>78680</v>
      </c>
      <c r="B8681">
        <v>50301</v>
      </c>
      <c r="C8681" s="4">
        <v>45902</v>
      </c>
      <c r="D8681" t="s">
        <v>53</v>
      </c>
      <c r="E8681" s="2">
        <v>167.05</v>
      </c>
      <c r="F8681" t="s">
        <v>52</v>
      </c>
    </row>
    <row r="8682" spans="1:6">
      <c r="A8682">
        <v>78681</v>
      </c>
      <c r="B8682">
        <v>51392</v>
      </c>
      <c r="C8682" s="4">
        <v>46130</v>
      </c>
      <c r="D8682" t="s">
        <v>54</v>
      </c>
      <c r="E8682" s="2">
        <v>1454.91</v>
      </c>
      <c r="F8682" t="s">
        <v>52</v>
      </c>
    </row>
    <row r="8683" spans="1:6">
      <c r="A8683">
        <v>78682</v>
      </c>
      <c r="B8683">
        <v>51340</v>
      </c>
      <c r="C8683" s="4">
        <v>46157</v>
      </c>
      <c r="D8683" t="s">
        <v>55</v>
      </c>
      <c r="E8683" s="2">
        <v>6242.41</v>
      </c>
      <c r="F8683" t="s">
        <v>51</v>
      </c>
    </row>
    <row r="8684" spans="1:6">
      <c r="A8684">
        <v>78683</v>
      </c>
      <c r="B8684">
        <v>50705</v>
      </c>
      <c r="C8684" s="4">
        <v>45824</v>
      </c>
      <c r="D8684" t="s">
        <v>49</v>
      </c>
      <c r="E8684" s="2">
        <v>2231.22</v>
      </c>
      <c r="F8684" t="s">
        <v>46</v>
      </c>
    </row>
    <row r="8685" spans="1:6">
      <c r="A8685">
        <v>78684</v>
      </c>
      <c r="B8685">
        <v>50269</v>
      </c>
      <c r="C8685" s="4">
        <v>45682</v>
      </c>
      <c r="D8685" t="s">
        <v>53</v>
      </c>
      <c r="E8685" s="2">
        <v>1541.61</v>
      </c>
      <c r="F8685" t="s">
        <v>46</v>
      </c>
    </row>
    <row r="8686" spans="1:6">
      <c r="A8686">
        <v>78685</v>
      </c>
      <c r="B8686">
        <v>51525</v>
      </c>
      <c r="C8686" s="4">
        <v>45906</v>
      </c>
      <c r="D8686" t="s">
        <v>49</v>
      </c>
      <c r="E8686" s="2">
        <v>138.92</v>
      </c>
      <c r="F8686" t="s">
        <v>47</v>
      </c>
    </row>
    <row r="8687" spans="1:6">
      <c r="A8687">
        <v>78686</v>
      </c>
      <c r="B8687">
        <v>50478</v>
      </c>
      <c r="C8687" s="4">
        <v>45886</v>
      </c>
      <c r="D8687" t="s">
        <v>54</v>
      </c>
      <c r="E8687" s="2">
        <v>2933.94</v>
      </c>
      <c r="F8687" t="s">
        <v>48</v>
      </c>
    </row>
    <row r="8688" spans="1:6">
      <c r="A8688">
        <v>78687</v>
      </c>
      <c r="B8688">
        <v>50176</v>
      </c>
      <c r="C8688" s="4">
        <v>45821</v>
      </c>
      <c r="D8688" t="s">
        <v>45</v>
      </c>
      <c r="E8688" s="2">
        <v>4464.37</v>
      </c>
      <c r="F8688" t="s">
        <v>47</v>
      </c>
    </row>
    <row r="8689" spans="1:6">
      <c r="A8689">
        <v>78688</v>
      </c>
      <c r="B8689">
        <v>50239</v>
      </c>
      <c r="C8689" s="4">
        <v>46052</v>
      </c>
      <c r="D8689" t="s">
        <v>50</v>
      </c>
      <c r="E8689" s="2">
        <v>1638.65</v>
      </c>
      <c r="F8689" t="s">
        <v>51</v>
      </c>
    </row>
    <row r="8690" spans="1:6">
      <c r="A8690">
        <v>78689</v>
      </c>
      <c r="B8690">
        <v>51969</v>
      </c>
      <c r="C8690" s="4">
        <v>46131</v>
      </c>
      <c r="D8690" t="s">
        <v>49</v>
      </c>
      <c r="E8690" s="2">
        <v>2155.4</v>
      </c>
      <c r="F8690" t="s">
        <v>48</v>
      </c>
    </row>
    <row r="8691" spans="1:6">
      <c r="A8691">
        <v>78690</v>
      </c>
      <c r="B8691">
        <v>50610</v>
      </c>
      <c r="C8691" s="4">
        <v>45959</v>
      </c>
      <c r="D8691" t="s">
        <v>45</v>
      </c>
      <c r="E8691" s="2">
        <v>2422.47</v>
      </c>
      <c r="F8691" t="s">
        <v>46</v>
      </c>
    </row>
    <row r="8692" spans="1:6">
      <c r="A8692">
        <v>78691</v>
      </c>
      <c r="B8692">
        <v>51788</v>
      </c>
      <c r="C8692" s="4">
        <v>46154</v>
      </c>
      <c r="D8692" t="s">
        <v>54</v>
      </c>
      <c r="E8692" s="2">
        <v>1682.62</v>
      </c>
      <c r="F8692" t="s">
        <v>47</v>
      </c>
    </row>
    <row r="8693" spans="1:6">
      <c r="A8693">
        <v>78692</v>
      </c>
      <c r="B8693">
        <v>50492</v>
      </c>
      <c r="C8693" s="4">
        <v>46043</v>
      </c>
      <c r="D8693" t="s">
        <v>45</v>
      </c>
      <c r="E8693" s="2">
        <v>1902.19</v>
      </c>
      <c r="F8693" t="s">
        <v>48</v>
      </c>
    </row>
    <row r="8694" spans="1:6">
      <c r="A8694">
        <v>78693</v>
      </c>
      <c r="B8694">
        <v>50329</v>
      </c>
      <c r="C8694" s="4">
        <v>45859</v>
      </c>
      <c r="D8694" t="s">
        <v>54</v>
      </c>
      <c r="E8694" s="2">
        <v>168.13</v>
      </c>
      <c r="F8694" t="s">
        <v>47</v>
      </c>
    </row>
    <row r="8695" spans="1:6">
      <c r="A8695">
        <v>78694</v>
      </c>
      <c r="B8695">
        <v>50445</v>
      </c>
      <c r="C8695" s="4">
        <v>45756</v>
      </c>
      <c r="D8695" t="s">
        <v>45</v>
      </c>
      <c r="E8695" s="2">
        <v>10282.72</v>
      </c>
      <c r="F8695" t="s">
        <v>47</v>
      </c>
    </row>
    <row r="8696" spans="1:6">
      <c r="A8696">
        <v>78695</v>
      </c>
      <c r="B8696">
        <v>51690</v>
      </c>
      <c r="C8696" s="4">
        <v>46074</v>
      </c>
      <c r="D8696" t="s">
        <v>53</v>
      </c>
      <c r="E8696" s="2">
        <v>2240.18</v>
      </c>
      <c r="F8696" t="s">
        <v>51</v>
      </c>
    </row>
    <row r="8697" spans="1:6">
      <c r="A8697">
        <v>78696</v>
      </c>
      <c r="B8697">
        <v>50998</v>
      </c>
      <c r="C8697" s="4">
        <v>45688</v>
      </c>
      <c r="D8697" t="s">
        <v>50</v>
      </c>
      <c r="E8697" s="2">
        <v>2130.3</v>
      </c>
      <c r="F8697" t="s">
        <v>47</v>
      </c>
    </row>
    <row r="8698" spans="1:6">
      <c r="A8698">
        <v>78697</v>
      </c>
      <c r="B8698">
        <v>50442</v>
      </c>
      <c r="C8698" s="4">
        <v>46045</v>
      </c>
      <c r="D8698" t="s">
        <v>53</v>
      </c>
      <c r="E8698" s="2">
        <v>1221.78</v>
      </c>
      <c r="F8698" t="s">
        <v>52</v>
      </c>
    </row>
    <row r="8699" spans="1:6">
      <c r="A8699">
        <v>78698</v>
      </c>
      <c r="B8699">
        <v>50795</v>
      </c>
      <c r="C8699" s="4">
        <v>46110</v>
      </c>
      <c r="D8699" t="s">
        <v>45</v>
      </c>
      <c r="E8699" s="2">
        <v>122.21</v>
      </c>
      <c r="F8699" t="s">
        <v>46</v>
      </c>
    </row>
    <row r="8700" spans="1:6">
      <c r="A8700">
        <v>78699</v>
      </c>
      <c r="B8700">
        <v>51832</v>
      </c>
      <c r="C8700" s="4">
        <v>46122</v>
      </c>
      <c r="D8700" t="s">
        <v>53</v>
      </c>
      <c r="E8700" s="2">
        <v>83.96</v>
      </c>
      <c r="F8700" t="s">
        <v>47</v>
      </c>
    </row>
    <row r="8701" spans="1:6">
      <c r="A8701">
        <v>78700</v>
      </c>
      <c r="B8701">
        <v>50891</v>
      </c>
      <c r="C8701" s="4">
        <v>45830</v>
      </c>
      <c r="D8701" t="s">
        <v>55</v>
      </c>
      <c r="E8701" s="2">
        <v>1405.79</v>
      </c>
      <c r="F8701" t="s">
        <v>46</v>
      </c>
    </row>
    <row r="8702" spans="1:6">
      <c r="A8702">
        <v>78701</v>
      </c>
      <c r="B8702">
        <v>52079</v>
      </c>
      <c r="C8702" s="4">
        <v>45824</v>
      </c>
      <c r="D8702" t="s">
        <v>45</v>
      </c>
      <c r="E8702" s="2">
        <v>815.5</v>
      </c>
      <c r="F8702" t="s">
        <v>46</v>
      </c>
    </row>
    <row r="8703" spans="1:6">
      <c r="A8703">
        <v>78702</v>
      </c>
      <c r="B8703">
        <v>51155</v>
      </c>
      <c r="C8703" s="4">
        <v>45874</v>
      </c>
      <c r="D8703" t="s">
        <v>53</v>
      </c>
      <c r="E8703" s="2">
        <v>1813.18</v>
      </c>
      <c r="F8703" t="s">
        <v>47</v>
      </c>
    </row>
    <row r="8704" spans="1:6">
      <c r="A8704">
        <v>78703</v>
      </c>
      <c r="B8704">
        <v>51752</v>
      </c>
      <c r="C8704" s="4">
        <v>46157</v>
      </c>
      <c r="D8704" t="s">
        <v>53</v>
      </c>
      <c r="E8704" s="2">
        <v>628.36</v>
      </c>
      <c r="F8704" t="s">
        <v>52</v>
      </c>
    </row>
    <row r="8705" spans="1:6">
      <c r="A8705">
        <v>78704</v>
      </c>
      <c r="B8705">
        <v>51350</v>
      </c>
      <c r="C8705" s="4">
        <v>45798</v>
      </c>
      <c r="D8705" t="s">
        <v>49</v>
      </c>
      <c r="E8705" s="2">
        <v>595.49</v>
      </c>
      <c r="F8705" t="s">
        <v>51</v>
      </c>
    </row>
    <row r="8706" spans="1:6">
      <c r="A8706">
        <v>78705</v>
      </c>
      <c r="B8706">
        <v>50291</v>
      </c>
      <c r="C8706" s="4">
        <v>45814</v>
      </c>
      <c r="D8706" t="s">
        <v>50</v>
      </c>
      <c r="E8706" s="2">
        <v>655.74</v>
      </c>
      <c r="F8706" t="s">
        <v>52</v>
      </c>
    </row>
    <row r="8707" spans="1:6">
      <c r="A8707">
        <v>78706</v>
      </c>
      <c r="B8707">
        <v>50368</v>
      </c>
      <c r="C8707" s="4">
        <v>46008</v>
      </c>
      <c r="D8707" t="s">
        <v>50</v>
      </c>
      <c r="E8707" s="2">
        <v>539.83</v>
      </c>
      <c r="F8707" t="s">
        <v>48</v>
      </c>
    </row>
    <row r="8708" spans="1:6">
      <c r="A8708">
        <v>78707</v>
      </c>
      <c r="B8708">
        <v>50486</v>
      </c>
      <c r="C8708" s="4">
        <v>46043</v>
      </c>
      <c r="D8708" t="s">
        <v>50</v>
      </c>
      <c r="E8708" s="2">
        <v>294.88</v>
      </c>
      <c r="F8708" t="s">
        <v>52</v>
      </c>
    </row>
    <row r="8709" spans="1:6">
      <c r="A8709">
        <v>78708</v>
      </c>
      <c r="B8709">
        <v>50168</v>
      </c>
      <c r="C8709" s="4">
        <v>46068</v>
      </c>
      <c r="D8709" t="s">
        <v>49</v>
      </c>
      <c r="E8709" s="2">
        <v>244.36</v>
      </c>
      <c r="F8709" t="s">
        <v>52</v>
      </c>
    </row>
    <row r="8710" spans="1:6">
      <c r="A8710">
        <v>78709</v>
      </c>
      <c r="B8710">
        <v>51885</v>
      </c>
      <c r="C8710" s="4">
        <v>46130</v>
      </c>
      <c r="D8710" t="s">
        <v>53</v>
      </c>
      <c r="E8710" s="2">
        <v>1383.92</v>
      </c>
      <c r="F8710" t="s">
        <v>46</v>
      </c>
    </row>
    <row r="8711" spans="1:6">
      <c r="A8711">
        <v>78710</v>
      </c>
      <c r="B8711">
        <v>51791</v>
      </c>
      <c r="C8711" s="4">
        <v>46079</v>
      </c>
      <c r="D8711" t="s">
        <v>49</v>
      </c>
      <c r="E8711" s="2">
        <v>1575.73</v>
      </c>
      <c r="F8711" t="s">
        <v>52</v>
      </c>
    </row>
    <row r="8712" spans="1:6">
      <c r="A8712">
        <v>78711</v>
      </c>
      <c r="B8712">
        <v>50078</v>
      </c>
      <c r="C8712" s="4">
        <v>46027</v>
      </c>
      <c r="D8712" t="s">
        <v>53</v>
      </c>
      <c r="E8712" s="2">
        <v>44.29</v>
      </c>
      <c r="F8712" t="s">
        <v>46</v>
      </c>
    </row>
    <row r="8713" spans="1:6">
      <c r="A8713">
        <v>78712</v>
      </c>
      <c r="B8713">
        <v>51109</v>
      </c>
      <c r="C8713" s="4">
        <v>46138</v>
      </c>
      <c r="D8713" t="s">
        <v>55</v>
      </c>
      <c r="E8713" s="2">
        <v>691.42</v>
      </c>
      <c r="F8713" t="s">
        <v>51</v>
      </c>
    </row>
    <row r="8714" spans="1:6">
      <c r="A8714">
        <v>78713</v>
      </c>
      <c r="B8714">
        <v>50892</v>
      </c>
      <c r="C8714" s="4">
        <v>46093</v>
      </c>
      <c r="D8714" t="s">
        <v>50</v>
      </c>
      <c r="E8714" s="2">
        <v>677.81</v>
      </c>
      <c r="F8714" t="s">
        <v>51</v>
      </c>
    </row>
    <row r="8715" spans="1:6">
      <c r="A8715">
        <v>78714</v>
      </c>
      <c r="B8715">
        <v>50661</v>
      </c>
      <c r="C8715" s="4">
        <v>45993</v>
      </c>
      <c r="D8715" t="s">
        <v>49</v>
      </c>
      <c r="E8715" s="2">
        <v>1340.67</v>
      </c>
      <c r="F8715" t="s">
        <v>46</v>
      </c>
    </row>
    <row r="8716" spans="1:6">
      <c r="A8716">
        <v>78715</v>
      </c>
      <c r="B8716">
        <v>51225</v>
      </c>
      <c r="C8716" s="4">
        <v>45817</v>
      </c>
      <c r="D8716" t="s">
        <v>45</v>
      </c>
      <c r="E8716" s="2">
        <v>1383.03</v>
      </c>
      <c r="F8716" t="s">
        <v>52</v>
      </c>
    </row>
    <row r="8717" spans="1:6">
      <c r="A8717">
        <v>78716</v>
      </c>
      <c r="B8717">
        <v>50589</v>
      </c>
      <c r="C8717" s="4">
        <v>46129</v>
      </c>
      <c r="D8717" t="s">
        <v>45</v>
      </c>
      <c r="E8717" s="2">
        <v>1696.48</v>
      </c>
      <c r="F8717" t="s">
        <v>46</v>
      </c>
    </row>
    <row r="8718" spans="1:6">
      <c r="A8718">
        <v>78717</v>
      </c>
      <c r="B8718">
        <v>50565</v>
      </c>
      <c r="C8718" s="4">
        <v>46043</v>
      </c>
      <c r="D8718" t="s">
        <v>50</v>
      </c>
      <c r="E8718" s="2">
        <v>603.41</v>
      </c>
      <c r="F8718" t="s">
        <v>47</v>
      </c>
    </row>
    <row r="8719" spans="1:6">
      <c r="A8719">
        <v>78718</v>
      </c>
      <c r="B8719">
        <v>50302</v>
      </c>
      <c r="C8719" s="4">
        <v>45805</v>
      </c>
      <c r="D8719" t="s">
        <v>54</v>
      </c>
      <c r="E8719" s="2">
        <v>418.99</v>
      </c>
      <c r="F8719" t="s">
        <v>48</v>
      </c>
    </row>
    <row r="8720" spans="1:6">
      <c r="A8720">
        <v>78719</v>
      </c>
      <c r="B8720">
        <v>50294</v>
      </c>
      <c r="C8720" s="4">
        <v>45714</v>
      </c>
      <c r="D8720" t="s">
        <v>50</v>
      </c>
      <c r="E8720" s="2">
        <v>152.51</v>
      </c>
      <c r="F8720" t="s">
        <v>48</v>
      </c>
    </row>
    <row r="8721" spans="1:6">
      <c r="A8721">
        <v>78720</v>
      </c>
      <c r="B8721">
        <v>50109</v>
      </c>
      <c r="C8721" s="4">
        <v>45719</v>
      </c>
      <c r="D8721" t="s">
        <v>54</v>
      </c>
      <c r="E8721" s="2">
        <v>760.81</v>
      </c>
      <c r="F8721" t="s">
        <v>46</v>
      </c>
    </row>
    <row r="8722" spans="1:6">
      <c r="A8722">
        <v>78721</v>
      </c>
      <c r="B8722">
        <v>51518</v>
      </c>
      <c r="C8722" s="4">
        <v>46144</v>
      </c>
      <c r="D8722" t="s">
        <v>55</v>
      </c>
      <c r="E8722" s="2">
        <v>177.04</v>
      </c>
      <c r="F8722" t="s">
        <v>46</v>
      </c>
    </row>
    <row r="8723" spans="1:6">
      <c r="A8723">
        <v>78722</v>
      </c>
      <c r="B8723">
        <v>51709</v>
      </c>
      <c r="C8723" s="4">
        <v>46169</v>
      </c>
      <c r="D8723" t="s">
        <v>53</v>
      </c>
      <c r="E8723" s="2">
        <v>419.62</v>
      </c>
      <c r="F8723" t="s">
        <v>51</v>
      </c>
    </row>
    <row r="8724" spans="1:6">
      <c r="A8724">
        <v>78723</v>
      </c>
      <c r="B8724">
        <v>50428</v>
      </c>
      <c r="C8724" s="4">
        <v>45868</v>
      </c>
      <c r="D8724" t="s">
        <v>50</v>
      </c>
      <c r="E8724" s="2">
        <v>211.27</v>
      </c>
      <c r="F8724" t="s">
        <v>52</v>
      </c>
    </row>
    <row r="8725" spans="1:6">
      <c r="A8725">
        <v>78724</v>
      </c>
      <c r="B8725">
        <v>50638</v>
      </c>
      <c r="C8725" s="4">
        <v>45724</v>
      </c>
      <c r="D8725" t="s">
        <v>54</v>
      </c>
      <c r="E8725" s="2">
        <v>3298.29</v>
      </c>
      <c r="F8725" t="s">
        <v>52</v>
      </c>
    </row>
    <row r="8726" spans="1:6">
      <c r="A8726">
        <v>78725</v>
      </c>
      <c r="B8726">
        <v>50105</v>
      </c>
      <c r="C8726" s="4">
        <v>45762</v>
      </c>
      <c r="D8726" t="s">
        <v>54</v>
      </c>
      <c r="E8726" s="2">
        <v>235.92</v>
      </c>
      <c r="F8726" t="s">
        <v>48</v>
      </c>
    </row>
    <row r="8727" spans="1:6">
      <c r="A8727">
        <v>78726</v>
      </c>
      <c r="B8727">
        <v>51085</v>
      </c>
      <c r="C8727" s="4">
        <v>45726</v>
      </c>
      <c r="D8727" t="s">
        <v>45</v>
      </c>
      <c r="E8727" s="2">
        <v>358.81</v>
      </c>
      <c r="F8727" t="s">
        <v>46</v>
      </c>
    </row>
    <row r="8728" spans="1:6">
      <c r="A8728">
        <v>78727</v>
      </c>
      <c r="B8728">
        <v>50012</v>
      </c>
      <c r="C8728" s="4">
        <v>46020</v>
      </c>
      <c r="D8728" t="s">
        <v>53</v>
      </c>
      <c r="E8728" s="2">
        <v>1475.35</v>
      </c>
      <c r="F8728" t="s">
        <v>46</v>
      </c>
    </row>
    <row r="8729" spans="1:6">
      <c r="A8729">
        <v>78728</v>
      </c>
      <c r="B8729">
        <v>50649</v>
      </c>
      <c r="C8729" s="4">
        <v>45980</v>
      </c>
      <c r="D8729" t="s">
        <v>53</v>
      </c>
      <c r="E8729" s="2">
        <v>2655.93</v>
      </c>
      <c r="F8729" t="s">
        <v>47</v>
      </c>
    </row>
    <row r="8730" spans="1:6">
      <c r="A8730">
        <v>78729</v>
      </c>
      <c r="B8730">
        <v>50875</v>
      </c>
      <c r="C8730" s="4">
        <v>45819</v>
      </c>
      <c r="D8730" t="s">
        <v>53</v>
      </c>
      <c r="E8730" s="2">
        <v>409.18</v>
      </c>
      <c r="F8730" t="s">
        <v>46</v>
      </c>
    </row>
    <row r="8731" spans="1:6">
      <c r="A8731">
        <v>78730</v>
      </c>
      <c r="B8731">
        <v>50884</v>
      </c>
      <c r="C8731" s="4">
        <v>45956</v>
      </c>
      <c r="D8731" t="s">
        <v>50</v>
      </c>
      <c r="E8731" s="2">
        <v>3894.51</v>
      </c>
      <c r="F8731" t="s">
        <v>52</v>
      </c>
    </row>
    <row r="8732" spans="1:6">
      <c r="A8732">
        <v>78731</v>
      </c>
      <c r="B8732">
        <v>50555</v>
      </c>
      <c r="C8732" s="4">
        <v>46190</v>
      </c>
      <c r="D8732" t="s">
        <v>50</v>
      </c>
      <c r="E8732" s="2">
        <v>638.49</v>
      </c>
      <c r="F8732" t="s">
        <v>52</v>
      </c>
    </row>
    <row r="8733" spans="1:6">
      <c r="A8733">
        <v>78732</v>
      </c>
      <c r="B8733">
        <v>51460</v>
      </c>
      <c r="C8733" s="4">
        <v>46181</v>
      </c>
      <c r="D8733" t="s">
        <v>50</v>
      </c>
      <c r="E8733" s="2">
        <v>2715.6</v>
      </c>
      <c r="F8733" t="s">
        <v>46</v>
      </c>
    </row>
    <row r="8734" spans="1:6">
      <c r="A8734">
        <v>78733</v>
      </c>
      <c r="B8734">
        <v>51344</v>
      </c>
      <c r="C8734" s="4">
        <v>45689</v>
      </c>
      <c r="D8734" t="s">
        <v>55</v>
      </c>
      <c r="E8734" s="2">
        <v>887.74</v>
      </c>
      <c r="F8734" t="s">
        <v>46</v>
      </c>
    </row>
    <row r="8735" spans="1:6">
      <c r="A8735">
        <v>78734</v>
      </c>
      <c r="B8735">
        <v>51895</v>
      </c>
      <c r="C8735" s="4">
        <v>46026</v>
      </c>
      <c r="D8735" t="s">
        <v>45</v>
      </c>
      <c r="E8735" s="2">
        <v>227.48</v>
      </c>
      <c r="F8735" t="s">
        <v>51</v>
      </c>
    </row>
    <row r="8736" spans="1:6">
      <c r="A8736">
        <v>78735</v>
      </c>
      <c r="B8736">
        <v>50989</v>
      </c>
      <c r="C8736" s="4">
        <v>46127</v>
      </c>
      <c r="D8736" t="s">
        <v>53</v>
      </c>
      <c r="E8736" s="2">
        <v>355.3</v>
      </c>
      <c r="F8736" t="s">
        <v>51</v>
      </c>
    </row>
    <row r="8737" spans="1:6">
      <c r="A8737">
        <v>78736</v>
      </c>
      <c r="B8737">
        <v>51580</v>
      </c>
      <c r="C8737" s="4">
        <v>46011</v>
      </c>
      <c r="D8737" t="s">
        <v>53</v>
      </c>
      <c r="E8737" s="2">
        <v>755.61</v>
      </c>
      <c r="F8737" t="s">
        <v>47</v>
      </c>
    </row>
    <row r="8738" spans="1:6">
      <c r="A8738">
        <v>78737</v>
      </c>
      <c r="B8738">
        <v>50353</v>
      </c>
      <c r="C8738" s="4">
        <v>45968</v>
      </c>
      <c r="D8738" t="s">
        <v>50</v>
      </c>
      <c r="E8738" s="2">
        <v>2432.01</v>
      </c>
      <c r="F8738" t="s">
        <v>46</v>
      </c>
    </row>
    <row r="8739" spans="1:6">
      <c r="A8739">
        <v>78738</v>
      </c>
      <c r="B8739">
        <v>51507</v>
      </c>
      <c r="C8739" s="4">
        <v>46106</v>
      </c>
      <c r="D8739" t="s">
        <v>53</v>
      </c>
      <c r="E8739" s="2">
        <v>1470.48</v>
      </c>
      <c r="F8739" t="s">
        <v>52</v>
      </c>
    </row>
    <row r="8740" spans="1:6">
      <c r="A8740">
        <v>78739</v>
      </c>
      <c r="B8740">
        <v>52030</v>
      </c>
      <c r="C8740" s="4">
        <v>46016</v>
      </c>
      <c r="D8740" t="s">
        <v>55</v>
      </c>
      <c r="E8740" s="2">
        <v>3009.76</v>
      </c>
      <c r="F8740" t="s">
        <v>46</v>
      </c>
    </row>
    <row r="8741" spans="1:6">
      <c r="A8741">
        <v>78740</v>
      </c>
      <c r="B8741">
        <v>51847</v>
      </c>
      <c r="C8741" s="4">
        <v>45818</v>
      </c>
      <c r="D8741" t="s">
        <v>54</v>
      </c>
      <c r="E8741" s="2">
        <v>421.41</v>
      </c>
      <c r="F8741" t="s">
        <v>48</v>
      </c>
    </row>
    <row r="8742" spans="1:6">
      <c r="A8742">
        <v>78741</v>
      </c>
      <c r="B8742">
        <v>52072</v>
      </c>
      <c r="C8742" s="4">
        <v>45849</v>
      </c>
      <c r="D8742" t="s">
        <v>54</v>
      </c>
      <c r="E8742" s="2">
        <v>173.26</v>
      </c>
      <c r="F8742" t="s">
        <v>47</v>
      </c>
    </row>
    <row r="8743" spans="1:6">
      <c r="A8743">
        <v>78742</v>
      </c>
      <c r="B8743">
        <v>50885</v>
      </c>
      <c r="C8743" s="4">
        <v>46133</v>
      </c>
      <c r="D8743" t="s">
        <v>50</v>
      </c>
      <c r="E8743" s="2">
        <v>1551.13</v>
      </c>
      <c r="F8743" t="s">
        <v>46</v>
      </c>
    </row>
    <row r="8744" spans="1:6">
      <c r="A8744">
        <v>78743</v>
      </c>
      <c r="B8744">
        <v>51466</v>
      </c>
      <c r="C8744" s="4">
        <v>45795</v>
      </c>
      <c r="D8744" t="s">
        <v>49</v>
      </c>
      <c r="E8744" s="2">
        <v>1330.4</v>
      </c>
      <c r="F8744" t="s">
        <v>46</v>
      </c>
    </row>
    <row r="8745" spans="1:6">
      <c r="A8745">
        <v>78744</v>
      </c>
      <c r="B8745">
        <v>50574</v>
      </c>
      <c r="C8745" s="4">
        <v>46168</v>
      </c>
      <c r="D8745" t="s">
        <v>50</v>
      </c>
      <c r="E8745" s="2">
        <v>726.73</v>
      </c>
      <c r="F8745" t="s">
        <v>48</v>
      </c>
    </row>
    <row r="8746" spans="1:6">
      <c r="A8746">
        <v>78745</v>
      </c>
      <c r="B8746">
        <v>51689</v>
      </c>
      <c r="C8746" s="4">
        <v>46131</v>
      </c>
      <c r="D8746" t="s">
        <v>55</v>
      </c>
      <c r="E8746" s="2">
        <v>512.38</v>
      </c>
      <c r="F8746" t="s">
        <v>46</v>
      </c>
    </row>
    <row r="8747" spans="1:6">
      <c r="A8747">
        <v>78746</v>
      </c>
      <c r="B8747">
        <v>50775</v>
      </c>
      <c r="C8747" s="4">
        <v>46154</v>
      </c>
      <c r="D8747" t="s">
        <v>50</v>
      </c>
      <c r="E8747" s="2">
        <v>562.25</v>
      </c>
      <c r="F8747" t="s">
        <v>48</v>
      </c>
    </row>
    <row r="8748" spans="1:6">
      <c r="A8748">
        <v>78747</v>
      </c>
      <c r="B8748">
        <v>50243</v>
      </c>
      <c r="C8748" s="4">
        <v>45767</v>
      </c>
      <c r="D8748" t="s">
        <v>50</v>
      </c>
      <c r="E8748" s="2">
        <v>397.21</v>
      </c>
      <c r="F8748" t="s">
        <v>48</v>
      </c>
    </row>
    <row r="8749" spans="1:6">
      <c r="A8749">
        <v>78748</v>
      </c>
      <c r="B8749">
        <v>50865</v>
      </c>
      <c r="C8749" s="4">
        <v>45708</v>
      </c>
      <c r="D8749" t="s">
        <v>53</v>
      </c>
      <c r="E8749" s="2">
        <v>1196.11</v>
      </c>
      <c r="F8749" t="s">
        <v>46</v>
      </c>
    </row>
    <row r="8750" spans="1:6">
      <c r="A8750">
        <v>78749</v>
      </c>
      <c r="B8750">
        <v>51440</v>
      </c>
      <c r="C8750" s="4">
        <v>46131</v>
      </c>
      <c r="D8750" t="s">
        <v>49</v>
      </c>
      <c r="E8750" s="2">
        <v>1604.3</v>
      </c>
      <c r="F8750" t="s">
        <v>52</v>
      </c>
    </row>
    <row r="8751" spans="1:6">
      <c r="A8751">
        <v>78750</v>
      </c>
      <c r="B8751">
        <v>50714</v>
      </c>
      <c r="C8751" s="4">
        <v>46014</v>
      </c>
      <c r="D8751" t="s">
        <v>50</v>
      </c>
      <c r="E8751" s="2">
        <v>3131.2</v>
      </c>
      <c r="F8751" t="s">
        <v>47</v>
      </c>
    </row>
    <row r="8752" spans="1:6">
      <c r="A8752">
        <v>78751</v>
      </c>
      <c r="B8752">
        <v>50576</v>
      </c>
      <c r="C8752" s="4">
        <v>46136</v>
      </c>
      <c r="D8752" t="s">
        <v>49</v>
      </c>
      <c r="E8752" s="2">
        <v>856.67</v>
      </c>
      <c r="F8752" t="s">
        <v>52</v>
      </c>
    </row>
    <row r="8753" spans="1:6">
      <c r="A8753">
        <v>78752</v>
      </c>
      <c r="B8753">
        <v>50989</v>
      </c>
      <c r="C8753" s="4">
        <v>45951</v>
      </c>
      <c r="D8753" t="s">
        <v>45</v>
      </c>
      <c r="E8753" s="2">
        <v>1185.49</v>
      </c>
      <c r="F8753" t="s">
        <v>46</v>
      </c>
    </row>
    <row r="8754" spans="1:6">
      <c r="A8754">
        <v>78753</v>
      </c>
      <c r="B8754">
        <v>51415</v>
      </c>
      <c r="C8754" s="4">
        <v>46084</v>
      </c>
      <c r="D8754" t="s">
        <v>54</v>
      </c>
      <c r="E8754" s="2">
        <v>162.35</v>
      </c>
      <c r="F8754" t="s">
        <v>47</v>
      </c>
    </row>
    <row r="8755" spans="1:6">
      <c r="A8755">
        <v>78754</v>
      </c>
      <c r="B8755">
        <v>50070</v>
      </c>
      <c r="C8755" s="4">
        <v>45685</v>
      </c>
      <c r="D8755" t="s">
        <v>54</v>
      </c>
      <c r="E8755" s="2">
        <v>947.33</v>
      </c>
      <c r="F8755" t="s">
        <v>46</v>
      </c>
    </row>
    <row r="8756" spans="1:6">
      <c r="A8756">
        <v>78755</v>
      </c>
      <c r="B8756">
        <v>50843</v>
      </c>
      <c r="C8756" s="4">
        <v>46033</v>
      </c>
      <c r="D8756" t="s">
        <v>54</v>
      </c>
      <c r="E8756" s="2">
        <v>1562.92</v>
      </c>
      <c r="F8756" t="s">
        <v>46</v>
      </c>
    </row>
    <row r="8757" spans="1:6">
      <c r="A8757">
        <v>78756</v>
      </c>
      <c r="B8757">
        <v>50918</v>
      </c>
      <c r="C8757" s="4">
        <v>45893</v>
      </c>
      <c r="D8757" t="s">
        <v>55</v>
      </c>
      <c r="E8757" s="2">
        <v>379.61</v>
      </c>
      <c r="F8757" t="s">
        <v>52</v>
      </c>
    </row>
    <row r="8758" spans="1:6">
      <c r="A8758">
        <v>78757</v>
      </c>
      <c r="B8758">
        <v>50743</v>
      </c>
      <c r="C8758" s="4">
        <v>46145</v>
      </c>
      <c r="D8758" t="s">
        <v>55</v>
      </c>
      <c r="E8758" s="2">
        <v>3498.65</v>
      </c>
      <c r="F8758" t="s">
        <v>52</v>
      </c>
    </row>
    <row r="8759" spans="1:6">
      <c r="A8759">
        <v>78758</v>
      </c>
      <c r="B8759">
        <v>50055</v>
      </c>
      <c r="C8759" s="4">
        <v>46035</v>
      </c>
      <c r="D8759" t="s">
        <v>55</v>
      </c>
      <c r="E8759" s="2">
        <v>380.79</v>
      </c>
      <c r="F8759" t="s">
        <v>46</v>
      </c>
    </row>
    <row r="8760" spans="1:6">
      <c r="A8760">
        <v>78759</v>
      </c>
      <c r="B8760">
        <v>51838</v>
      </c>
      <c r="C8760" s="4">
        <v>45978</v>
      </c>
      <c r="D8760" t="s">
        <v>50</v>
      </c>
      <c r="E8760" s="2">
        <v>1102.1</v>
      </c>
      <c r="F8760" t="s">
        <v>48</v>
      </c>
    </row>
    <row r="8761" spans="1:6">
      <c r="A8761">
        <v>78760</v>
      </c>
      <c r="B8761">
        <v>51377</v>
      </c>
      <c r="C8761" s="4">
        <v>45717</v>
      </c>
      <c r="D8761" t="s">
        <v>45</v>
      </c>
      <c r="E8761" s="2">
        <v>1014.34</v>
      </c>
      <c r="F8761" t="s">
        <v>46</v>
      </c>
    </row>
    <row r="8762" spans="1:6">
      <c r="A8762">
        <v>78761</v>
      </c>
      <c r="B8762">
        <v>50410</v>
      </c>
      <c r="C8762" s="4">
        <v>45882</v>
      </c>
      <c r="D8762" t="s">
        <v>53</v>
      </c>
      <c r="E8762" s="2">
        <v>354.83</v>
      </c>
      <c r="F8762" t="s">
        <v>48</v>
      </c>
    </row>
    <row r="8763" spans="1:6">
      <c r="A8763">
        <v>78762</v>
      </c>
      <c r="B8763">
        <v>51039</v>
      </c>
      <c r="C8763" s="4">
        <v>46110</v>
      </c>
      <c r="D8763" t="s">
        <v>45</v>
      </c>
      <c r="E8763" s="2">
        <v>726.61</v>
      </c>
      <c r="F8763" t="s">
        <v>46</v>
      </c>
    </row>
    <row r="8764" spans="1:6">
      <c r="A8764">
        <v>78763</v>
      </c>
      <c r="B8764">
        <v>50147</v>
      </c>
      <c r="C8764" s="4">
        <v>45709</v>
      </c>
      <c r="D8764" t="s">
        <v>50</v>
      </c>
      <c r="E8764" s="2">
        <v>898.61</v>
      </c>
      <c r="F8764" t="s">
        <v>46</v>
      </c>
    </row>
    <row r="8765" spans="1:6">
      <c r="A8765">
        <v>78764</v>
      </c>
      <c r="B8765">
        <v>51514</v>
      </c>
      <c r="C8765" s="4">
        <v>46017</v>
      </c>
      <c r="D8765" t="s">
        <v>53</v>
      </c>
      <c r="E8765" s="2">
        <v>936.63</v>
      </c>
      <c r="F8765" t="s">
        <v>46</v>
      </c>
    </row>
    <row r="8766" spans="1:6">
      <c r="A8766">
        <v>78765</v>
      </c>
      <c r="B8766">
        <v>51680</v>
      </c>
      <c r="C8766" s="4">
        <v>45907</v>
      </c>
      <c r="D8766" t="s">
        <v>54</v>
      </c>
      <c r="E8766" s="2">
        <v>181.37</v>
      </c>
      <c r="F8766" t="s">
        <v>52</v>
      </c>
    </row>
    <row r="8767" spans="1:6">
      <c r="A8767">
        <v>78766</v>
      </c>
      <c r="B8767">
        <v>51049</v>
      </c>
      <c r="C8767" s="4">
        <v>46081</v>
      </c>
      <c r="D8767" t="s">
        <v>45</v>
      </c>
      <c r="E8767" s="2">
        <v>1207.28</v>
      </c>
      <c r="F8767" t="s">
        <v>47</v>
      </c>
    </row>
    <row r="8768" spans="1:6">
      <c r="A8768">
        <v>78767</v>
      </c>
      <c r="B8768">
        <v>51715</v>
      </c>
      <c r="C8768" s="4">
        <v>45699</v>
      </c>
      <c r="D8768" t="s">
        <v>50</v>
      </c>
      <c r="E8768" s="2">
        <v>2301.87</v>
      </c>
      <c r="F8768" t="s">
        <v>48</v>
      </c>
    </row>
    <row r="8769" spans="1:6">
      <c r="A8769">
        <v>78768</v>
      </c>
      <c r="B8769">
        <v>51198</v>
      </c>
      <c r="C8769" s="4">
        <v>46078</v>
      </c>
      <c r="D8769" t="s">
        <v>50</v>
      </c>
      <c r="E8769" s="2">
        <v>2050.01</v>
      </c>
      <c r="F8769" t="s">
        <v>51</v>
      </c>
    </row>
    <row r="8770" spans="1:6">
      <c r="A8770">
        <v>78769</v>
      </c>
      <c r="B8770">
        <v>51799</v>
      </c>
      <c r="C8770" s="4">
        <v>46064</v>
      </c>
      <c r="D8770" t="s">
        <v>50</v>
      </c>
      <c r="E8770" s="2">
        <v>1812.93</v>
      </c>
      <c r="F8770" t="s">
        <v>46</v>
      </c>
    </row>
    <row r="8771" spans="1:6">
      <c r="A8771">
        <v>78770</v>
      </c>
      <c r="B8771">
        <v>50027</v>
      </c>
      <c r="C8771" s="4">
        <v>45980</v>
      </c>
      <c r="D8771" t="s">
        <v>53</v>
      </c>
      <c r="E8771" s="2">
        <v>318.69</v>
      </c>
      <c r="F8771" t="s">
        <v>46</v>
      </c>
    </row>
    <row r="8772" spans="1:6">
      <c r="A8772">
        <v>78771</v>
      </c>
      <c r="B8772">
        <v>51125</v>
      </c>
      <c r="C8772" s="4">
        <v>45982</v>
      </c>
      <c r="D8772" t="s">
        <v>53</v>
      </c>
      <c r="E8772" s="2">
        <v>1685.67</v>
      </c>
      <c r="F8772" t="s">
        <v>46</v>
      </c>
    </row>
    <row r="8773" spans="1:6">
      <c r="A8773">
        <v>78772</v>
      </c>
      <c r="B8773">
        <v>51091</v>
      </c>
      <c r="C8773" s="4">
        <v>45992</v>
      </c>
      <c r="D8773" t="s">
        <v>53</v>
      </c>
      <c r="E8773" s="2">
        <v>188.22</v>
      </c>
      <c r="F8773" t="s">
        <v>47</v>
      </c>
    </row>
    <row r="8774" spans="1:6">
      <c r="A8774">
        <v>78773</v>
      </c>
      <c r="B8774">
        <v>50250</v>
      </c>
      <c r="C8774" s="4">
        <v>45774</v>
      </c>
      <c r="D8774" t="s">
        <v>45</v>
      </c>
      <c r="E8774" s="2">
        <v>707.76</v>
      </c>
      <c r="F8774" t="s">
        <v>46</v>
      </c>
    </row>
    <row r="8775" spans="1:6">
      <c r="A8775">
        <v>78774</v>
      </c>
      <c r="B8775">
        <v>50142</v>
      </c>
      <c r="C8775" s="4">
        <v>45755</v>
      </c>
      <c r="D8775" t="s">
        <v>49</v>
      </c>
      <c r="E8775" s="2">
        <v>274.34</v>
      </c>
      <c r="F8775" t="s">
        <v>46</v>
      </c>
    </row>
    <row r="8776" spans="1:6">
      <c r="A8776">
        <v>78775</v>
      </c>
      <c r="B8776">
        <v>50267</v>
      </c>
      <c r="C8776" s="4">
        <v>45907</v>
      </c>
      <c r="D8776" t="s">
        <v>45</v>
      </c>
      <c r="E8776" s="2">
        <v>2262.1</v>
      </c>
      <c r="F8776" t="s">
        <v>47</v>
      </c>
    </row>
    <row r="8777" spans="1:6">
      <c r="A8777">
        <v>78776</v>
      </c>
      <c r="B8777">
        <v>50215</v>
      </c>
      <c r="C8777" s="4">
        <v>46144</v>
      </c>
      <c r="D8777" t="s">
        <v>53</v>
      </c>
      <c r="E8777" s="2">
        <v>939.05</v>
      </c>
      <c r="F8777" t="s">
        <v>46</v>
      </c>
    </row>
    <row r="8778" spans="1:6">
      <c r="A8778">
        <v>78777</v>
      </c>
      <c r="B8778">
        <v>50489</v>
      </c>
      <c r="C8778" s="4">
        <v>45843</v>
      </c>
      <c r="D8778" t="s">
        <v>55</v>
      </c>
      <c r="E8778" s="2">
        <v>120.16</v>
      </c>
      <c r="F8778" t="s">
        <v>46</v>
      </c>
    </row>
    <row r="8779" spans="1:6">
      <c r="A8779">
        <v>78778</v>
      </c>
      <c r="B8779">
        <v>50496</v>
      </c>
      <c r="C8779" s="4">
        <v>46161</v>
      </c>
      <c r="D8779" t="s">
        <v>50</v>
      </c>
      <c r="E8779" s="2">
        <v>603.1</v>
      </c>
      <c r="F8779" t="s">
        <v>46</v>
      </c>
    </row>
    <row r="8780" spans="1:6">
      <c r="A8780">
        <v>78779</v>
      </c>
      <c r="B8780">
        <v>50480</v>
      </c>
      <c r="C8780" s="4">
        <v>46088</v>
      </c>
      <c r="D8780" t="s">
        <v>45</v>
      </c>
      <c r="E8780" s="2">
        <v>200.7</v>
      </c>
      <c r="F8780" t="s">
        <v>52</v>
      </c>
    </row>
    <row r="8781" spans="1:6">
      <c r="A8781">
        <v>78780</v>
      </c>
      <c r="B8781">
        <v>50001</v>
      </c>
      <c r="C8781" s="4">
        <v>46050</v>
      </c>
      <c r="D8781" t="s">
        <v>50</v>
      </c>
      <c r="E8781" s="2">
        <v>486.02</v>
      </c>
      <c r="F8781" t="s">
        <v>46</v>
      </c>
    </row>
    <row r="8782" spans="1:6">
      <c r="A8782">
        <v>78781</v>
      </c>
      <c r="B8782">
        <v>51904</v>
      </c>
      <c r="C8782" s="4">
        <v>45943</v>
      </c>
      <c r="D8782" t="s">
        <v>53</v>
      </c>
      <c r="E8782" s="2">
        <v>601.65</v>
      </c>
      <c r="F8782" t="s">
        <v>51</v>
      </c>
    </row>
    <row r="8783" spans="1:6">
      <c r="A8783">
        <v>78782</v>
      </c>
      <c r="B8783">
        <v>50841</v>
      </c>
      <c r="C8783" s="4">
        <v>45850</v>
      </c>
      <c r="D8783" t="s">
        <v>53</v>
      </c>
      <c r="E8783" s="2">
        <v>1631.26</v>
      </c>
      <c r="F8783" t="s">
        <v>51</v>
      </c>
    </row>
    <row r="8784" spans="1:6">
      <c r="A8784">
        <v>78783</v>
      </c>
      <c r="B8784">
        <v>50844</v>
      </c>
      <c r="C8784" s="4">
        <v>46068</v>
      </c>
      <c r="D8784" t="s">
        <v>49</v>
      </c>
      <c r="E8784" s="2">
        <v>2093.56</v>
      </c>
      <c r="F8784" t="s">
        <v>52</v>
      </c>
    </row>
    <row r="8785" spans="1:6">
      <c r="A8785">
        <v>78784</v>
      </c>
      <c r="B8785">
        <v>51886</v>
      </c>
      <c r="C8785" s="4">
        <v>45851</v>
      </c>
      <c r="D8785" t="s">
        <v>50</v>
      </c>
      <c r="E8785" s="2">
        <v>204.83</v>
      </c>
      <c r="F8785" t="s">
        <v>51</v>
      </c>
    </row>
    <row r="8786" spans="1:6">
      <c r="A8786">
        <v>78785</v>
      </c>
      <c r="B8786">
        <v>50650</v>
      </c>
      <c r="C8786" s="4">
        <v>45697</v>
      </c>
      <c r="D8786" t="s">
        <v>45</v>
      </c>
      <c r="E8786" s="2">
        <v>632.57</v>
      </c>
      <c r="F8786" t="s">
        <v>46</v>
      </c>
    </row>
    <row r="8787" spans="1:6">
      <c r="A8787">
        <v>78786</v>
      </c>
      <c r="B8787">
        <v>51441</v>
      </c>
      <c r="C8787" s="4">
        <v>45974</v>
      </c>
      <c r="D8787" t="s">
        <v>50</v>
      </c>
      <c r="E8787" s="2">
        <v>571.52</v>
      </c>
      <c r="F8787" t="s">
        <v>48</v>
      </c>
    </row>
    <row r="8788" spans="1:6">
      <c r="A8788">
        <v>78787</v>
      </c>
      <c r="B8788">
        <v>51894</v>
      </c>
      <c r="C8788" s="4">
        <v>46034</v>
      </c>
      <c r="D8788" t="s">
        <v>49</v>
      </c>
      <c r="E8788" s="2">
        <v>235.95</v>
      </c>
      <c r="F8788" t="s">
        <v>52</v>
      </c>
    </row>
    <row r="8789" spans="1:6">
      <c r="A8789">
        <v>78788</v>
      </c>
      <c r="B8789">
        <v>51302</v>
      </c>
      <c r="C8789" s="4">
        <v>45954</v>
      </c>
      <c r="D8789" t="s">
        <v>50</v>
      </c>
      <c r="E8789" s="2">
        <v>640.46</v>
      </c>
      <c r="F8789" t="s">
        <v>47</v>
      </c>
    </row>
    <row r="8790" spans="1:6">
      <c r="A8790">
        <v>78789</v>
      </c>
      <c r="B8790">
        <v>51483</v>
      </c>
      <c r="C8790" s="4">
        <v>45859</v>
      </c>
      <c r="D8790" t="s">
        <v>45</v>
      </c>
      <c r="E8790" s="2">
        <v>2021.04</v>
      </c>
      <c r="F8790" t="s">
        <v>52</v>
      </c>
    </row>
    <row r="8791" spans="1:6">
      <c r="A8791">
        <v>78790</v>
      </c>
      <c r="B8791">
        <v>51726</v>
      </c>
      <c r="C8791" s="4">
        <v>46125</v>
      </c>
      <c r="D8791" t="s">
        <v>55</v>
      </c>
      <c r="E8791" s="2">
        <v>297.05</v>
      </c>
      <c r="F8791" t="s">
        <v>52</v>
      </c>
    </row>
    <row r="8792" spans="1:6">
      <c r="A8792">
        <v>78791</v>
      </c>
      <c r="B8792">
        <v>51355</v>
      </c>
      <c r="C8792" s="4">
        <v>45827</v>
      </c>
      <c r="D8792" t="s">
        <v>50</v>
      </c>
      <c r="E8792" s="2">
        <v>2002.38</v>
      </c>
      <c r="F8792" t="s">
        <v>47</v>
      </c>
    </row>
    <row r="8793" spans="1:6">
      <c r="A8793">
        <v>78792</v>
      </c>
      <c r="B8793">
        <v>51294</v>
      </c>
      <c r="C8793" s="4">
        <v>45847</v>
      </c>
      <c r="D8793" t="s">
        <v>50</v>
      </c>
      <c r="E8793" s="2">
        <v>214.91</v>
      </c>
      <c r="F8793" t="s">
        <v>52</v>
      </c>
    </row>
    <row r="8794" spans="1:6">
      <c r="A8794">
        <v>78793</v>
      </c>
      <c r="B8794">
        <v>51196</v>
      </c>
      <c r="C8794" s="4">
        <v>45776</v>
      </c>
      <c r="D8794" t="s">
        <v>50</v>
      </c>
      <c r="E8794" s="2">
        <v>4128.97</v>
      </c>
      <c r="F8794" t="s">
        <v>47</v>
      </c>
    </row>
    <row r="8795" spans="1:6">
      <c r="A8795">
        <v>78794</v>
      </c>
      <c r="B8795">
        <v>50404</v>
      </c>
      <c r="C8795" s="4">
        <v>45834</v>
      </c>
      <c r="D8795" t="s">
        <v>53</v>
      </c>
      <c r="E8795" s="2">
        <v>822.38</v>
      </c>
      <c r="F8795" t="s">
        <v>46</v>
      </c>
    </row>
    <row r="8796" spans="1:6">
      <c r="A8796">
        <v>78795</v>
      </c>
      <c r="B8796">
        <v>51492</v>
      </c>
      <c r="C8796" s="4">
        <v>46012</v>
      </c>
      <c r="D8796" t="s">
        <v>54</v>
      </c>
      <c r="E8796" s="2">
        <v>399.06</v>
      </c>
      <c r="F8796" t="s">
        <v>52</v>
      </c>
    </row>
    <row r="8797" spans="1:6">
      <c r="A8797">
        <v>78796</v>
      </c>
      <c r="B8797">
        <v>51547</v>
      </c>
      <c r="C8797" s="4">
        <v>46142</v>
      </c>
      <c r="D8797" t="s">
        <v>50</v>
      </c>
      <c r="E8797" s="2">
        <v>1590.88</v>
      </c>
      <c r="F8797" t="s">
        <v>46</v>
      </c>
    </row>
    <row r="8798" spans="1:6">
      <c r="A8798">
        <v>78797</v>
      </c>
      <c r="B8798">
        <v>51853</v>
      </c>
      <c r="C8798" s="4">
        <v>46014</v>
      </c>
      <c r="D8798" t="s">
        <v>45</v>
      </c>
      <c r="E8798" s="2">
        <v>10139.33</v>
      </c>
      <c r="F8798" t="s">
        <v>48</v>
      </c>
    </row>
    <row r="8799" spans="1:6">
      <c r="A8799">
        <v>78798</v>
      </c>
      <c r="B8799">
        <v>50111</v>
      </c>
      <c r="C8799" s="4">
        <v>45661</v>
      </c>
      <c r="D8799" t="s">
        <v>55</v>
      </c>
      <c r="E8799" s="2">
        <v>3288.64</v>
      </c>
      <c r="F8799" t="s">
        <v>48</v>
      </c>
    </row>
    <row r="8800" spans="1:6">
      <c r="A8800">
        <v>78799</v>
      </c>
      <c r="B8800">
        <v>50813</v>
      </c>
      <c r="C8800" s="4">
        <v>46014</v>
      </c>
      <c r="D8800" t="s">
        <v>53</v>
      </c>
      <c r="E8800" s="2">
        <v>798.71</v>
      </c>
      <c r="F8800" t="s">
        <v>52</v>
      </c>
    </row>
    <row r="8801" spans="1:6">
      <c r="A8801">
        <v>78800</v>
      </c>
      <c r="B8801">
        <v>50930</v>
      </c>
      <c r="C8801" s="4">
        <v>45718</v>
      </c>
      <c r="D8801" t="s">
        <v>53</v>
      </c>
      <c r="E8801" s="2">
        <v>3092.15</v>
      </c>
      <c r="F8801" t="s">
        <v>52</v>
      </c>
    </row>
    <row r="8802" spans="1:6">
      <c r="A8802">
        <v>78801</v>
      </c>
      <c r="B8802">
        <v>50886</v>
      </c>
      <c r="C8802" s="4">
        <v>45781</v>
      </c>
      <c r="D8802" t="s">
        <v>54</v>
      </c>
      <c r="E8802" s="2">
        <v>8289.58</v>
      </c>
      <c r="F8802" t="s">
        <v>48</v>
      </c>
    </row>
    <row r="8803" spans="1:6">
      <c r="A8803">
        <v>78802</v>
      </c>
      <c r="B8803">
        <v>50909</v>
      </c>
      <c r="C8803" s="4">
        <v>46181</v>
      </c>
      <c r="D8803" t="s">
        <v>45</v>
      </c>
      <c r="E8803" s="2">
        <v>583.4</v>
      </c>
      <c r="F8803" t="s">
        <v>47</v>
      </c>
    </row>
    <row r="8804" spans="1:6">
      <c r="A8804">
        <v>78803</v>
      </c>
      <c r="B8804">
        <v>51983</v>
      </c>
      <c r="C8804" s="4">
        <v>45941</v>
      </c>
      <c r="D8804" t="s">
        <v>49</v>
      </c>
      <c r="E8804" s="2">
        <v>1001.1</v>
      </c>
      <c r="F8804" t="s">
        <v>47</v>
      </c>
    </row>
    <row r="8805" spans="1:6">
      <c r="A8805">
        <v>78804</v>
      </c>
      <c r="B8805">
        <v>50175</v>
      </c>
      <c r="C8805" s="4">
        <v>45904</v>
      </c>
      <c r="D8805" t="s">
        <v>49</v>
      </c>
      <c r="E8805" s="2">
        <v>374.35</v>
      </c>
      <c r="F8805" t="s">
        <v>52</v>
      </c>
    </row>
    <row r="8806" spans="1:6">
      <c r="A8806">
        <v>78805</v>
      </c>
      <c r="B8806">
        <v>51364</v>
      </c>
      <c r="C8806" s="4">
        <v>45875</v>
      </c>
      <c r="D8806" t="s">
        <v>54</v>
      </c>
      <c r="E8806" s="2">
        <v>577.31</v>
      </c>
      <c r="F8806" t="s">
        <v>48</v>
      </c>
    </row>
    <row r="8807" spans="1:6">
      <c r="A8807">
        <v>78806</v>
      </c>
      <c r="B8807">
        <v>51038</v>
      </c>
      <c r="C8807" s="4">
        <v>45947</v>
      </c>
      <c r="D8807" t="s">
        <v>55</v>
      </c>
      <c r="E8807" s="2">
        <v>643.28</v>
      </c>
      <c r="F8807" t="s">
        <v>46</v>
      </c>
    </row>
    <row r="8808" spans="1:6">
      <c r="A8808">
        <v>78807</v>
      </c>
      <c r="B8808">
        <v>52091</v>
      </c>
      <c r="C8808" s="4">
        <v>45850</v>
      </c>
      <c r="D8808" t="s">
        <v>49</v>
      </c>
      <c r="E8808" s="2">
        <v>546.85</v>
      </c>
      <c r="F8808" t="s">
        <v>48</v>
      </c>
    </row>
    <row r="8809" spans="1:6">
      <c r="A8809">
        <v>78808</v>
      </c>
      <c r="B8809">
        <v>50461</v>
      </c>
      <c r="C8809" s="4">
        <v>46088</v>
      </c>
      <c r="D8809" t="s">
        <v>50</v>
      </c>
      <c r="E8809" s="2">
        <v>2758.26</v>
      </c>
      <c r="F8809" t="s">
        <v>52</v>
      </c>
    </row>
    <row r="8810" spans="1:6">
      <c r="A8810">
        <v>78809</v>
      </c>
      <c r="B8810">
        <v>50149</v>
      </c>
      <c r="C8810" s="4">
        <v>45809</v>
      </c>
      <c r="D8810" t="s">
        <v>53</v>
      </c>
      <c r="E8810" s="2">
        <v>129.67</v>
      </c>
      <c r="F8810" t="s">
        <v>47</v>
      </c>
    </row>
    <row r="8811" spans="1:6">
      <c r="A8811">
        <v>78810</v>
      </c>
      <c r="B8811">
        <v>50338</v>
      </c>
      <c r="C8811" s="4">
        <v>45691</v>
      </c>
      <c r="D8811" t="s">
        <v>55</v>
      </c>
      <c r="E8811" s="2">
        <v>872.06</v>
      </c>
      <c r="F8811" t="s">
        <v>48</v>
      </c>
    </row>
    <row r="8812" spans="1:6">
      <c r="A8812">
        <v>78811</v>
      </c>
      <c r="B8812">
        <v>51003</v>
      </c>
      <c r="C8812" s="4">
        <v>45729</v>
      </c>
      <c r="D8812" t="s">
        <v>49</v>
      </c>
      <c r="E8812" s="2">
        <v>802.22</v>
      </c>
      <c r="F8812" t="s">
        <v>52</v>
      </c>
    </row>
    <row r="8813" spans="1:6">
      <c r="A8813">
        <v>78812</v>
      </c>
      <c r="B8813">
        <v>51134</v>
      </c>
      <c r="C8813" s="4">
        <v>45673</v>
      </c>
      <c r="D8813" t="s">
        <v>45</v>
      </c>
      <c r="E8813" s="2">
        <v>530.67</v>
      </c>
      <c r="F8813" t="s">
        <v>47</v>
      </c>
    </row>
    <row r="8814" spans="1:6">
      <c r="A8814">
        <v>78813</v>
      </c>
      <c r="B8814">
        <v>50354</v>
      </c>
      <c r="C8814" s="4">
        <v>45737</v>
      </c>
      <c r="D8814" t="s">
        <v>54</v>
      </c>
      <c r="E8814" s="2">
        <v>1938.54</v>
      </c>
      <c r="F8814" t="s">
        <v>52</v>
      </c>
    </row>
    <row r="8815" spans="1:6">
      <c r="A8815">
        <v>78814</v>
      </c>
      <c r="B8815">
        <v>51108</v>
      </c>
      <c r="C8815" s="4">
        <v>45929</v>
      </c>
      <c r="D8815" t="s">
        <v>54</v>
      </c>
      <c r="E8815" s="2">
        <v>1889.25</v>
      </c>
      <c r="F8815" t="s">
        <v>48</v>
      </c>
    </row>
    <row r="8816" spans="1:6">
      <c r="A8816">
        <v>78815</v>
      </c>
      <c r="B8816">
        <v>51915</v>
      </c>
      <c r="C8816" s="4">
        <v>46139</v>
      </c>
      <c r="D8816" t="s">
        <v>50</v>
      </c>
      <c r="E8816" s="2">
        <v>890.47</v>
      </c>
      <c r="F8816" t="s">
        <v>52</v>
      </c>
    </row>
    <row r="8817" spans="1:6">
      <c r="A8817">
        <v>78816</v>
      </c>
      <c r="B8817">
        <v>51110</v>
      </c>
      <c r="C8817" s="4">
        <v>45741</v>
      </c>
      <c r="D8817" t="s">
        <v>50</v>
      </c>
      <c r="E8817" s="2">
        <v>1162.64</v>
      </c>
      <c r="F8817" t="s">
        <v>46</v>
      </c>
    </row>
    <row r="8818" spans="1:6">
      <c r="A8818">
        <v>78817</v>
      </c>
      <c r="B8818">
        <v>50084</v>
      </c>
      <c r="C8818" s="4">
        <v>45799</v>
      </c>
      <c r="D8818" t="s">
        <v>53</v>
      </c>
      <c r="E8818" s="2">
        <v>809.03</v>
      </c>
      <c r="F8818" t="s">
        <v>52</v>
      </c>
    </row>
    <row r="8819" spans="1:6">
      <c r="A8819">
        <v>78818</v>
      </c>
      <c r="B8819">
        <v>51978</v>
      </c>
      <c r="C8819" s="4">
        <v>46107</v>
      </c>
      <c r="D8819" t="s">
        <v>55</v>
      </c>
      <c r="E8819" s="2">
        <v>1585.22</v>
      </c>
      <c r="F8819" t="s">
        <v>48</v>
      </c>
    </row>
    <row r="8820" spans="1:6">
      <c r="A8820">
        <v>78819</v>
      </c>
      <c r="B8820">
        <v>50227</v>
      </c>
      <c r="C8820" s="4">
        <v>46060</v>
      </c>
      <c r="D8820" t="s">
        <v>45</v>
      </c>
      <c r="E8820" s="2">
        <v>4104.79</v>
      </c>
      <c r="F8820" t="s">
        <v>52</v>
      </c>
    </row>
    <row r="8821" spans="1:6">
      <c r="A8821">
        <v>78820</v>
      </c>
      <c r="B8821">
        <v>51013</v>
      </c>
      <c r="C8821" s="4">
        <v>46155</v>
      </c>
      <c r="D8821" t="s">
        <v>50</v>
      </c>
      <c r="E8821" s="2">
        <v>2468.98</v>
      </c>
      <c r="F8821" t="s">
        <v>46</v>
      </c>
    </row>
    <row r="8822" spans="1:6">
      <c r="A8822">
        <v>78821</v>
      </c>
      <c r="B8822">
        <v>50020</v>
      </c>
      <c r="C8822" s="4">
        <v>45939</v>
      </c>
      <c r="D8822" t="s">
        <v>54</v>
      </c>
      <c r="E8822" s="2">
        <v>7956.62</v>
      </c>
      <c r="F8822" t="s">
        <v>52</v>
      </c>
    </row>
    <row r="8823" spans="1:6">
      <c r="A8823">
        <v>78822</v>
      </c>
      <c r="B8823">
        <v>51467</v>
      </c>
      <c r="C8823" s="4">
        <v>45874</v>
      </c>
      <c r="D8823" t="s">
        <v>53</v>
      </c>
      <c r="E8823" s="2">
        <v>1971.61</v>
      </c>
      <c r="F8823" t="s">
        <v>52</v>
      </c>
    </row>
    <row r="8824" spans="1:6">
      <c r="A8824">
        <v>78823</v>
      </c>
      <c r="B8824">
        <v>50270</v>
      </c>
      <c r="C8824" s="4">
        <v>46090</v>
      </c>
      <c r="D8824" t="s">
        <v>55</v>
      </c>
      <c r="E8824" s="2">
        <v>135.45</v>
      </c>
      <c r="F8824" t="s">
        <v>47</v>
      </c>
    </row>
    <row r="8825" spans="1:6">
      <c r="A8825">
        <v>78824</v>
      </c>
      <c r="B8825">
        <v>51532</v>
      </c>
      <c r="C8825" s="4">
        <v>45932</v>
      </c>
      <c r="D8825" t="s">
        <v>50</v>
      </c>
      <c r="E8825" s="2">
        <v>1617.83</v>
      </c>
      <c r="F8825" t="s">
        <v>46</v>
      </c>
    </row>
    <row r="8826" spans="1:6">
      <c r="A8826">
        <v>78825</v>
      </c>
      <c r="B8826">
        <v>50304</v>
      </c>
      <c r="C8826" s="4">
        <v>46037</v>
      </c>
      <c r="D8826" t="s">
        <v>53</v>
      </c>
      <c r="E8826" s="2">
        <v>406.08</v>
      </c>
      <c r="F8826" t="s">
        <v>52</v>
      </c>
    </row>
    <row r="8827" spans="1:6">
      <c r="A8827">
        <v>78826</v>
      </c>
      <c r="B8827">
        <v>51309</v>
      </c>
      <c r="C8827" s="4">
        <v>46151</v>
      </c>
      <c r="D8827" t="s">
        <v>54</v>
      </c>
      <c r="E8827" s="2">
        <v>3156.68</v>
      </c>
      <c r="F8827" t="s">
        <v>52</v>
      </c>
    </row>
    <row r="8828" spans="1:6">
      <c r="A8828">
        <v>78827</v>
      </c>
      <c r="B8828">
        <v>50810</v>
      </c>
      <c r="C8828" s="4">
        <v>45962</v>
      </c>
      <c r="D8828" t="s">
        <v>54</v>
      </c>
      <c r="E8828" s="2">
        <v>646.67</v>
      </c>
      <c r="F8828" t="s">
        <v>46</v>
      </c>
    </row>
    <row r="8829" spans="1:6">
      <c r="A8829">
        <v>78828</v>
      </c>
      <c r="B8829">
        <v>51053</v>
      </c>
      <c r="C8829" s="4">
        <v>45900</v>
      </c>
      <c r="D8829" t="s">
        <v>49</v>
      </c>
      <c r="E8829" s="2">
        <v>225.82</v>
      </c>
      <c r="F8829" t="s">
        <v>46</v>
      </c>
    </row>
    <row r="8830" spans="1:6">
      <c r="A8830">
        <v>78829</v>
      </c>
      <c r="B8830">
        <v>51933</v>
      </c>
      <c r="C8830" s="4">
        <v>46199</v>
      </c>
      <c r="D8830" t="s">
        <v>54</v>
      </c>
      <c r="E8830" s="2">
        <v>1192.11</v>
      </c>
      <c r="F8830" t="s">
        <v>48</v>
      </c>
    </row>
    <row r="8831" spans="1:6">
      <c r="A8831">
        <v>78830</v>
      </c>
      <c r="B8831">
        <v>52041</v>
      </c>
      <c r="C8831" s="4">
        <v>45742</v>
      </c>
      <c r="D8831" t="s">
        <v>53</v>
      </c>
      <c r="E8831" s="2">
        <v>644.4</v>
      </c>
      <c r="F8831" t="s">
        <v>48</v>
      </c>
    </row>
    <row r="8832" spans="1:6">
      <c r="A8832">
        <v>78831</v>
      </c>
      <c r="B8832">
        <v>50909</v>
      </c>
      <c r="C8832" s="4">
        <v>45949</v>
      </c>
      <c r="D8832" t="s">
        <v>50</v>
      </c>
      <c r="E8832" s="2">
        <v>1299.03</v>
      </c>
      <c r="F8832" t="s">
        <v>48</v>
      </c>
    </row>
    <row r="8833" spans="1:6">
      <c r="A8833">
        <v>78832</v>
      </c>
      <c r="B8833">
        <v>50142</v>
      </c>
      <c r="C8833" s="4">
        <v>45754</v>
      </c>
      <c r="D8833" t="s">
        <v>50</v>
      </c>
      <c r="E8833" s="2">
        <v>1207.65</v>
      </c>
      <c r="F8833" t="s">
        <v>48</v>
      </c>
    </row>
    <row r="8834" spans="1:6">
      <c r="A8834">
        <v>78833</v>
      </c>
      <c r="B8834">
        <v>51680</v>
      </c>
      <c r="C8834" s="4">
        <v>46114</v>
      </c>
      <c r="D8834" t="s">
        <v>50</v>
      </c>
      <c r="E8834" s="2">
        <v>1220.69</v>
      </c>
      <c r="F8834" t="s">
        <v>48</v>
      </c>
    </row>
    <row r="8835" spans="1:6">
      <c r="A8835">
        <v>78834</v>
      </c>
      <c r="B8835">
        <v>50809</v>
      </c>
      <c r="C8835" s="4">
        <v>45867</v>
      </c>
      <c r="D8835" t="s">
        <v>45</v>
      </c>
      <c r="E8835" s="2">
        <v>1235.82</v>
      </c>
      <c r="F8835" t="s">
        <v>48</v>
      </c>
    </row>
    <row r="8836" spans="1:6">
      <c r="A8836">
        <v>78835</v>
      </c>
      <c r="B8836">
        <v>50948</v>
      </c>
      <c r="C8836" s="4">
        <v>46201</v>
      </c>
      <c r="D8836" t="s">
        <v>53</v>
      </c>
      <c r="E8836" s="2">
        <v>2034</v>
      </c>
      <c r="F8836" t="s">
        <v>51</v>
      </c>
    </row>
    <row r="8837" spans="1:6">
      <c r="A8837">
        <v>78836</v>
      </c>
      <c r="B8837">
        <v>50766</v>
      </c>
      <c r="C8837" s="4">
        <v>45744</v>
      </c>
      <c r="D8837" t="s">
        <v>45</v>
      </c>
      <c r="E8837" s="2">
        <v>1014.32</v>
      </c>
      <c r="F8837" t="s">
        <v>46</v>
      </c>
    </row>
    <row r="8838" spans="1:6">
      <c r="A8838">
        <v>78837</v>
      </c>
      <c r="B8838">
        <v>50920</v>
      </c>
      <c r="C8838" s="4">
        <v>46099</v>
      </c>
      <c r="D8838" t="s">
        <v>54</v>
      </c>
      <c r="E8838" s="2">
        <v>751.2</v>
      </c>
      <c r="F8838" t="s">
        <v>52</v>
      </c>
    </row>
    <row r="8839" spans="1:6">
      <c r="A8839">
        <v>78838</v>
      </c>
      <c r="B8839">
        <v>50939</v>
      </c>
      <c r="C8839" s="4">
        <v>45989</v>
      </c>
      <c r="D8839" t="s">
        <v>50</v>
      </c>
      <c r="E8839" s="2">
        <v>659.07</v>
      </c>
      <c r="F8839" t="s">
        <v>52</v>
      </c>
    </row>
    <row r="8840" spans="1:6">
      <c r="A8840">
        <v>78839</v>
      </c>
      <c r="B8840">
        <v>51263</v>
      </c>
      <c r="C8840" s="4">
        <v>45983</v>
      </c>
      <c r="D8840" t="s">
        <v>50</v>
      </c>
      <c r="E8840" s="2">
        <v>595.18</v>
      </c>
      <c r="F8840" t="s">
        <v>51</v>
      </c>
    </row>
    <row r="8841" spans="1:6">
      <c r="A8841">
        <v>78840</v>
      </c>
      <c r="B8841">
        <v>50955</v>
      </c>
      <c r="C8841" s="4">
        <v>45854</v>
      </c>
      <c r="D8841" t="s">
        <v>54</v>
      </c>
      <c r="E8841" s="2">
        <v>648.65</v>
      </c>
      <c r="F8841" t="s">
        <v>52</v>
      </c>
    </row>
    <row r="8842" spans="1:6">
      <c r="A8842">
        <v>78841</v>
      </c>
      <c r="B8842">
        <v>51315</v>
      </c>
      <c r="C8842" s="4">
        <v>45744</v>
      </c>
      <c r="D8842" t="s">
        <v>55</v>
      </c>
      <c r="E8842" s="2">
        <v>2010.54</v>
      </c>
      <c r="F8842" t="s">
        <v>52</v>
      </c>
    </row>
    <row r="8843" spans="1:6">
      <c r="A8843">
        <v>78842</v>
      </c>
      <c r="B8843">
        <v>50543</v>
      </c>
      <c r="C8843" s="4">
        <v>45835</v>
      </c>
      <c r="D8843" t="s">
        <v>50</v>
      </c>
      <c r="E8843" s="2">
        <v>3217.19</v>
      </c>
      <c r="F8843" t="s">
        <v>48</v>
      </c>
    </row>
    <row r="8844" spans="1:6">
      <c r="A8844">
        <v>78843</v>
      </c>
      <c r="B8844">
        <v>51103</v>
      </c>
      <c r="C8844" s="4">
        <v>46201</v>
      </c>
      <c r="D8844" t="s">
        <v>50</v>
      </c>
      <c r="E8844" s="2">
        <v>1885.73</v>
      </c>
      <c r="F8844" t="s">
        <v>51</v>
      </c>
    </row>
    <row r="8845" spans="1:6">
      <c r="A8845">
        <v>78844</v>
      </c>
      <c r="B8845">
        <v>50144</v>
      </c>
      <c r="C8845" s="4">
        <v>45843</v>
      </c>
      <c r="D8845" t="s">
        <v>54</v>
      </c>
      <c r="E8845" s="2">
        <v>1159.03</v>
      </c>
      <c r="F8845" t="s">
        <v>52</v>
      </c>
    </row>
    <row r="8846" spans="1:6">
      <c r="A8846">
        <v>78845</v>
      </c>
      <c r="B8846">
        <v>51200</v>
      </c>
      <c r="C8846" s="4">
        <v>45990</v>
      </c>
      <c r="D8846" t="s">
        <v>54</v>
      </c>
      <c r="E8846" s="2">
        <v>934.65</v>
      </c>
      <c r="F8846" t="s">
        <v>52</v>
      </c>
    </row>
    <row r="8847" spans="1:6">
      <c r="A8847">
        <v>78846</v>
      </c>
      <c r="B8847">
        <v>50593</v>
      </c>
      <c r="C8847" s="4">
        <v>45890</v>
      </c>
      <c r="D8847" t="s">
        <v>45</v>
      </c>
      <c r="E8847" s="2">
        <v>1081.04</v>
      </c>
      <c r="F8847" t="s">
        <v>48</v>
      </c>
    </row>
    <row r="8848" spans="1:6">
      <c r="A8848">
        <v>78847</v>
      </c>
      <c r="B8848">
        <v>50567</v>
      </c>
      <c r="C8848" s="4">
        <v>45813</v>
      </c>
      <c r="D8848" t="s">
        <v>55</v>
      </c>
      <c r="E8848" s="2">
        <v>1092.79</v>
      </c>
      <c r="F8848" t="s">
        <v>51</v>
      </c>
    </row>
    <row r="8849" spans="1:6">
      <c r="A8849">
        <v>78848</v>
      </c>
      <c r="B8849">
        <v>50691</v>
      </c>
      <c r="C8849" s="4">
        <v>46028</v>
      </c>
      <c r="D8849" t="s">
        <v>50</v>
      </c>
      <c r="E8849" s="2">
        <v>471.08</v>
      </c>
      <c r="F8849" t="s">
        <v>47</v>
      </c>
    </row>
    <row r="8850" spans="1:6">
      <c r="A8850">
        <v>78849</v>
      </c>
      <c r="B8850">
        <v>51134</v>
      </c>
      <c r="C8850" s="4">
        <v>45865</v>
      </c>
      <c r="D8850" t="s">
        <v>49</v>
      </c>
      <c r="E8850" s="2">
        <v>415.57</v>
      </c>
      <c r="F8850" t="s">
        <v>51</v>
      </c>
    </row>
    <row r="8851" spans="1:6">
      <c r="A8851">
        <v>78850</v>
      </c>
      <c r="B8851">
        <v>50665</v>
      </c>
      <c r="C8851" s="4">
        <v>45952</v>
      </c>
      <c r="D8851" t="s">
        <v>45</v>
      </c>
      <c r="E8851" s="2">
        <v>930.03</v>
      </c>
      <c r="F8851" t="s">
        <v>46</v>
      </c>
    </row>
    <row r="8852" spans="1:6">
      <c r="A8852">
        <v>78851</v>
      </c>
      <c r="B8852">
        <v>51983</v>
      </c>
      <c r="C8852" s="4">
        <v>46137</v>
      </c>
      <c r="D8852" t="s">
        <v>50</v>
      </c>
      <c r="E8852" s="2">
        <v>363.29</v>
      </c>
      <c r="F8852" t="s">
        <v>47</v>
      </c>
    </row>
    <row r="8853" spans="1:6">
      <c r="A8853">
        <v>78852</v>
      </c>
      <c r="B8853">
        <v>50406</v>
      </c>
      <c r="C8853" s="4">
        <v>45798</v>
      </c>
      <c r="D8853" t="s">
        <v>55</v>
      </c>
      <c r="E8853" s="2">
        <v>386.89</v>
      </c>
      <c r="F8853" t="s">
        <v>46</v>
      </c>
    </row>
    <row r="8854" spans="1:6">
      <c r="A8854">
        <v>78853</v>
      </c>
      <c r="B8854">
        <v>50986</v>
      </c>
      <c r="C8854" s="4">
        <v>45715</v>
      </c>
      <c r="D8854" t="s">
        <v>54</v>
      </c>
      <c r="E8854" s="2">
        <v>433.22</v>
      </c>
      <c r="F8854" t="s">
        <v>46</v>
      </c>
    </row>
    <row r="8855" spans="1:6">
      <c r="A8855">
        <v>78854</v>
      </c>
      <c r="B8855">
        <v>51417</v>
      </c>
      <c r="C8855" s="4">
        <v>45860</v>
      </c>
      <c r="D8855" t="s">
        <v>45</v>
      </c>
      <c r="E8855" s="2">
        <v>2787.93</v>
      </c>
      <c r="F8855" t="s">
        <v>51</v>
      </c>
    </row>
    <row r="8856" spans="1:6">
      <c r="A8856">
        <v>78855</v>
      </c>
      <c r="B8856">
        <v>50517</v>
      </c>
      <c r="C8856" s="4">
        <v>45990</v>
      </c>
      <c r="D8856" t="s">
        <v>54</v>
      </c>
      <c r="E8856" s="2">
        <v>3794.57</v>
      </c>
      <c r="F8856" t="s">
        <v>46</v>
      </c>
    </row>
    <row r="8857" spans="1:6">
      <c r="A8857">
        <v>78856</v>
      </c>
      <c r="B8857">
        <v>50850</v>
      </c>
      <c r="C8857" s="4">
        <v>45804</v>
      </c>
      <c r="D8857" t="s">
        <v>54</v>
      </c>
      <c r="E8857" s="2">
        <v>852.96</v>
      </c>
      <c r="F8857" t="s">
        <v>46</v>
      </c>
    </row>
    <row r="8858" spans="1:6">
      <c r="A8858">
        <v>78857</v>
      </c>
      <c r="B8858">
        <v>51902</v>
      </c>
      <c r="C8858" s="4">
        <v>45968</v>
      </c>
      <c r="D8858" t="s">
        <v>45</v>
      </c>
      <c r="E8858" s="2">
        <v>905.6</v>
      </c>
      <c r="F8858" t="s">
        <v>47</v>
      </c>
    </row>
    <row r="8859" spans="1:6">
      <c r="A8859">
        <v>78858</v>
      </c>
      <c r="B8859">
        <v>50908</v>
      </c>
      <c r="C8859" s="4">
        <v>46032</v>
      </c>
      <c r="D8859" t="s">
        <v>50</v>
      </c>
      <c r="E8859" s="2">
        <v>1752.89</v>
      </c>
      <c r="F8859" t="s">
        <v>47</v>
      </c>
    </row>
    <row r="8860" spans="1:6">
      <c r="A8860">
        <v>78859</v>
      </c>
      <c r="B8860">
        <v>50316</v>
      </c>
      <c r="C8860" s="4">
        <v>45696</v>
      </c>
      <c r="D8860" t="s">
        <v>54</v>
      </c>
      <c r="E8860" s="2">
        <v>347.63</v>
      </c>
      <c r="F8860" t="s">
        <v>52</v>
      </c>
    </row>
    <row r="8861" spans="1:6">
      <c r="A8861">
        <v>78860</v>
      </c>
      <c r="B8861">
        <v>51286</v>
      </c>
      <c r="C8861" s="4">
        <v>45707</v>
      </c>
      <c r="D8861" t="s">
        <v>50</v>
      </c>
      <c r="E8861" s="2">
        <v>960.61</v>
      </c>
      <c r="F8861" t="s">
        <v>47</v>
      </c>
    </row>
    <row r="8862" spans="1:6">
      <c r="A8862">
        <v>78861</v>
      </c>
      <c r="B8862">
        <v>51508</v>
      </c>
      <c r="C8862" s="4">
        <v>45724</v>
      </c>
      <c r="D8862" t="s">
        <v>53</v>
      </c>
      <c r="E8862" s="2">
        <v>6186.69</v>
      </c>
      <c r="F8862" t="s">
        <v>48</v>
      </c>
    </row>
    <row r="8863" spans="1:6">
      <c r="A8863">
        <v>78862</v>
      </c>
      <c r="B8863">
        <v>50027</v>
      </c>
      <c r="C8863" s="4">
        <v>45658</v>
      </c>
      <c r="D8863" t="s">
        <v>55</v>
      </c>
      <c r="E8863" s="2">
        <v>800.11</v>
      </c>
      <c r="F8863" t="s">
        <v>46</v>
      </c>
    </row>
    <row r="8864" spans="1:6">
      <c r="A8864">
        <v>78863</v>
      </c>
      <c r="B8864">
        <v>51519</v>
      </c>
      <c r="C8864" s="4">
        <v>45790</v>
      </c>
      <c r="D8864" t="s">
        <v>54</v>
      </c>
      <c r="E8864" s="2">
        <v>766.29</v>
      </c>
      <c r="F8864" t="s">
        <v>46</v>
      </c>
    </row>
    <row r="8865" spans="1:6">
      <c r="A8865">
        <v>78864</v>
      </c>
      <c r="B8865">
        <v>50055</v>
      </c>
      <c r="C8865" s="4">
        <v>46010</v>
      </c>
      <c r="D8865" t="s">
        <v>49</v>
      </c>
      <c r="E8865" s="2">
        <v>782.35</v>
      </c>
      <c r="F8865" t="s">
        <v>47</v>
      </c>
    </row>
    <row r="8866" spans="1:6">
      <c r="A8866">
        <v>78865</v>
      </c>
      <c r="B8866">
        <v>51935</v>
      </c>
      <c r="C8866" s="4">
        <v>46039</v>
      </c>
      <c r="D8866" t="s">
        <v>53</v>
      </c>
      <c r="E8866" s="2">
        <v>672.1</v>
      </c>
      <c r="F8866" t="s">
        <v>47</v>
      </c>
    </row>
    <row r="8867" spans="1:6">
      <c r="A8867">
        <v>78866</v>
      </c>
      <c r="B8867">
        <v>51856</v>
      </c>
      <c r="C8867" s="4">
        <v>45725</v>
      </c>
      <c r="D8867" t="s">
        <v>45</v>
      </c>
      <c r="E8867" s="2">
        <v>1304.78</v>
      </c>
      <c r="F8867" t="s">
        <v>46</v>
      </c>
    </row>
    <row r="8868" spans="1:6">
      <c r="A8868">
        <v>78867</v>
      </c>
      <c r="B8868">
        <v>50249</v>
      </c>
      <c r="C8868" s="4">
        <v>45754</v>
      </c>
      <c r="D8868" t="s">
        <v>45</v>
      </c>
      <c r="E8868" s="2">
        <v>1155.89</v>
      </c>
      <c r="F8868" t="s">
        <v>52</v>
      </c>
    </row>
    <row r="8869" spans="1:6">
      <c r="A8869">
        <v>78868</v>
      </c>
      <c r="B8869">
        <v>51802</v>
      </c>
      <c r="C8869" s="4">
        <v>46131</v>
      </c>
      <c r="D8869" t="s">
        <v>53</v>
      </c>
      <c r="E8869" s="2">
        <v>110.16</v>
      </c>
      <c r="F8869" t="s">
        <v>51</v>
      </c>
    </row>
    <row r="8870" spans="1:6">
      <c r="A8870">
        <v>78869</v>
      </c>
      <c r="B8870">
        <v>50857</v>
      </c>
      <c r="C8870" s="4">
        <v>45727</v>
      </c>
      <c r="D8870" t="s">
        <v>55</v>
      </c>
      <c r="E8870" s="2">
        <v>1520.89</v>
      </c>
      <c r="F8870" t="s">
        <v>51</v>
      </c>
    </row>
    <row r="8871" spans="1:6">
      <c r="A8871">
        <v>78870</v>
      </c>
      <c r="B8871">
        <v>51470</v>
      </c>
      <c r="C8871" s="4">
        <v>45964</v>
      </c>
      <c r="D8871" t="s">
        <v>49</v>
      </c>
      <c r="E8871" s="2">
        <v>324.67</v>
      </c>
      <c r="F8871" t="s">
        <v>47</v>
      </c>
    </row>
    <row r="8872" spans="1:6">
      <c r="A8872">
        <v>78871</v>
      </c>
      <c r="B8872">
        <v>51877</v>
      </c>
      <c r="C8872" s="4">
        <v>45846</v>
      </c>
      <c r="D8872" t="s">
        <v>50</v>
      </c>
      <c r="E8872" s="2">
        <v>1661.38</v>
      </c>
      <c r="F8872" t="s">
        <v>46</v>
      </c>
    </row>
    <row r="8873" spans="1:6">
      <c r="A8873">
        <v>78872</v>
      </c>
      <c r="B8873">
        <v>51526</v>
      </c>
      <c r="C8873" s="4">
        <v>45833</v>
      </c>
      <c r="D8873" t="s">
        <v>54</v>
      </c>
      <c r="E8873" s="2">
        <v>881.06</v>
      </c>
      <c r="F8873" t="s">
        <v>46</v>
      </c>
    </row>
    <row r="8874" spans="1:6">
      <c r="A8874">
        <v>78873</v>
      </c>
      <c r="B8874">
        <v>51417</v>
      </c>
      <c r="C8874" s="4">
        <v>45966</v>
      </c>
      <c r="D8874" t="s">
        <v>45</v>
      </c>
      <c r="E8874" s="2">
        <v>978.96</v>
      </c>
      <c r="F8874" t="s">
        <v>52</v>
      </c>
    </row>
    <row r="8875" spans="1:6">
      <c r="A8875">
        <v>78874</v>
      </c>
      <c r="B8875">
        <v>51795</v>
      </c>
      <c r="C8875" s="4">
        <v>46016</v>
      </c>
      <c r="D8875" t="s">
        <v>45</v>
      </c>
      <c r="E8875" s="2">
        <v>1054.26</v>
      </c>
      <c r="F8875" t="s">
        <v>51</v>
      </c>
    </row>
    <row r="8876" spans="1:6">
      <c r="A8876">
        <v>78875</v>
      </c>
      <c r="B8876">
        <v>50109</v>
      </c>
      <c r="C8876" s="4">
        <v>45871</v>
      </c>
      <c r="D8876" t="s">
        <v>50</v>
      </c>
      <c r="E8876" s="2">
        <v>495.78</v>
      </c>
      <c r="F8876" t="s">
        <v>52</v>
      </c>
    </row>
    <row r="8877" spans="1:6">
      <c r="A8877">
        <v>78876</v>
      </c>
      <c r="B8877">
        <v>50981</v>
      </c>
      <c r="C8877" s="4">
        <v>46157</v>
      </c>
      <c r="D8877" t="s">
        <v>50</v>
      </c>
      <c r="E8877" s="2">
        <v>469.45</v>
      </c>
      <c r="F8877" t="s">
        <v>51</v>
      </c>
    </row>
    <row r="8878" spans="1:6">
      <c r="A8878">
        <v>78877</v>
      </c>
      <c r="B8878">
        <v>50353</v>
      </c>
      <c r="C8878" s="4">
        <v>46168</v>
      </c>
      <c r="D8878" t="s">
        <v>45</v>
      </c>
      <c r="E8878" s="2">
        <v>1795.69</v>
      </c>
      <c r="F8878" t="s">
        <v>48</v>
      </c>
    </row>
    <row r="8879" spans="1:6">
      <c r="A8879">
        <v>78878</v>
      </c>
      <c r="B8879">
        <v>51428</v>
      </c>
      <c r="C8879" s="4">
        <v>45792</v>
      </c>
      <c r="D8879" t="s">
        <v>55</v>
      </c>
      <c r="E8879" s="2">
        <v>506.24</v>
      </c>
      <c r="F8879" t="s">
        <v>47</v>
      </c>
    </row>
    <row r="8880" spans="1:6">
      <c r="A8880">
        <v>78879</v>
      </c>
      <c r="B8880">
        <v>51731</v>
      </c>
      <c r="C8880" s="4">
        <v>45696</v>
      </c>
      <c r="D8880" t="s">
        <v>50</v>
      </c>
      <c r="E8880" s="2">
        <v>295.05</v>
      </c>
      <c r="F8880" t="s">
        <v>46</v>
      </c>
    </row>
    <row r="8881" spans="1:6">
      <c r="A8881">
        <v>78880</v>
      </c>
      <c r="B8881">
        <v>51778</v>
      </c>
      <c r="C8881" s="4">
        <v>45720</v>
      </c>
      <c r="D8881" t="s">
        <v>50</v>
      </c>
      <c r="E8881" s="2">
        <v>1377.14</v>
      </c>
      <c r="F8881" t="s">
        <v>46</v>
      </c>
    </row>
    <row r="8882" spans="1:6">
      <c r="A8882">
        <v>78881</v>
      </c>
      <c r="B8882">
        <v>51117</v>
      </c>
      <c r="C8882" s="4">
        <v>46096</v>
      </c>
      <c r="D8882" t="s">
        <v>53</v>
      </c>
      <c r="E8882" s="2">
        <v>1313.12</v>
      </c>
      <c r="F8882" t="s">
        <v>46</v>
      </c>
    </row>
    <row r="8883" spans="1:6">
      <c r="A8883">
        <v>78882</v>
      </c>
      <c r="B8883">
        <v>50534</v>
      </c>
      <c r="C8883" s="4">
        <v>45928</v>
      </c>
      <c r="D8883" t="s">
        <v>54</v>
      </c>
      <c r="E8883" s="2">
        <v>818.12</v>
      </c>
      <c r="F8883" t="s">
        <v>46</v>
      </c>
    </row>
    <row r="8884" spans="1:6">
      <c r="A8884">
        <v>78883</v>
      </c>
      <c r="B8884">
        <v>51218</v>
      </c>
      <c r="C8884" s="4">
        <v>45731</v>
      </c>
      <c r="D8884" t="s">
        <v>55</v>
      </c>
      <c r="E8884" s="2">
        <v>1055.98</v>
      </c>
      <c r="F8884" t="s">
        <v>46</v>
      </c>
    </row>
    <row r="8885" spans="1:6">
      <c r="A8885">
        <v>78884</v>
      </c>
      <c r="B8885">
        <v>51256</v>
      </c>
      <c r="C8885" s="4">
        <v>46041</v>
      </c>
      <c r="D8885" t="s">
        <v>49</v>
      </c>
      <c r="E8885" s="2">
        <v>954.59</v>
      </c>
      <c r="F8885" t="s">
        <v>46</v>
      </c>
    </row>
    <row r="8886" spans="1:6">
      <c r="A8886">
        <v>78885</v>
      </c>
      <c r="B8886">
        <v>51980</v>
      </c>
      <c r="C8886" s="4">
        <v>45981</v>
      </c>
      <c r="D8886" t="s">
        <v>50</v>
      </c>
      <c r="E8886" s="2">
        <v>1565.47</v>
      </c>
      <c r="F8886" t="s">
        <v>47</v>
      </c>
    </row>
    <row r="8887" spans="1:6">
      <c r="A8887">
        <v>78886</v>
      </c>
      <c r="B8887">
        <v>52077</v>
      </c>
      <c r="C8887" s="4">
        <v>45767</v>
      </c>
      <c r="D8887" t="s">
        <v>45</v>
      </c>
      <c r="E8887" s="2">
        <v>1965.05</v>
      </c>
      <c r="F8887" t="s">
        <v>46</v>
      </c>
    </row>
    <row r="8888" spans="1:6">
      <c r="A8888">
        <v>78887</v>
      </c>
      <c r="B8888">
        <v>50532</v>
      </c>
      <c r="C8888" s="4">
        <v>45718</v>
      </c>
      <c r="D8888" t="s">
        <v>54</v>
      </c>
      <c r="E8888" s="2">
        <v>1434.11</v>
      </c>
      <c r="F8888" t="s">
        <v>52</v>
      </c>
    </row>
    <row r="8889" spans="1:6">
      <c r="A8889">
        <v>78888</v>
      </c>
      <c r="B8889">
        <v>51945</v>
      </c>
      <c r="C8889" s="4">
        <v>45813</v>
      </c>
      <c r="D8889" t="s">
        <v>49</v>
      </c>
      <c r="E8889" s="2">
        <v>2082.61</v>
      </c>
      <c r="F8889" t="s">
        <v>46</v>
      </c>
    </row>
    <row r="8890" spans="1:6">
      <c r="A8890">
        <v>78889</v>
      </c>
      <c r="B8890">
        <v>50140</v>
      </c>
      <c r="C8890" s="4">
        <v>45898</v>
      </c>
      <c r="D8890" t="s">
        <v>49</v>
      </c>
      <c r="E8890" s="2">
        <v>4307.11</v>
      </c>
      <c r="F8890" t="s">
        <v>46</v>
      </c>
    </row>
    <row r="8891" spans="1:6">
      <c r="A8891">
        <v>78890</v>
      </c>
      <c r="B8891">
        <v>50262</v>
      </c>
      <c r="C8891" s="4">
        <v>46149</v>
      </c>
      <c r="D8891" t="s">
        <v>53</v>
      </c>
      <c r="E8891" s="2">
        <v>1351.12</v>
      </c>
      <c r="F8891" t="s">
        <v>46</v>
      </c>
    </row>
    <row r="8892" spans="1:6">
      <c r="A8892">
        <v>78891</v>
      </c>
      <c r="B8892">
        <v>50019</v>
      </c>
      <c r="C8892" s="4">
        <v>45948</v>
      </c>
      <c r="D8892" t="s">
        <v>50</v>
      </c>
      <c r="E8892" s="2">
        <v>803.83</v>
      </c>
      <c r="F8892" t="s">
        <v>47</v>
      </c>
    </row>
    <row r="8893" spans="1:6">
      <c r="A8893">
        <v>78892</v>
      </c>
      <c r="B8893">
        <v>52060</v>
      </c>
      <c r="C8893" s="4">
        <v>45891</v>
      </c>
      <c r="D8893" t="s">
        <v>45</v>
      </c>
      <c r="E8893" s="2">
        <v>177.62</v>
      </c>
      <c r="F8893" t="s">
        <v>52</v>
      </c>
    </row>
    <row r="8894" spans="1:6">
      <c r="A8894">
        <v>78893</v>
      </c>
      <c r="B8894">
        <v>51549</v>
      </c>
      <c r="C8894" s="4">
        <v>46094</v>
      </c>
      <c r="D8894" t="s">
        <v>53</v>
      </c>
      <c r="E8894" s="2">
        <v>231.21</v>
      </c>
      <c r="F8894" t="s">
        <v>52</v>
      </c>
    </row>
    <row r="8895" spans="1:6">
      <c r="A8895">
        <v>78894</v>
      </c>
      <c r="B8895">
        <v>51489</v>
      </c>
      <c r="C8895" s="4">
        <v>45824</v>
      </c>
      <c r="D8895" t="s">
        <v>53</v>
      </c>
      <c r="E8895" s="2">
        <v>1234.9</v>
      </c>
      <c r="F8895" t="s">
        <v>51</v>
      </c>
    </row>
    <row r="8896" spans="1:6">
      <c r="A8896">
        <v>78895</v>
      </c>
      <c r="B8896">
        <v>52072</v>
      </c>
      <c r="C8896" s="4">
        <v>45972</v>
      </c>
      <c r="D8896" t="s">
        <v>45</v>
      </c>
      <c r="E8896" s="2">
        <v>658.44</v>
      </c>
      <c r="F8896" t="s">
        <v>48</v>
      </c>
    </row>
    <row r="8897" spans="1:6">
      <c r="A8897">
        <v>78896</v>
      </c>
      <c r="B8897">
        <v>51032</v>
      </c>
      <c r="C8897" s="4">
        <v>45722</v>
      </c>
      <c r="D8897" t="s">
        <v>54</v>
      </c>
      <c r="E8897" s="2">
        <v>520.46</v>
      </c>
      <c r="F8897" t="s">
        <v>52</v>
      </c>
    </row>
    <row r="8898" spans="1:6">
      <c r="A8898">
        <v>78897</v>
      </c>
      <c r="B8898">
        <v>50228</v>
      </c>
      <c r="C8898" s="4">
        <v>46024</v>
      </c>
      <c r="D8898" t="s">
        <v>50</v>
      </c>
      <c r="E8898" s="2">
        <v>1505.62</v>
      </c>
      <c r="F8898" t="s">
        <v>47</v>
      </c>
    </row>
    <row r="8899" spans="1:6">
      <c r="A8899">
        <v>78898</v>
      </c>
      <c r="B8899">
        <v>50376</v>
      </c>
      <c r="C8899" s="4">
        <v>45777</v>
      </c>
      <c r="D8899" t="s">
        <v>50</v>
      </c>
      <c r="E8899" s="2">
        <v>1734.51</v>
      </c>
      <c r="F8899" t="s">
        <v>51</v>
      </c>
    </row>
    <row r="8900" spans="1:6">
      <c r="A8900">
        <v>78899</v>
      </c>
      <c r="B8900">
        <v>51147</v>
      </c>
      <c r="C8900" s="4">
        <v>45676</v>
      </c>
      <c r="D8900" t="s">
        <v>54</v>
      </c>
      <c r="E8900" s="2">
        <v>1189.17</v>
      </c>
      <c r="F8900" t="s">
        <v>46</v>
      </c>
    </row>
    <row r="8901" spans="1:6">
      <c r="A8901">
        <v>78900</v>
      </c>
      <c r="B8901">
        <v>51114</v>
      </c>
      <c r="C8901" s="4">
        <v>46090</v>
      </c>
      <c r="D8901" t="s">
        <v>45</v>
      </c>
      <c r="E8901" s="2">
        <v>573.89</v>
      </c>
      <c r="F8901" t="s">
        <v>47</v>
      </c>
    </row>
    <row r="8902" spans="1:6">
      <c r="A8902">
        <v>78901</v>
      </c>
      <c r="B8902">
        <v>50736</v>
      </c>
      <c r="C8902" s="4">
        <v>45858</v>
      </c>
      <c r="D8902" t="s">
        <v>45</v>
      </c>
      <c r="E8902" s="2">
        <v>6125.19</v>
      </c>
      <c r="F8902" t="s">
        <v>47</v>
      </c>
    </row>
    <row r="8903" spans="1:6">
      <c r="A8903">
        <v>78902</v>
      </c>
      <c r="B8903">
        <v>50257</v>
      </c>
      <c r="C8903" s="4">
        <v>45724</v>
      </c>
      <c r="D8903" t="s">
        <v>54</v>
      </c>
      <c r="E8903" s="2">
        <v>784.71</v>
      </c>
      <c r="F8903" t="s">
        <v>52</v>
      </c>
    </row>
    <row r="8904" spans="1:6">
      <c r="A8904">
        <v>78903</v>
      </c>
      <c r="B8904">
        <v>50833</v>
      </c>
      <c r="C8904" s="4">
        <v>45890</v>
      </c>
      <c r="D8904" t="s">
        <v>54</v>
      </c>
      <c r="E8904" s="2">
        <v>2126.97</v>
      </c>
      <c r="F8904" t="s">
        <v>52</v>
      </c>
    </row>
    <row r="8905" spans="1:6">
      <c r="A8905">
        <v>78904</v>
      </c>
      <c r="B8905">
        <v>51807</v>
      </c>
      <c r="C8905" s="4">
        <v>45773</v>
      </c>
      <c r="D8905" t="s">
        <v>54</v>
      </c>
      <c r="E8905" s="2">
        <v>682.23</v>
      </c>
      <c r="F8905" t="s">
        <v>48</v>
      </c>
    </row>
    <row r="8906" spans="1:6">
      <c r="A8906">
        <v>78905</v>
      </c>
      <c r="B8906">
        <v>50701</v>
      </c>
      <c r="C8906" s="4">
        <v>45982</v>
      </c>
      <c r="D8906" t="s">
        <v>54</v>
      </c>
      <c r="E8906" s="2">
        <v>297.56</v>
      </c>
      <c r="F8906" t="s">
        <v>48</v>
      </c>
    </row>
    <row r="8907" spans="1:6">
      <c r="A8907">
        <v>78906</v>
      </c>
      <c r="B8907">
        <v>50911</v>
      </c>
      <c r="C8907" s="4">
        <v>45663</v>
      </c>
      <c r="D8907" t="s">
        <v>53</v>
      </c>
      <c r="E8907" s="2">
        <v>921.67</v>
      </c>
      <c r="F8907" t="s">
        <v>47</v>
      </c>
    </row>
    <row r="8908" spans="1:6">
      <c r="A8908">
        <v>78907</v>
      </c>
      <c r="B8908">
        <v>50699</v>
      </c>
      <c r="C8908" s="4">
        <v>45741</v>
      </c>
      <c r="D8908" t="s">
        <v>54</v>
      </c>
      <c r="E8908" s="2">
        <v>10279.68</v>
      </c>
      <c r="F8908" t="s">
        <v>52</v>
      </c>
    </row>
    <row r="8909" spans="1:6">
      <c r="A8909">
        <v>78908</v>
      </c>
      <c r="B8909">
        <v>50438</v>
      </c>
      <c r="C8909" s="4">
        <v>45703</v>
      </c>
      <c r="D8909" t="s">
        <v>53</v>
      </c>
      <c r="E8909" s="2">
        <v>2263.98</v>
      </c>
      <c r="F8909" t="s">
        <v>51</v>
      </c>
    </row>
    <row r="8910" spans="1:6">
      <c r="A8910">
        <v>78909</v>
      </c>
      <c r="B8910">
        <v>51724</v>
      </c>
      <c r="C8910" s="4">
        <v>45699</v>
      </c>
      <c r="D8910" t="s">
        <v>49</v>
      </c>
      <c r="E8910" s="2">
        <v>771.03</v>
      </c>
      <c r="F8910" t="s">
        <v>47</v>
      </c>
    </row>
    <row r="8911" spans="1:6">
      <c r="A8911">
        <v>78910</v>
      </c>
      <c r="B8911">
        <v>52085</v>
      </c>
      <c r="C8911" s="4">
        <v>45846</v>
      </c>
      <c r="D8911" t="s">
        <v>45</v>
      </c>
      <c r="E8911" s="2">
        <v>1498.55</v>
      </c>
      <c r="F8911" t="s">
        <v>52</v>
      </c>
    </row>
    <row r="8912" spans="1:6">
      <c r="A8912">
        <v>78911</v>
      </c>
      <c r="B8912">
        <v>51685</v>
      </c>
      <c r="C8912" s="4">
        <v>45688</v>
      </c>
      <c r="D8912" t="s">
        <v>54</v>
      </c>
      <c r="E8912" s="2">
        <v>618.66</v>
      </c>
      <c r="F8912" t="s">
        <v>46</v>
      </c>
    </row>
    <row r="8913" spans="1:6">
      <c r="A8913">
        <v>78912</v>
      </c>
      <c r="B8913">
        <v>50615</v>
      </c>
      <c r="C8913" s="4">
        <v>46099</v>
      </c>
      <c r="D8913" t="s">
        <v>49</v>
      </c>
      <c r="E8913" s="2">
        <v>1700.68</v>
      </c>
      <c r="F8913" t="s">
        <v>48</v>
      </c>
    </row>
    <row r="8914" spans="1:6">
      <c r="A8914">
        <v>78913</v>
      </c>
      <c r="B8914">
        <v>51943</v>
      </c>
      <c r="C8914" s="4">
        <v>45946</v>
      </c>
      <c r="D8914" t="s">
        <v>49</v>
      </c>
      <c r="E8914" s="2">
        <v>5926.18</v>
      </c>
      <c r="F8914" t="s">
        <v>46</v>
      </c>
    </row>
    <row r="8915" spans="1:6">
      <c r="A8915">
        <v>78914</v>
      </c>
      <c r="B8915">
        <v>51913</v>
      </c>
      <c r="C8915" s="4">
        <v>45965</v>
      </c>
      <c r="D8915" t="s">
        <v>45</v>
      </c>
      <c r="E8915" s="2">
        <v>501.09</v>
      </c>
      <c r="F8915" t="s">
        <v>52</v>
      </c>
    </row>
    <row r="8916" spans="1:6">
      <c r="A8916">
        <v>78915</v>
      </c>
      <c r="B8916">
        <v>51041</v>
      </c>
      <c r="C8916" s="4">
        <v>45945</v>
      </c>
      <c r="D8916" t="s">
        <v>49</v>
      </c>
      <c r="E8916" s="2">
        <v>1116.74</v>
      </c>
      <c r="F8916" t="s">
        <v>52</v>
      </c>
    </row>
    <row r="8917" spans="1:6">
      <c r="A8917">
        <v>78916</v>
      </c>
      <c r="B8917">
        <v>51183</v>
      </c>
      <c r="C8917" s="4">
        <v>46046</v>
      </c>
      <c r="D8917" t="s">
        <v>50</v>
      </c>
      <c r="E8917" s="2">
        <v>1247.72</v>
      </c>
      <c r="F8917" t="s">
        <v>46</v>
      </c>
    </row>
    <row r="8918" spans="1:6">
      <c r="A8918">
        <v>78917</v>
      </c>
      <c r="B8918">
        <v>50960</v>
      </c>
      <c r="C8918" s="4">
        <v>46063</v>
      </c>
      <c r="D8918" t="s">
        <v>50</v>
      </c>
      <c r="E8918" s="2">
        <v>582.07</v>
      </c>
      <c r="F8918" t="s">
        <v>46</v>
      </c>
    </row>
    <row r="8919" spans="1:6">
      <c r="A8919">
        <v>78918</v>
      </c>
      <c r="B8919">
        <v>51840</v>
      </c>
      <c r="C8919" s="4">
        <v>46177</v>
      </c>
      <c r="D8919" t="s">
        <v>50</v>
      </c>
      <c r="E8919" s="2">
        <v>555.2</v>
      </c>
      <c r="F8919" t="s">
        <v>48</v>
      </c>
    </row>
    <row r="8920" spans="1:6">
      <c r="A8920">
        <v>78919</v>
      </c>
      <c r="B8920">
        <v>51306</v>
      </c>
      <c r="C8920" s="4">
        <v>45727</v>
      </c>
      <c r="D8920" t="s">
        <v>54</v>
      </c>
      <c r="E8920" s="2">
        <v>1016.11</v>
      </c>
      <c r="F8920" t="s">
        <v>51</v>
      </c>
    </row>
    <row r="8921" spans="1:6">
      <c r="A8921">
        <v>78920</v>
      </c>
      <c r="B8921">
        <v>50278</v>
      </c>
      <c r="C8921" s="4">
        <v>46179</v>
      </c>
      <c r="D8921" t="s">
        <v>50</v>
      </c>
      <c r="E8921" s="2">
        <v>450.69</v>
      </c>
      <c r="F8921" t="s">
        <v>46</v>
      </c>
    </row>
    <row r="8922" spans="1:6">
      <c r="A8922">
        <v>78921</v>
      </c>
      <c r="B8922">
        <v>50125</v>
      </c>
      <c r="C8922" s="4">
        <v>45759</v>
      </c>
      <c r="D8922" t="s">
        <v>55</v>
      </c>
      <c r="E8922" s="2">
        <v>2385.86</v>
      </c>
      <c r="F8922" t="s">
        <v>47</v>
      </c>
    </row>
    <row r="8923" spans="1:6">
      <c r="A8923">
        <v>78922</v>
      </c>
      <c r="B8923">
        <v>51344</v>
      </c>
      <c r="C8923" s="4">
        <v>46088</v>
      </c>
      <c r="D8923" t="s">
        <v>45</v>
      </c>
      <c r="E8923" s="2">
        <v>721.54</v>
      </c>
      <c r="F8923" t="s">
        <v>46</v>
      </c>
    </row>
    <row r="8924" spans="1:6">
      <c r="A8924">
        <v>78923</v>
      </c>
      <c r="B8924">
        <v>50675</v>
      </c>
      <c r="C8924" s="4">
        <v>45993</v>
      </c>
      <c r="D8924" t="s">
        <v>54</v>
      </c>
      <c r="E8924" s="2">
        <v>750.73</v>
      </c>
      <c r="F8924" t="s">
        <v>51</v>
      </c>
    </row>
    <row r="8925" spans="1:6">
      <c r="A8925">
        <v>78924</v>
      </c>
      <c r="B8925">
        <v>50715</v>
      </c>
      <c r="C8925" s="4">
        <v>45969</v>
      </c>
      <c r="D8925" t="s">
        <v>54</v>
      </c>
      <c r="E8925" s="2">
        <v>334.08</v>
      </c>
      <c r="F8925" t="s">
        <v>52</v>
      </c>
    </row>
    <row r="8926" spans="1:6">
      <c r="A8926">
        <v>78925</v>
      </c>
      <c r="B8926">
        <v>52011</v>
      </c>
      <c r="C8926" s="4">
        <v>45713</v>
      </c>
      <c r="D8926" t="s">
        <v>54</v>
      </c>
      <c r="E8926" s="2">
        <v>374.81</v>
      </c>
      <c r="F8926" t="s">
        <v>48</v>
      </c>
    </row>
    <row r="8927" spans="1:6">
      <c r="A8927">
        <v>78926</v>
      </c>
      <c r="B8927">
        <v>51506</v>
      </c>
      <c r="C8927" s="4">
        <v>46166</v>
      </c>
      <c r="D8927" t="s">
        <v>50</v>
      </c>
      <c r="E8927" s="2">
        <v>524.37</v>
      </c>
      <c r="F8927" t="s">
        <v>52</v>
      </c>
    </row>
    <row r="8928" spans="1:6">
      <c r="A8928">
        <v>78927</v>
      </c>
      <c r="B8928">
        <v>51348</v>
      </c>
      <c r="C8928" s="4">
        <v>45658</v>
      </c>
      <c r="D8928" t="s">
        <v>54</v>
      </c>
      <c r="E8928" s="2">
        <v>525.83</v>
      </c>
      <c r="F8928" t="s">
        <v>51</v>
      </c>
    </row>
    <row r="8929" spans="1:6">
      <c r="A8929">
        <v>78928</v>
      </c>
      <c r="B8929">
        <v>50913</v>
      </c>
      <c r="C8929" s="4">
        <v>45895</v>
      </c>
      <c r="D8929" t="s">
        <v>55</v>
      </c>
      <c r="E8929" s="2">
        <v>305.23</v>
      </c>
      <c r="F8929" t="s">
        <v>46</v>
      </c>
    </row>
    <row r="8930" spans="1:6">
      <c r="A8930">
        <v>78929</v>
      </c>
      <c r="B8930">
        <v>51990</v>
      </c>
      <c r="C8930" s="4">
        <v>45867</v>
      </c>
      <c r="D8930" t="s">
        <v>49</v>
      </c>
      <c r="E8930" s="2">
        <v>1985.41</v>
      </c>
      <c r="F8930" t="s">
        <v>48</v>
      </c>
    </row>
    <row r="8931" spans="1:6">
      <c r="A8931">
        <v>78930</v>
      </c>
      <c r="B8931">
        <v>50773</v>
      </c>
      <c r="C8931" s="4">
        <v>45719</v>
      </c>
      <c r="D8931" t="s">
        <v>50</v>
      </c>
      <c r="E8931" s="2">
        <v>3587.83</v>
      </c>
      <c r="F8931" t="s">
        <v>47</v>
      </c>
    </row>
    <row r="8932" spans="1:6">
      <c r="A8932">
        <v>78931</v>
      </c>
      <c r="B8932">
        <v>51081</v>
      </c>
      <c r="C8932" s="4">
        <v>45765</v>
      </c>
      <c r="D8932" t="s">
        <v>53</v>
      </c>
      <c r="E8932" s="2">
        <v>730.37</v>
      </c>
      <c r="F8932" t="s">
        <v>46</v>
      </c>
    </row>
    <row r="8933" spans="1:6">
      <c r="A8933">
        <v>78932</v>
      </c>
      <c r="B8933">
        <v>51753</v>
      </c>
      <c r="C8933" s="4">
        <v>45827</v>
      </c>
      <c r="D8933" t="s">
        <v>50</v>
      </c>
      <c r="E8933" s="2">
        <v>346.18</v>
      </c>
      <c r="F8933" t="s">
        <v>46</v>
      </c>
    </row>
    <row r="8934" spans="1:6">
      <c r="A8934">
        <v>78933</v>
      </c>
      <c r="B8934">
        <v>51001</v>
      </c>
      <c r="C8934" s="4">
        <v>45832</v>
      </c>
      <c r="D8934" t="s">
        <v>54</v>
      </c>
      <c r="E8934" s="2">
        <v>372.23</v>
      </c>
      <c r="F8934" t="s">
        <v>47</v>
      </c>
    </row>
    <row r="8935" spans="1:6">
      <c r="A8935">
        <v>78934</v>
      </c>
      <c r="B8935">
        <v>51738</v>
      </c>
      <c r="C8935" s="4">
        <v>45775</v>
      </c>
      <c r="D8935" t="s">
        <v>45</v>
      </c>
      <c r="E8935" s="2">
        <v>1060.27</v>
      </c>
      <c r="F8935" t="s">
        <v>51</v>
      </c>
    </row>
    <row r="8936" spans="1:6">
      <c r="A8936">
        <v>78935</v>
      </c>
      <c r="B8936">
        <v>50074</v>
      </c>
      <c r="C8936" s="4">
        <v>46016</v>
      </c>
      <c r="D8936" t="s">
        <v>45</v>
      </c>
      <c r="E8936" s="2">
        <v>946.19</v>
      </c>
      <c r="F8936" t="s">
        <v>46</v>
      </c>
    </row>
    <row r="8937" spans="1:6">
      <c r="A8937">
        <v>78936</v>
      </c>
      <c r="B8937">
        <v>51109</v>
      </c>
      <c r="C8937" s="4">
        <v>45796</v>
      </c>
      <c r="D8937" t="s">
        <v>45</v>
      </c>
      <c r="E8937" s="2">
        <v>180.37</v>
      </c>
      <c r="F8937" t="s">
        <v>46</v>
      </c>
    </row>
    <row r="8938" spans="1:6">
      <c r="A8938">
        <v>78937</v>
      </c>
      <c r="B8938">
        <v>51038</v>
      </c>
      <c r="C8938" s="4">
        <v>46198</v>
      </c>
      <c r="D8938" t="s">
        <v>50</v>
      </c>
      <c r="E8938" s="2">
        <v>104.29</v>
      </c>
      <c r="F8938" t="s">
        <v>52</v>
      </c>
    </row>
    <row r="8939" spans="1:6">
      <c r="A8939">
        <v>78938</v>
      </c>
      <c r="B8939">
        <v>51665</v>
      </c>
      <c r="C8939" s="4">
        <v>46136</v>
      </c>
      <c r="D8939" t="s">
        <v>53</v>
      </c>
      <c r="E8939" s="2">
        <v>936.81</v>
      </c>
      <c r="F8939" t="s">
        <v>48</v>
      </c>
    </row>
    <row r="8940" spans="1:6">
      <c r="A8940">
        <v>78939</v>
      </c>
      <c r="B8940">
        <v>50912</v>
      </c>
      <c r="C8940" s="4">
        <v>46199</v>
      </c>
      <c r="D8940" t="s">
        <v>49</v>
      </c>
      <c r="E8940" s="2">
        <v>1771.19</v>
      </c>
      <c r="F8940" t="s">
        <v>48</v>
      </c>
    </row>
    <row r="8941" spans="1:6">
      <c r="A8941">
        <v>78940</v>
      </c>
      <c r="B8941">
        <v>50794</v>
      </c>
      <c r="C8941" s="4">
        <v>45770</v>
      </c>
      <c r="D8941" t="s">
        <v>53</v>
      </c>
      <c r="E8941" s="2">
        <v>2834.15</v>
      </c>
      <c r="F8941" t="s">
        <v>51</v>
      </c>
    </row>
    <row r="8942" spans="1:6">
      <c r="A8942">
        <v>78941</v>
      </c>
      <c r="B8942">
        <v>52097</v>
      </c>
      <c r="C8942" s="4">
        <v>46133</v>
      </c>
      <c r="D8942" t="s">
        <v>45</v>
      </c>
      <c r="E8942" s="2">
        <v>459.75</v>
      </c>
      <c r="F8942" t="s">
        <v>46</v>
      </c>
    </row>
    <row r="8943" spans="1:6">
      <c r="A8943">
        <v>78942</v>
      </c>
      <c r="B8943">
        <v>50359</v>
      </c>
      <c r="C8943" s="4">
        <v>45742</v>
      </c>
      <c r="D8943" t="s">
        <v>45</v>
      </c>
      <c r="E8943" s="2">
        <v>2662.03</v>
      </c>
      <c r="F8943" t="s">
        <v>48</v>
      </c>
    </row>
    <row r="8944" spans="1:6">
      <c r="A8944">
        <v>78943</v>
      </c>
      <c r="B8944">
        <v>51858</v>
      </c>
      <c r="C8944" s="4">
        <v>45887</v>
      </c>
      <c r="D8944" t="s">
        <v>54</v>
      </c>
      <c r="E8944" s="2">
        <v>666.91</v>
      </c>
      <c r="F8944" t="s">
        <v>46</v>
      </c>
    </row>
    <row r="8945" spans="1:6">
      <c r="A8945">
        <v>78944</v>
      </c>
      <c r="B8945">
        <v>51077</v>
      </c>
      <c r="C8945" s="4">
        <v>45812</v>
      </c>
      <c r="D8945" t="s">
        <v>50</v>
      </c>
      <c r="E8945" s="2">
        <v>265.61</v>
      </c>
      <c r="F8945" t="s">
        <v>48</v>
      </c>
    </row>
    <row r="8946" spans="1:6">
      <c r="A8946">
        <v>78945</v>
      </c>
      <c r="B8946">
        <v>51801</v>
      </c>
      <c r="C8946" s="4">
        <v>45937</v>
      </c>
      <c r="D8946" t="s">
        <v>50</v>
      </c>
      <c r="E8946" s="2">
        <v>5235.68</v>
      </c>
      <c r="F8946" t="s">
        <v>52</v>
      </c>
    </row>
    <row r="8947" spans="1:6">
      <c r="A8947">
        <v>78946</v>
      </c>
      <c r="B8947">
        <v>51576</v>
      </c>
      <c r="C8947" s="4">
        <v>45786</v>
      </c>
      <c r="D8947" t="s">
        <v>50</v>
      </c>
      <c r="E8947" s="2">
        <v>169.13</v>
      </c>
      <c r="F8947" t="s">
        <v>51</v>
      </c>
    </row>
    <row r="8948" spans="1:6">
      <c r="A8948">
        <v>78947</v>
      </c>
      <c r="B8948">
        <v>51720</v>
      </c>
      <c r="C8948" s="4">
        <v>45766</v>
      </c>
      <c r="D8948" t="s">
        <v>54</v>
      </c>
      <c r="E8948" s="2">
        <v>719.88</v>
      </c>
      <c r="F8948" t="s">
        <v>46</v>
      </c>
    </row>
    <row r="8949" spans="1:6">
      <c r="A8949">
        <v>78948</v>
      </c>
      <c r="B8949">
        <v>51669</v>
      </c>
      <c r="C8949" s="4">
        <v>46175</v>
      </c>
      <c r="D8949" t="s">
        <v>49</v>
      </c>
      <c r="E8949" s="2">
        <v>448.6</v>
      </c>
      <c r="F8949" t="s">
        <v>46</v>
      </c>
    </row>
    <row r="8950" spans="1:6">
      <c r="A8950">
        <v>78949</v>
      </c>
      <c r="B8950">
        <v>50879</v>
      </c>
      <c r="C8950" s="4">
        <v>45842</v>
      </c>
      <c r="D8950" t="s">
        <v>45</v>
      </c>
      <c r="E8950" s="2">
        <v>1252.82</v>
      </c>
      <c r="F8950" t="s">
        <v>52</v>
      </c>
    </row>
    <row r="8951" spans="1:6">
      <c r="A8951">
        <v>78950</v>
      </c>
      <c r="B8951">
        <v>50005</v>
      </c>
      <c r="C8951" s="4">
        <v>45671</v>
      </c>
      <c r="D8951" t="s">
        <v>49</v>
      </c>
      <c r="E8951" s="2">
        <v>2216.13</v>
      </c>
      <c r="F8951" t="s">
        <v>46</v>
      </c>
    </row>
    <row r="8952" spans="1:6">
      <c r="A8952">
        <v>78951</v>
      </c>
      <c r="B8952">
        <v>51605</v>
      </c>
      <c r="C8952" s="4">
        <v>45726</v>
      </c>
      <c r="D8952" t="s">
        <v>53</v>
      </c>
      <c r="E8952" s="2">
        <v>139.53</v>
      </c>
      <c r="F8952" t="s">
        <v>52</v>
      </c>
    </row>
    <row r="8953" spans="1:6">
      <c r="A8953">
        <v>78952</v>
      </c>
      <c r="B8953">
        <v>51076</v>
      </c>
      <c r="C8953" s="4">
        <v>46182</v>
      </c>
      <c r="D8953" t="s">
        <v>45</v>
      </c>
      <c r="E8953" s="2">
        <v>456.4</v>
      </c>
      <c r="F8953" t="s">
        <v>51</v>
      </c>
    </row>
    <row r="8954" spans="1:6">
      <c r="A8954">
        <v>78953</v>
      </c>
      <c r="B8954">
        <v>50329</v>
      </c>
      <c r="C8954" s="4">
        <v>45989</v>
      </c>
      <c r="D8954" t="s">
        <v>50</v>
      </c>
      <c r="E8954" s="2">
        <v>2214.97</v>
      </c>
      <c r="F8954" t="s">
        <v>47</v>
      </c>
    </row>
    <row r="8955" spans="1:6">
      <c r="A8955">
        <v>78954</v>
      </c>
      <c r="B8955">
        <v>51003</v>
      </c>
      <c r="C8955" s="4">
        <v>45695</v>
      </c>
      <c r="D8955" t="s">
        <v>55</v>
      </c>
      <c r="E8955" s="2">
        <v>363.65</v>
      </c>
      <c r="F8955" t="s">
        <v>52</v>
      </c>
    </row>
    <row r="8956" spans="1:6">
      <c r="A8956">
        <v>78955</v>
      </c>
      <c r="B8956">
        <v>50783</v>
      </c>
      <c r="C8956" s="4">
        <v>46167</v>
      </c>
      <c r="D8956" t="s">
        <v>50</v>
      </c>
      <c r="E8956" s="2">
        <v>182.13</v>
      </c>
      <c r="F8956" t="s">
        <v>46</v>
      </c>
    </row>
    <row r="8957" spans="1:6">
      <c r="A8957">
        <v>78956</v>
      </c>
      <c r="B8957">
        <v>50577</v>
      </c>
      <c r="C8957" s="4">
        <v>45967</v>
      </c>
      <c r="D8957" t="s">
        <v>49</v>
      </c>
      <c r="E8957" s="2">
        <v>551.31</v>
      </c>
      <c r="F8957" t="s">
        <v>46</v>
      </c>
    </row>
    <row r="8958" spans="1:6">
      <c r="A8958">
        <v>78957</v>
      </c>
      <c r="B8958">
        <v>50327</v>
      </c>
      <c r="C8958" s="4">
        <v>45722</v>
      </c>
      <c r="D8958" t="s">
        <v>54</v>
      </c>
      <c r="E8958" s="2">
        <v>468.64</v>
      </c>
      <c r="F8958" t="s">
        <v>51</v>
      </c>
    </row>
    <row r="8959" spans="1:6">
      <c r="A8959">
        <v>78958</v>
      </c>
      <c r="B8959">
        <v>51528</v>
      </c>
      <c r="C8959" s="4">
        <v>46072</v>
      </c>
      <c r="D8959" t="s">
        <v>50</v>
      </c>
      <c r="E8959" s="2">
        <v>1881.08</v>
      </c>
      <c r="F8959" t="s">
        <v>52</v>
      </c>
    </row>
    <row r="8960" spans="1:6">
      <c r="A8960">
        <v>78959</v>
      </c>
      <c r="B8960">
        <v>51466</v>
      </c>
      <c r="C8960" s="4">
        <v>46083</v>
      </c>
      <c r="D8960" t="s">
        <v>45</v>
      </c>
      <c r="E8960" s="2">
        <v>920.54</v>
      </c>
      <c r="F8960" t="s">
        <v>52</v>
      </c>
    </row>
    <row r="8961" spans="1:6">
      <c r="A8961">
        <v>78960</v>
      </c>
      <c r="B8961">
        <v>50652</v>
      </c>
      <c r="C8961" s="4">
        <v>46091</v>
      </c>
      <c r="D8961" t="s">
        <v>45</v>
      </c>
      <c r="E8961" s="2">
        <v>412.91</v>
      </c>
      <c r="F8961" t="s">
        <v>46</v>
      </c>
    </row>
    <row r="8962" spans="1:6">
      <c r="A8962">
        <v>78961</v>
      </c>
      <c r="B8962">
        <v>50495</v>
      </c>
      <c r="C8962" s="4">
        <v>45936</v>
      </c>
      <c r="D8962" t="s">
        <v>50</v>
      </c>
      <c r="E8962" s="2">
        <v>2249.84</v>
      </c>
      <c r="F8962" t="s">
        <v>47</v>
      </c>
    </row>
    <row r="8963" spans="1:6">
      <c r="A8963">
        <v>78962</v>
      </c>
      <c r="B8963">
        <v>51139</v>
      </c>
      <c r="C8963" s="4">
        <v>45884</v>
      </c>
      <c r="D8963" t="s">
        <v>45</v>
      </c>
      <c r="E8963" s="2">
        <v>853.28</v>
      </c>
      <c r="F8963" t="s">
        <v>47</v>
      </c>
    </row>
    <row r="8964" spans="1:6">
      <c r="A8964">
        <v>78963</v>
      </c>
      <c r="B8964">
        <v>51357</v>
      </c>
      <c r="C8964" s="4">
        <v>45866</v>
      </c>
      <c r="D8964" t="s">
        <v>50</v>
      </c>
      <c r="E8964" s="2">
        <v>215.74</v>
      </c>
      <c r="F8964" t="s">
        <v>52</v>
      </c>
    </row>
    <row r="8965" spans="1:6">
      <c r="A8965">
        <v>78964</v>
      </c>
      <c r="B8965">
        <v>51154</v>
      </c>
      <c r="C8965" s="4">
        <v>46073</v>
      </c>
      <c r="D8965" t="s">
        <v>49</v>
      </c>
      <c r="E8965" s="2">
        <v>440.58</v>
      </c>
      <c r="F8965" t="s">
        <v>51</v>
      </c>
    </row>
    <row r="8966" spans="1:6">
      <c r="A8966">
        <v>78965</v>
      </c>
      <c r="B8966">
        <v>51125</v>
      </c>
      <c r="C8966" s="4">
        <v>46097</v>
      </c>
      <c r="D8966" t="s">
        <v>50</v>
      </c>
      <c r="E8966" s="2">
        <v>514.95</v>
      </c>
      <c r="F8966" t="s">
        <v>48</v>
      </c>
    </row>
    <row r="8967" spans="1:6">
      <c r="A8967">
        <v>78966</v>
      </c>
      <c r="B8967">
        <v>51220</v>
      </c>
      <c r="C8967" s="4">
        <v>45713</v>
      </c>
      <c r="D8967" t="s">
        <v>49</v>
      </c>
      <c r="E8967" s="2">
        <v>6170.89</v>
      </c>
      <c r="F8967" t="s">
        <v>51</v>
      </c>
    </row>
    <row r="8968" spans="1:6">
      <c r="A8968">
        <v>78967</v>
      </c>
      <c r="B8968">
        <v>50802</v>
      </c>
      <c r="C8968" s="4">
        <v>45757</v>
      </c>
      <c r="D8968" t="s">
        <v>49</v>
      </c>
      <c r="E8968" s="2">
        <v>716.7</v>
      </c>
      <c r="F8968" t="s">
        <v>52</v>
      </c>
    </row>
    <row r="8969" spans="1:6">
      <c r="A8969">
        <v>78968</v>
      </c>
      <c r="B8969">
        <v>52043</v>
      </c>
      <c r="C8969" s="4">
        <v>45947</v>
      </c>
      <c r="D8969" t="s">
        <v>45</v>
      </c>
      <c r="E8969" s="2">
        <v>237.03</v>
      </c>
      <c r="F8969" t="s">
        <v>48</v>
      </c>
    </row>
    <row r="8970" spans="1:6">
      <c r="A8970">
        <v>78969</v>
      </c>
      <c r="B8970">
        <v>50208</v>
      </c>
      <c r="C8970" s="4">
        <v>46152</v>
      </c>
      <c r="D8970" t="s">
        <v>54</v>
      </c>
      <c r="E8970" s="2">
        <v>735.91</v>
      </c>
      <c r="F8970" t="s">
        <v>52</v>
      </c>
    </row>
    <row r="8971" spans="1:6">
      <c r="A8971">
        <v>78970</v>
      </c>
      <c r="B8971">
        <v>50473</v>
      </c>
      <c r="C8971" s="4">
        <v>45952</v>
      </c>
      <c r="D8971" t="s">
        <v>45</v>
      </c>
      <c r="E8971" s="2">
        <v>1706.6</v>
      </c>
      <c r="F8971" t="s">
        <v>47</v>
      </c>
    </row>
    <row r="8972" spans="1:6">
      <c r="A8972">
        <v>78971</v>
      </c>
      <c r="B8972">
        <v>51639</v>
      </c>
      <c r="C8972" s="4">
        <v>45871</v>
      </c>
      <c r="D8972" t="s">
        <v>50</v>
      </c>
      <c r="E8972" s="2">
        <v>790.75</v>
      </c>
      <c r="F8972" t="s">
        <v>47</v>
      </c>
    </row>
    <row r="8973" spans="1:6">
      <c r="A8973">
        <v>78972</v>
      </c>
      <c r="B8973">
        <v>51032</v>
      </c>
      <c r="C8973" s="4">
        <v>46167</v>
      </c>
      <c r="D8973" t="s">
        <v>50</v>
      </c>
      <c r="E8973" s="2">
        <v>2526.68</v>
      </c>
      <c r="F8973" t="s">
        <v>48</v>
      </c>
    </row>
    <row r="8974" spans="1:6">
      <c r="A8974">
        <v>78973</v>
      </c>
      <c r="B8974">
        <v>50136</v>
      </c>
      <c r="C8974" s="4">
        <v>45927</v>
      </c>
      <c r="D8974" t="s">
        <v>49</v>
      </c>
      <c r="E8974" s="2">
        <v>1817.79</v>
      </c>
      <c r="F8974" t="s">
        <v>52</v>
      </c>
    </row>
    <row r="8975" spans="1:6">
      <c r="A8975">
        <v>78974</v>
      </c>
      <c r="B8975">
        <v>50261</v>
      </c>
      <c r="C8975" s="4">
        <v>45823</v>
      </c>
      <c r="D8975" t="s">
        <v>54</v>
      </c>
      <c r="E8975" s="2">
        <v>1686.46</v>
      </c>
      <c r="F8975" t="s">
        <v>47</v>
      </c>
    </row>
    <row r="8976" spans="1:6">
      <c r="A8976">
        <v>78975</v>
      </c>
      <c r="B8976">
        <v>51171</v>
      </c>
      <c r="C8976" s="4">
        <v>46029</v>
      </c>
      <c r="D8976" t="s">
        <v>45</v>
      </c>
      <c r="E8976" s="2">
        <v>1679.39</v>
      </c>
      <c r="F8976" t="s">
        <v>52</v>
      </c>
    </row>
    <row r="8977" spans="1:6">
      <c r="A8977">
        <v>78976</v>
      </c>
      <c r="B8977">
        <v>50458</v>
      </c>
      <c r="C8977" s="4">
        <v>45669</v>
      </c>
      <c r="D8977" t="s">
        <v>53</v>
      </c>
      <c r="E8977" s="2">
        <v>3063.25</v>
      </c>
      <c r="F8977" t="s">
        <v>46</v>
      </c>
    </row>
    <row r="8978" spans="1:6">
      <c r="A8978">
        <v>78977</v>
      </c>
      <c r="B8978">
        <v>51929</v>
      </c>
      <c r="C8978" s="4">
        <v>46097</v>
      </c>
      <c r="D8978" t="s">
        <v>55</v>
      </c>
      <c r="E8978" s="2">
        <v>2501.39</v>
      </c>
      <c r="F8978" t="s">
        <v>48</v>
      </c>
    </row>
    <row r="8979" spans="1:6">
      <c r="A8979">
        <v>78978</v>
      </c>
      <c r="B8979">
        <v>51721</v>
      </c>
      <c r="C8979" s="4">
        <v>46049</v>
      </c>
      <c r="D8979" t="s">
        <v>49</v>
      </c>
      <c r="E8979" s="2">
        <v>284.78</v>
      </c>
      <c r="F8979" t="s">
        <v>48</v>
      </c>
    </row>
    <row r="8980" spans="1:6">
      <c r="A8980">
        <v>78979</v>
      </c>
      <c r="B8980">
        <v>51437</v>
      </c>
      <c r="C8980" s="4">
        <v>46134</v>
      </c>
      <c r="D8980" t="s">
        <v>50</v>
      </c>
      <c r="E8980" s="2">
        <v>288.69</v>
      </c>
      <c r="F8980" t="s">
        <v>47</v>
      </c>
    </row>
    <row r="8981" spans="1:6">
      <c r="A8981">
        <v>78980</v>
      </c>
      <c r="B8981">
        <v>50147</v>
      </c>
      <c r="C8981" s="4">
        <v>46080</v>
      </c>
      <c r="D8981" t="s">
        <v>45</v>
      </c>
      <c r="E8981" s="2">
        <v>1539.06</v>
      </c>
      <c r="F8981" t="s">
        <v>52</v>
      </c>
    </row>
    <row r="8982" spans="1:6">
      <c r="A8982">
        <v>78981</v>
      </c>
      <c r="B8982">
        <v>50717</v>
      </c>
      <c r="C8982" s="4">
        <v>46115</v>
      </c>
      <c r="D8982" t="s">
        <v>54</v>
      </c>
      <c r="E8982" s="2">
        <v>348.42</v>
      </c>
      <c r="F8982" t="s">
        <v>52</v>
      </c>
    </row>
    <row r="8983" spans="1:6">
      <c r="A8983">
        <v>78982</v>
      </c>
      <c r="B8983">
        <v>50507</v>
      </c>
      <c r="C8983" s="4">
        <v>45687</v>
      </c>
      <c r="D8983" t="s">
        <v>50</v>
      </c>
      <c r="E8983" s="2">
        <v>280.93</v>
      </c>
      <c r="F8983" t="s">
        <v>46</v>
      </c>
    </row>
    <row r="8984" spans="1:6">
      <c r="A8984">
        <v>78983</v>
      </c>
      <c r="B8984">
        <v>50446</v>
      </c>
      <c r="C8984" s="4">
        <v>45999</v>
      </c>
      <c r="D8984" t="s">
        <v>49</v>
      </c>
      <c r="E8984" s="2">
        <v>2068.76</v>
      </c>
      <c r="F8984" t="s">
        <v>46</v>
      </c>
    </row>
    <row r="8985" spans="1:6">
      <c r="A8985">
        <v>78984</v>
      </c>
      <c r="B8985">
        <v>50444</v>
      </c>
      <c r="C8985" s="4">
        <v>45972</v>
      </c>
      <c r="D8985" t="s">
        <v>54</v>
      </c>
      <c r="E8985" s="2">
        <v>556.97</v>
      </c>
      <c r="F8985" t="s">
        <v>52</v>
      </c>
    </row>
    <row r="8986" spans="1:6">
      <c r="A8986">
        <v>78985</v>
      </c>
      <c r="B8986">
        <v>50118</v>
      </c>
      <c r="C8986" s="4">
        <v>45712</v>
      </c>
      <c r="D8986" t="s">
        <v>49</v>
      </c>
      <c r="E8986" s="2">
        <v>1746.28</v>
      </c>
      <c r="F8986" t="s">
        <v>46</v>
      </c>
    </row>
    <row r="8987" spans="1:6">
      <c r="A8987">
        <v>78986</v>
      </c>
      <c r="B8987">
        <v>51541</v>
      </c>
      <c r="C8987" s="4">
        <v>46134</v>
      </c>
      <c r="D8987" t="s">
        <v>54</v>
      </c>
      <c r="E8987" s="2">
        <v>1552.1</v>
      </c>
      <c r="F8987" t="s">
        <v>46</v>
      </c>
    </row>
    <row r="8988" spans="1:6">
      <c r="A8988">
        <v>78987</v>
      </c>
      <c r="B8988">
        <v>50929</v>
      </c>
      <c r="C8988" s="4">
        <v>45855</v>
      </c>
      <c r="D8988" t="s">
        <v>54</v>
      </c>
      <c r="E8988" s="2">
        <v>876.14</v>
      </c>
      <c r="F8988" t="s">
        <v>46</v>
      </c>
    </row>
    <row r="8989" spans="1:6">
      <c r="A8989">
        <v>78988</v>
      </c>
      <c r="B8989">
        <v>50567</v>
      </c>
      <c r="C8989" s="4">
        <v>45963</v>
      </c>
      <c r="D8989" t="s">
        <v>53</v>
      </c>
      <c r="E8989" s="2">
        <v>2033.74</v>
      </c>
      <c r="F8989" t="s">
        <v>52</v>
      </c>
    </row>
    <row r="8990" spans="1:6">
      <c r="A8990">
        <v>78989</v>
      </c>
      <c r="B8990">
        <v>51937</v>
      </c>
      <c r="C8990" s="4">
        <v>46076</v>
      </c>
      <c r="D8990" t="s">
        <v>54</v>
      </c>
      <c r="E8990" s="2">
        <v>1410.45</v>
      </c>
      <c r="F8990" t="s">
        <v>52</v>
      </c>
    </row>
    <row r="8991" spans="1:6">
      <c r="A8991">
        <v>78990</v>
      </c>
      <c r="B8991">
        <v>50088</v>
      </c>
      <c r="C8991" s="4">
        <v>46055</v>
      </c>
      <c r="D8991" t="s">
        <v>45</v>
      </c>
      <c r="E8991" s="2">
        <v>2028.11</v>
      </c>
      <c r="F8991" t="s">
        <v>52</v>
      </c>
    </row>
    <row r="8992" spans="1:6">
      <c r="A8992">
        <v>78991</v>
      </c>
      <c r="B8992">
        <v>51653</v>
      </c>
      <c r="C8992" s="4">
        <v>45854</v>
      </c>
      <c r="D8992" t="s">
        <v>54</v>
      </c>
      <c r="E8992" s="2">
        <v>213.36</v>
      </c>
      <c r="F8992" t="s">
        <v>48</v>
      </c>
    </row>
    <row r="8993" spans="1:6">
      <c r="A8993">
        <v>78992</v>
      </c>
      <c r="B8993">
        <v>50476</v>
      </c>
      <c r="C8993" s="4">
        <v>45959</v>
      </c>
      <c r="D8993" t="s">
        <v>50</v>
      </c>
      <c r="E8993" s="2">
        <v>725.08</v>
      </c>
      <c r="F8993" t="s">
        <v>48</v>
      </c>
    </row>
    <row r="8994" spans="1:6">
      <c r="A8994">
        <v>78993</v>
      </c>
      <c r="B8994">
        <v>51706</v>
      </c>
      <c r="C8994" s="4">
        <v>45856</v>
      </c>
      <c r="D8994" t="s">
        <v>45</v>
      </c>
      <c r="E8994" s="2">
        <v>213.1</v>
      </c>
      <c r="F8994" t="s">
        <v>46</v>
      </c>
    </row>
    <row r="8995" spans="1:6">
      <c r="A8995">
        <v>78994</v>
      </c>
      <c r="B8995">
        <v>51509</v>
      </c>
      <c r="C8995" s="4">
        <v>45755</v>
      </c>
      <c r="D8995" t="s">
        <v>45</v>
      </c>
      <c r="E8995" s="2">
        <v>611.84</v>
      </c>
      <c r="F8995" t="s">
        <v>48</v>
      </c>
    </row>
    <row r="8996" spans="1:6">
      <c r="A8996">
        <v>78995</v>
      </c>
      <c r="B8996">
        <v>50295</v>
      </c>
      <c r="C8996" s="4">
        <v>45676</v>
      </c>
      <c r="D8996" t="s">
        <v>45</v>
      </c>
      <c r="E8996" s="2">
        <v>310.39</v>
      </c>
      <c r="F8996" t="s">
        <v>46</v>
      </c>
    </row>
    <row r="8997" spans="1:6">
      <c r="A8997">
        <v>78996</v>
      </c>
      <c r="B8997">
        <v>50720</v>
      </c>
      <c r="C8997" s="4">
        <v>45830</v>
      </c>
      <c r="D8997" t="s">
        <v>54</v>
      </c>
      <c r="E8997" s="2">
        <v>315.71</v>
      </c>
      <c r="F8997" t="s">
        <v>52</v>
      </c>
    </row>
    <row r="8998" spans="1:6">
      <c r="A8998">
        <v>78997</v>
      </c>
      <c r="B8998">
        <v>51405</v>
      </c>
      <c r="C8998" s="4">
        <v>46161</v>
      </c>
      <c r="D8998" t="s">
        <v>45</v>
      </c>
      <c r="E8998" s="2">
        <v>891.86</v>
      </c>
      <c r="F8998" t="s">
        <v>48</v>
      </c>
    </row>
    <row r="8999" spans="1:6">
      <c r="A8999">
        <v>78998</v>
      </c>
      <c r="B8999">
        <v>50995</v>
      </c>
      <c r="C8999" s="4">
        <v>45967</v>
      </c>
      <c r="D8999" t="s">
        <v>50</v>
      </c>
      <c r="E8999" s="2">
        <v>4257.21</v>
      </c>
      <c r="F8999" t="s">
        <v>47</v>
      </c>
    </row>
    <row r="9000" spans="1:6">
      <c r="A9000">
        <v>78999</v>
      </c>
      <c r="B9000">
        <v>51307</v>
      </c>
      <c r="C9000" s="4">
        <v>46116</v>
      </c>
      <c r="D9000" t="s">
        <v>49</v>
      </c>
      <c r="E9000" s="2">
        <v>1189.43</v>
      </c>
      <c r="F9000" t="s">
        <v>46</v>
      </c>
    </row>
    <row r="9001" spans="1:6">
      <c r="A9001">
        <v>79000</v>
      </c>
      <c r="B9001">
        <v>50686</v>
      </c>
      <c r="C9001" s="4">
        <v>46058</v>
      </c>
      <c r="D9001" t="s">
        <v>49</v>
      </c>
      <c r="E9001" s="2">
        <v>1103.46</v>
      </c>
      <c r="F9001" t="s">
        <v>51</v>
      </c>
    </row>
    <row r="9002" spans="1:6">
      <c r="A9002">
        <v>79001</v>
      </c>
      <c r="B9002">
        <v>51204</v>
      </c>
      <c r="C9002" s="4">
        <v>46036</v>
      </c>
      <c r="D9002" t="s">
        <v>54</v>
      </c>
      <c r="E9002" s="2">
        <v>205.17</v>
      </c>
      <c r="F9002" t="s">
        <v>47</v>
      </c>
    </row>
    <row r="9003" spans="1:6">
      <c r="A9003">
        <v>79002</v>
      </c>
      <c r="B9003">
        <v>50961</v>
      </c>
      <c r="C9003" s="4">
        <v>45939</v>
      </c>
      <c r="D9003" t="s">
        <v>49</v>
      </c>
      <c r="E9003" s="2">
        <v>4701.99</v>
      </c>
      <c r="F9003" t="s">
        <v>48</v>
      </c>
    </row>
    <row r="9004" spans="1:6">
      <c r="A9004">
        <v>79003</v>
      </c>
      <c r="B9004">
        <v>50935</v>
      </c>
      <c r="C9004" s="4">
        <v>45982</v>
      </c>
      <c r="D9004" t="s">
        <v>53</v>
      </c>
      <c r="E9004" s="2">
        <v>1049.04</v>
      </c>
      <c r="F9004" t="s">
        <v>48</v>
      </c>
    </row>
    <row r="9005" spans="1:6">
      <c r="A9005">
        <v>79004</v>
      </c>
      <c r="B9005">
        <v>50406</v>
      </c>
      <c r="C9005" s="4">
        <v>45829</v>
      </c>
      <c r="D9005" t="s">
        <v>49</v>
      </c>
      <c r="E9005" s="2">
        <v>2583</v>
      </c>
      <c r="F9005" t="s">
        <v>48</v>
      </c>
    </row>
    <row r="9006" spans="1:6">
      <c r="A9006">
        <v>79005</v>
      </c>
      <c r="B9006">
        <v>51291</v>
      </c>
      <c r="C9006" s="4">
        <v>45949</v>
      </c>
      <c r="D9006" t="s">
        <v>50</v>
      </c>
      <c r="E9006" s="2">
        <v>549.63</v>
      </c>
      <c r="F9006" t="s">
        <v>52</v>
      </c>
    </row>
    <row r="9007" spans="1:6">
      <c r="A9007">
        <v>79006</v>
      </c>
      <c r="B9007">
        <v>51618</v>
      </c>
      <c r="C9007" s="4">
        <v>45674</v>
      </c>
      <c r="D9007" t="s">
        <v>53</v>
      </c>
      <c r="E9007" s="2">
        <v>1650.18</v>
      </c>
      <c r="F9007" t="s">
        <v>47</v>
      </c>
    </row>
    <row r="9008" spans="1:6">
      <c r="A9008">
        <v>79007</v>
      </c>
      <c r="B9008">
        <v>51088</v>
      </c>
      <c r="C9008" s="4">
        <v>45979</v>
      </c>
      <c r="D9008" t="s">
        <v>53</v>
      </c>
      <c r="E9008" s="2">
        <v>206.82</v>
      </c>
      <c r="F9008" t="s">
        <v>48</v>
      </c>
    </row>
    <row r="9009" spans="1:6">
      <c r="A9009">
        <v>79008</v>
      </c>
      <c r="B9009">
        <v>50119</v>
      </c>
      <c r="C9009" s="4">
        <v>45795</v>
      </c>
      <c r="D9009" t="s">
        <v>55</v>
      </c>
      <c r="E9009" s="2">
        <v>1173.41</v>
      </c>
      <c r="F9009" t="s">
        <v>46</v>
      </c>
    </row>
    <row r="9010" spans="1:6">
      <c r="A9010">
        <v>79009</v>
      </c>
      <c r="B9010">
        <v>50313</v>
      </c>
      <c r="C9010" s="4">
        <v>46153</v>
      </c>
      <c r="D9010" t="s">
        <v>50</v>
      </c>
      <c r="E9010" s="2">
        <v>1771.02</v>
      </c>
      <c r="F9010" t="s">
        <v>51</v>
      </c>
    </row>
    <row r="9011" spans="1:6">
      <c r="A9011">
        <v>79010</v>
      </c>
      <c r="B9011">
        <v>50163</v>
      </c>
      <c r="C9011" s="4">
        <v>46055</v>
      </c>
      <c r="D9011" t="s">
        <v>55</v>
      </c>
      <c r="E9011" s="2">
        <v>4541.47</v>
      </c>
      <c r="F9011" t="s">
        <v>46</v>
      </c>
    </row>
    <row r="9012" spans="1:6">
      <c r="A9012">
        <v>79011</v>
      </c>
      <c r="B9012">
        <v>51529</v>
      </c>
      <c r="C9012" s="4">
        <v>45832</v>
      </c>
      <c r="D9012" t="s">
        <v>50</v>
      </c>
      <c r="E9012" s="2">
        <v>6510.89</v>
      </c>
      <c r="F9012" t="s">
        <v>48</v>
      </c>
    </row>
    <row r="9013" spans="1:6">
      <c r="A9013">
        <v>79012</v>
      </c>
      <c r="B9013">
        <v>50293</v>
      </c>
      <c r="C9013" s="4">
        <v>45877</v>
      </c>
      <c r="D9013" t="s">
        <v>50</v>
      </c>
      <c r="E9013" s="2">
        <v>1929.19</v>
      </c>
      <c r="F9013" t="s">
        <v>46</v>
      </c>
    </row>
    <row r="9014" spans="1:6">
      <c r="A9014">
        <v>79013</v>
      </c>
      <c r="B9014">
        <v>50690</v>
      </c>
      <c r="C9014" s="4">
        <v>45809</v>
      </c>
      <c r="D9014" t="s">
        <v>45</v>
      </c>
      <c r="E9014" s="2">
        <v>259.82</v>
      </c>
      <c r="F9014" t="s">
        <v>47</v>
      </c>
    </row>
    <row r="9015" spans="1:6">
      <c r="A9015">
        <v>79014</v>
      </c>
      <c r="B9015">
        <v>51401</v>
      </c>
      <c r="C9015" s="4">
        <v>45848</v>
      </c>
      <c r="D9015" t="s">
        <v>45</v>
      </c>
      <c r="E9015" s="2">
        <v>526.26</v>
      </c>
      <c r="F9015" t="s">
        <v>52</v>
      </c>
    </row>
    <row r="9016" spans="1:6">
      <c r="A9016">
        <v>79015</v>
      </c>
      <c r="B9016">
        <v>51566</v>
      </c>
      <c r="C9016" s="4">
        <v>45976</v>
      </c>
      <c r="D9016" t="s">
        <v>54</v>
      </c>
      <c r="E9016" s="2">
        <v>536.96</v>
      </c>
      <c r="F9016" t="s">
        <v>46</v>
      </c>
    </row>
    <row r="9017" spans="1:6">
      <c r="A9017">
        <v>79016</v>
      </c>
      <c r="B9017">
        <v>50673</v>
      </c>
      <c r="C9017" s="4">
        <v>45830</v>
      </c>
      <c r="D9017" t="s">
        <v>54</v>
      </c>
      <c r="E9017" s="2">
        <v>2870.92</v>
      </c>
      <c r="F9017" t="s">
        <v>51</v>
      </c>
    </row>
    <row r="9018" spans="1:6">
      <c r="A9018">
        <v>79017</v>
      </c>
      <c r="B9018">
        <v>50399</v>
      </c>
      <c r="C9018" s="4">
        <v>45890</v>
      </c>
      <c r="D9018" t="s">
        <v>53</v>
      </c>
      <c r="E9018" s="2">
        <v>840.35</v>
      </c>
      <c r="F9018" t="s">
        <v>46</v>
      </c>
    </row>
    <row r="9019" spans="1:6">
      <c r="A9019">
        <v>79018</v>
      </c>
      <c r="B9019">
        <v>51048</v>
      </c>
      <c r="C9019" s="4">
        <v>45890</v>
      </c>
      <c r="D9019" t="s">
        <v>50</v>
      </c>
      <c r="E9019" s="2">
        <v>1140.36</v>
      </c>
      <c r="F9019" t="s">
        <v>46</v>
      </c>
    </row>
    <row r="9020" spans="1:6">
      <c r="A9020">
        <v>79019</v>
      </c>
      <c r="B9020">
        <v>51943</v>
      </c>
      <c r="C9020" s="4">
        <v>45742</v>
      </c>
      <c r="D9020" t="s">
        <v>54</v>
      </c>
      <c r="E9020" s="2">
        <v>6464.33</v>
      </c>
      <c r="F9020" t="s">
        <v>46</v>
      </c>
    </row>
    <row r="9021" spans="1:6">
      <c r="A9021">
        <v>79020</v>
      </c>
      <c r="B9021">
        <v>50240</v>
      </c>
      <c r="C9021" s="4">
        <v>45681</v>
      </c>
      <c r="D9021" t="s">
        <v>50</v>
      </c>
      <c r="E9021" s="2">
        <v>758.47</v>
      </c>
      <c r="F9021" t="s">
        <v>51</v>
      </c>
    </row>
    <row r="9022" spans="1:6">
      <c r="A9022">
        <v>79021</v>
      </c>
      <c r="B9022">
        <v>50672</v>
      </c>
      <c r="C9022" s="4">
        <v>46140</v>
      </c>
      <c r="D9022" t="s">
        <v>55</v>
      </c>
      <c r="E9022" s="2">
        <v>308.16</v>
      </c>
      <c r="F9022" t="s">
        <v>46</v>
      </c>
    </row>
    <row r="9023" spans="1:6">
      <c r="A9023">
        <v>79022</v>
      </c>
      <c r="B9023">
        <v>50402</v>
      </c>
      <c r="C9023" s="4">
        <v>45974</v>
      </c>
      <c r="D9023" t="s">
        <v>45</v>
      </c>
      <c r="E9023" s="2">
        <v>1443.42</v>
      </c>
      <c r="F9023" t="s">
        <v>48</v>
      </c>
    </row>
    <row r="9024" spans="1:6">
      <c r="A9024">
        <v>79023</v>
      </c>
      <c r="B9024">
        <v>50053</v>
      </c>
      <c r="C9024" s="4">
        <v>45896</v>
      </c>
      <c r="D9024" t="s">
        <v>50</v>
      </c>
      <c r="E9024" s="2">
        <v>344.36</v>
      </c>
      <c r="F9024" t="s">
        <v>46</v>
      </c>
    </row>
    <row r="9025" spans="1:6">
      <c r="A9025">
        <v>79024</v>
      </c>
      <c r="B9025">
        <v>51088</v>
      </c>
      <c r="C9025" s="4">
        <v>45917</v>
      </c>
      <c r="D9025" t="s">
        <v>50</v>
      </c>
      <c r="E9025" s="2">
        <v>395.04</v>
      </c>
      <c r="F9025" t="s">
        <v>52</v>
      </c>
    </row>
    <row r="9026" spans="1:6">
      <c r="A9026">
        <v>79025</v>
      </c>
      <c r="B9026">
        <v>51143</v>
      </c>
      <c r="C9026" s="4">
        <v>45878</v>
      </c>
      <c r="D9026" t="s">
        <v>45</v>
      </c>
      <c r="E9026" s="2">
        <v>831.82</v>
      </c>
      <c r="F9026" t="s">
        <v>52</v>
      </c>
    </row>
    <row r="9027" spans="1:6">
      <c r="A9027">
        <v>79026</v>
      </c>
      <c r="B9027">
        <v>50286</v>
      </c>
      <c r="C9027" s="4">
        <v>45902</v>
      </c>
      <c r="D9027" t="s">
        <v>50</v>
      </c>
      <c r="E9027" s="2">
        <v>7866.26</v>
      </c>
      <c r="F9027" t="s">
        <v>47</v>
      </c>
    </row>
    <row r="9028" spans="1:6">
      <c r="A9028">
        <v>79027</v>
      </c>
      <c r="B9028">
        <v>52066</v>
      </c>
      <c r="C9028" s="4">
        <v>46048</v>
      </c>
      <c r="D9028" t="s">
        <v>49</v>
      </c>
      <c r="E9028" s="2">
        <v>619.45</v>
      </c>
      <c r="F9028" t="s">
        <v>46</v>
      </c>
    </row>
    <row r="9029" spans="1:6">
      <c r="A9029">
        <v>79028</v>
      </c>
      <c r="B9029">
        <v>51029</v>
      </c>
      <c r="C9029" s="4">
        <v>46042</v>
      </c>
      <c r="D9029" t="s">
        <v>55</v>
      </c>
      <c r="E9029" s="2">
        <v>1590.68</v>
      </c>
      <c r="F9029" t="s">
        <v>48</v>
      </c>
    </row>
    <row r="9030" spans="1:6">
      <c r="A9030">
        <v>79029</v>
      </c>
      <c r="B9030">
        <v>51929</v>
      </c>
      <c r="C9030" s="4">
        <v>46110</v>
      </c>
      <c r="D9030" t="s">
        <v>53</v>
      </c>
      <c r="E9030" s="2">
        <v>675.62</v>
      </c>
      <c r="F9030" t="s">
        <v>51</v>
      </c>
    </row>
    <row r="9031" spans="1:6">
      <c r="A9031">
        <v>79030</v>
      </c>
      <c r="B9031">
        <v>50160</v>
      </c>
      <c r="C9031" s="4">
        <v>45734</v>
      </c>
      <c r="D9031" t="s">
        <v>50</v>
      </c>
      <c r="E9031" s="2">
        <v>1003.83</v>
      </c>
      <c r="F9031" t="s">
        <v>52</v>
      </c>
    </row>
    <row r="9032" spans="1:6">
      <c r="A9032">
        <v>79031</v>
      </c>
      <c r="B9032">
        <v>50142</v>
      </c>
      <c r="C9032" s="4">
        <v>46105</v>
      </c>
      <c r="D9032" t="s">
        <v>55</v>
      </c>
      <c r="E9032" s="2">
        <v>3410.54</v>
      </c>
      <c r="F9032" t="s">
        <v>46</v>
      </c>
    </row>
    <row r="9033" spans="1:6">
      <c r="A9033">
        <v>79032</v>
      </c>
      <c r="B9033">
        <v>50397</v>
      </c>
      <c r="C9033" s="4">
        <v>46165</v>
      </c>
      <c r="D9033" t="s">
        <v>53</v>
      </c>
      <c r="E9033" s="2">
        <v>1799.08</v>
      </c>
      <c r="F9033" t="s">
        <v>52</v>
      </c>
    </row>
    <row r="9034" spans="1:6">
      <c r="A9034">
        <v>79033</v>
      </c>
      <c r="B9034">
        <v>51042</v>
      </c>
      <c r="C9034" s="4">
        <v>45875</v>
      </c>
      <c r="D9034" t="s">
        <v>53</v>
      </c>
      <c r="E9034" s="2">
        <v>881.62</v>
      </c>
      <c r="F9034" t="s">
        <v>48</v>
      </c>
    </row>
    <row r="9035" spans="1:6">
      <c r="A9035">
        <v>79034</v>
      </c>
      <c r="B9035">
        <v>50534</v>
      </c>
      <c r="C9035" s="4">
        <v>45861</v>
      </c>
      <c r="D9035" t="s">
        <v>45</v>
      </c>
      <c r="E9035" s="2">
        <v>655.23</v>
      </c>
      <c r="F9035" t="s">
        <v>46</v>
      </c>
    </row>
    <row r="9036" spans="1:6">
      <c r="A9036">
        <v>79035</v>
      </c>
      <c r="B9036">
        <v>51556</v>
      </c>
      <c r="C9036" s="4">
        <v>45717</v>
      </c>
      <c r="D9036" t="s">
        <v>55</v>
      </c>
      <c r="E9036" s="2">
        <v>3905.11</v>
      </c>
      <c r="F9036" t="s">
        <v>48</v>
      </c>
    </row>
    <row r="9037" spans="1:6">
      <c r="A9037">
        <v>79036</v>
      </c>
      <c r="B9037">
        <v>51799</v>
      </c>
      <c r="C9037" s="4">
        <v>46154</v>
      </c>
      <c r="D9037" t="s">
        <v>49</v>
      </c>
      <c r="E9037" s="2">
        <v>4935.52</v>
      </c>
      <c r="F9037" t="s">
        <v>47</v>
      </c>
    </row>
    <row r="9038" spans="1:6">
      <c r="A9038">
        <v>79037</v>
      </c>
      <c r="B9038">
        <v>51634</v>
      </c>
      <c r="C9038" s="4">
        <v>46168</v>
      </c>
      <c r="D9038" t="s">
        <v>50</v>
      </c>
      <c r="E9038" s="2">
        <v>930.52</v>
      </c>
      <c r="F9038" t="s">
        <v>46</v>
      </c>
    </row>
    <row r="9039" spans="1:6">
      <c r="A9039">
        <v>79038</v>
      </c>
      <c r="B9039">
        <v>50286</v>
      </c>
      <c r="C9039" s="4">
        <v>45911</v>
      </c>
      <c r="D9039" t="s">
        <v>50</v>
      </c>
      <c r="E9039" s="2">
        <v>2063.9</v>
      </c>
      <c r="F9039" t="s">
        <v>52</v>
      </c>
    </row>
    <row r="9040" spans="1:6">
      <c r="A9040">
        <v>79039</v>
      </c>
      <c r="B9040">
        <v>51029</v>
      </c>
      <c r="C9040" s="4">
        <v>45999</v>
      </c>
      <c r="D9040" t="s">
        <v>54</v>
      </c>
      <c r="E9040" s="2">
        <v>2561.2</v>
      </c>
      <c r="F9040" t="s">
        <v>47</v>
      </c>
    </row>
    <row r="9041" spans="1:6">
      <c r="A9041">
        <v>79040</v>
      </c>
      <c r="B9041">
        <v>50956</v>
      </c>
      <c r="C9041" s="4">
        <v>45666</v>
      </c>
      <c r="D9041" t="s">
        <v>45</v>
      </c>
      <c r="E9041" s="2">
        <v>414.53</v>
      </c>
      <c r="F9041" t="s">
        <v>47</v>
      </c>
    </row>
    <row r="9042" spans="1:6">
      <c r="A9042">
        <v>79041</v>
      </c>
      <c r="B9042">
        <v>50671</v>
      </c>
      <c r="C9042" s="4">
        <v>46086</v>
      </c>
      <c r="D9042" t="s">
        <v>50</v>
      </c>
      <c r="E9042" s="2">
        <v>717.94</v>
      </c>
      <c r="F9042" t="s">
        <v>48</v>
      </c>
    </row>
    <row r="9043" spans="1:6">
      <c r="A9043">
        <v>79042</v>
      </c>
      <c r="B9043">
        <v>50499</v>
      </c>
      <c r="C9043" s="4">
        <v>46186</v>
      </c>
      <c r="D9043" t="s">
        <v>50</v>
      </c>
      <c r="E9043" s="2">
        <v>1787.5</v>
      </c>
      <c r="F9043" t="s">
        <v>48</v>
      </c>
    </row>
    <row r="9044" spans="1:6">
      <c r="A9044">
        <v>79043</v>
      </c>
      <c r="B9044">
        <v>51107</v>
      </c>
      <c r="C9044" s="4">
        <v>46176</v>
      </c>
      <c r="D9044" t="s">
        <v>53</v>
      </c>
      <c r="E9044" s="2">
        <v>1140.29</v>
      </c>
      <c r="F9044" t="s">
        <v>52</v>
      </c>
    </row>
    <row r="9045" spans="1:6">
      <c r="A9045">
        <v>79044</v>
      </c>
      <c r="B9045">
        <v>51856</v>
      </c>
      <c r="C9045" s="4">
        <v>45760</v>
      </c>
      <c r="D9045" t="s">
        <v>45</v>
      </c>
      <c r="E9045" s="2">
        <v>460.59</v>
      </c>
      <c r="F9045" t="s">
        <v>46</v>
      </c>
    </row>
    <row r="9046" spans="1:6">
      <c r="A9046">
        <v>79045</v>
      </c>
      <c r="B9046">
        <v>51142</v>
      </c>
      <c r="C9046" s="4">
        <v>46139</v>
      </c>
      <c r="D9046" t="s">
        <v>50</v>
      </c>
      <c r="E9046" s="2">
        <v>469.82</v>
      </c>
      <c r="F9046" t="s">
        <v>46</v>
      </c>
    </row>
    <row r="9047" spans="1:6">
      <c r="A9047">
        <v>79046</v>
      </c>
      <c r="B9047">
        <v>52077</v>
      </c>
      <c r="C9047" s="4">
        <v>46098</v>
      </c>
      <c r="D9047" t="s">
        <v>45</v>
      </c>
      <c r="E9047" s="2">
        <v>1895.53</v>
      </c>
      <c r="F9047" t="s">
        <v>48</v>
      </c>
    </row>
    <row r="9048" spans="1:6">
      <c r="A9048">
        <v>79047</v>
      </c>
      <c r="B9048">
        <v>51181</v>
      </c>
      <c r="C9048" s="4">
        <v>45938</v>
      </c>
      <c r="D9048" t="s">
        <v>50</v>
      </c>
      <c r="E9048" s="2">
        <v>335.73</v>
      </c>
      <c r="F9048" t="s">
        <v>48</v>
      </c>
    </row>
    <row r="9049" spans="1:6">
      <c r="A9049">
        <v>79048</v>
      </c>
      <c r="B9049">
        <v>52079</v>
      </c>
      <c r="C9049" s="4">
        <v>46096</v>
      </c>
      <c r="D9049" t="s">
        <v>50</v>
      </c>
      <c r="E9049" s="2">
        <v>591.51</v>
      </c>
      <c r="F9049" t="s">
        <v>48</v>
      </c>
    </row>
    <row r="9050" spans="1:6">
      <c r="A9050">
        <v>79049</v>
      </c>
      <c r="B9050">
        <v>52007</v>
      </c>
      <c r="C9050" s="4">
        <v>45929</v>
      </c>
      <c r="D9050" t="s">
        <v>45</v>
      </c>
      <c r="E9050" s="2">
        <v>372.77</v>
      </c>
      <c r="F9050" t="s">
        <v>48</v>
      </c>
    </row>
    <row r="9051" spans="1:6">
      <c r="A9051">
        <v>79050</v>
      </c>
      <c r="B9051">
        <v>51310</v>
      </c>
      <c r="C9051" s="4">
        <v>45951</v>
      </c>
      <c r="D9051" t="s">
        <v>50</v>
      </c>
      <c r="E9051" s="2">
        <v>1444.38</v>
      </c>
      <c r="F9051" t="s">
        <v>46</v>
      </c>
    </row>
    <row r="9052" spans="1:6">
      <c r="A9052">
        <v>79051</v>
      </c>
      <c r="B9052">
        <v>51689</v>
      </c>
      <c r="C9052" s="4">
        <v>45999</v>
      </c>
      <c r="D9052" t="s">
        <v>53</v>
      </c>
      <c r="E9052" s="2">
        <v>2724.48</v>
      </c>
      <c r="F9052" t="s">
        <v>48</v>
      </c>
    </row>
    <row r="9053" spans="1:6">
      <c r="A9053">
        <v>79052</v>
      </c>
      <c r="B9053">
        <v>50336</v>
      </c>
      <c r="C9053" s="4">
        <v>46084</v>
      </c>
      <c r="D9053" t="s">
        <v>53</v>
      </c>
      <c r="E9053" s="2">
        <v>70.09</v>
      </c>
      <c r="F9053" t="s">
        <v>52</v>
      </c>
    </row>
    <row r="9054" spans="1:6">
      <c r="A9054">
        <v>79053</v>
      </c>
      <c r="B9054">
        <v>50570</v>
      </c>
      <c r="C9054" s="4">
        <v>45963</v>
      </c>
      <c r="D9054" t="s">
        <v>49</v>
      </c>
      <c r="E9054" s="2">
        <v>299.55</v>
      </c>
      <c r="F9054" t="s">
        <v>51</v>
      </c>
    </row>
    <row r="9055" spans="1:6">
      <c r="A9055">
        <v>79054</v>
      </c>
      <c r="B9055">
        <v>50599</v>
      </c>
      <c r="C9055" s="4">
        <v>46128</v>
      </c>
      <c r="D9055" t="s">
        <v>45</v>
      </c>
      <c r="E9055" s="2">
        <v>599.14</v>
      </c>
      <c r="F9055" t="s">
        <v>47</v>
      </c>
    </row>
    <row r="9056" spans="1:6">
      <c r="A9056">
        <v>79055</v>
      </c>
      <c r="B9056">
        <v>51147</v>
      </c>
      <c r="C9056" s="4">
        <v>45842</v>
      </c>
      <c r="D9056" t="s">
        <v>49</v>
      </c>
      <c r="E9056" s="2">
        <v>2075.76</v>
      </c>
      <c r="F9056" t="s">
        <v>48</v>
      </c>
    </row>
    <row r="9057" spans="1:6">
      <c r="A9057">
        <v>79056</v>
      </c>
      <c r="B9057">
        <v>50865</v>
      </c>
      <c r="C9057" s="4">
        <v>45695</v>
      </c>
      <c r="D9057" t="s">
        <v>45</v>
      </c>
      <c r="E9057" s="2">
        <v>206.8</v>
      </c>
      <c r="F9057" t="s">
        <v>52</v>
      </c>
    </row>
    <row r="9058" spans="1:6">
      <c r="A9058">
        <v>79057</v>
      </c>
      <c r="B9058">
        <v>50805</v>
      </c>
      <c r="C9058" s="4">
        <v>45680</v>
      </c>
      <c r="D9058" t="s">
        <v>53</v>
      </c>
      <c r="E9058" s="2">
        <v>1785.3</v>
      </c>
      <c r="F9058" t="s">
        <v>48</v>
      </c>
    </row>
    <row r="9059" spans="1:6">
      <c r="A9059">
        <v>79058</v>
      </c>
      <c r="B9059">
        <v>50314</v>
      </c>
      <c r="C9059" s="4">
        <v>45693</v>
      </c>
      <c r="D9059" t="s">
        <v>45</v>
      </c>
      <c r="E9059" s="2">
        <v>3690.78</v>
      </c>
      <c r="F9059" t="s">
        <v>46</v>
      </c>
    </row>
    <row r="9060" spans="1:6">
      <c r="A9060">
        <v>79059</v>
      </c>
      <c r="B9060">
        <v>50028</v>
      </c>
      <c r="C9060" s="4">
        <v>46091</v>
      </c>
      <c r="D9060" t="s">
        <v>50</v>
      </c>
      <c r="E9060" s="2">
        <v>936.77</v>
      </c>
      <c r="F9060" t="s">
        <v>47</v>
      </c>
    </row>
    <row r="9061" spans="1:6">
      <c r="A9061">
        <v>79060</v>
      </c>
      <c r="B9061">
        <v>51254</v>
      </c>
      <c r="C9061" s="4">
        <v>46023</v>
      </c>
      <c r="D9061" t="s">
        <v>54</v>
      </c>
      <c r="E9061" s="2">
        <v>1266.04</v>
      </c>
      <c r="F9061" t="s">
        <v>48</v>
      </c>
    </row>
    <row r="9062" spans="1:6">
      <c r="A9062">
        <v>79061</v>
      </c>
      <c r="B9062">
        <v>51030</v>
      </c>
      <c r="C9062" s="4">
        <v>46104</v>
      </c>
      <c r="D9062" t="s">
        <v>50</v>
      </c>
      <c r="E9062" s="2">
        <v>808.24</v>
      </c>
      <c r="F9062" t="s">
        <v>47</v>
      </c>
    </row>
    <row r="9063" spans="1:6">
      <c r="A9063">
        <v>79062</v>
      </c>
      <c r="B9063">
        <v>51997</v>
      </c>
      <c r="C9063" s="4">
        <v>46134</v>
      </c>
      <c r="D9063" t="s">
        <v>53</v>
      </c>
      <c r="E9063" s="2">
        <v>181.05</v>
      </c>
      <c r="F9063" t="s">
        <v>46</v>
      </c>
    </row>
    <row r="9064" spans="1:6">
      <c r="A9064">
        <v>79063</v>
      </c>
      <c r="B9064">
        <v>51342</v>
      </c>
      <c r="C9064" s="4">
        <v>45967</v>
      </c>
      <c r="D9064" t="s">
        <v>45</v>
      </c>
      <c r="E9064" s="2">
        <v>523.32</v>
      </c>
      <c r="F9064" t="s">
        <v>47</v>
      </c>
    </row>
    <row r="9065" spans="1:6">
      <c r="A9065">
        <v>79064</v>
      </c>
      <c r="B9065">
        <v>51249</v>
      </c>
      <c r="C9065" s="4">
        <v>45736</v>
      </c>
      <c r="D9065" t="s">
        <v>53</v>
      </c>
      <c r="E9065" s="2">
        <v>2167.71</v>
      </c>
      <c r="F9065" t="s">
        <v>52</v>
      </c>
    </row>
    <row r="9066" spans="1:6">
      <c r="A9066">
        <v>79065</v>
      </c>
      <c r="B9066">
        <v>52088</v>
      </c>
      <c r="C9066" s="4">
        <v>46118</v>
      </c>
      <c r="D9066" t="s">
        <v>45</v>
      </c>
      <c r="E9066" s="2">
        <v>1970.58</v>
      </c>
      <c r="F9066" t="s">
        <v>46</v>
      </c>
    </row>
    <row r="9067" spans="1:6">
      <c r="A9067">
        <v>79066</v>
      </c>
      <c r="B9067">
        <v>50681</v>
      </c>
      <c r="C9067" s="4">
        <v>45717</v>
      </c>
      <c r="D9067" t="s">
        <v>54</v>
      </c>
      <c r="E9067" s="2">
        <v>1709.72</v>
      </c>
      <c r="F9067" t="s">
        <v>51</v>
      </c>
    </row>
    <row r="9068" spans="1:6">
      <c r="A9068">
        <v>79067</v>
      </c>
      <c r="B9068">
        <v>50375</v>
      </c>
      <c r="C9068" s="4">
        <v>46040</v>
      </c>
      <c r="D9068" t="s">
        <v>54</v>
      </c>
      <c r="E9068" s="2">
        <v>730.52</v>
      </c>
      <c r="F9068" t="s">
        <v>46</v>
      </c>
    </row>
    <row r="9069" spans="1:6">
      <c r="A9069">
        <v>79068</v>
      </c>
      <c r="B9069">
        <v>51042</v>
      </c>
      <c r="C9069" s="4">
        <v>45973</v>
      </c>
      <c r="D9069" t="s">
        <v>53</v>
      </c>
      <c r="E9069" s="2">
        <v>1653.17</v>
      </c>
      <c r="F9069" t="s">
        <v>48</v>
      </c>
    </row>
    <row r="9070" spans="1:6">
      <c r="A9070">
        <v>79069</v>
      </c>
      <c r="B9070">
        <v>51551</v>
      </c>
      <c r="C9070" s="4">
        <v>46191</v>
      </c>
      <c r="D9070" t="s">
        <v>53</v>
      </c>
      <c r="E9070" s="2">
        <v>899.38</v>
      </c>
      <c r="F9070" t="s">
        <v>46</v>
      </c>
    </row>
    <row r="9071" spans="1:6">
      <c r="A9071">
        <v>79070</v>
      </c>
      <c r="B9071">
        <v>51854</v>
      </c>
      <c r="C9071" s="4">
        <v>46106</v>
      </c>
      <c r="D9071" t="s">
        <v>49</v>
      </c>
      <c r="E9071" s="2">
        <v>153.88</v>
      </c>
      <c r="F9071" t="s">
        <v>52</v>
      </c>
    </row>
    <row r="9072" spans="1:6">
      <c r="A9072">
        <v>79071</v>
      </c>
      <c r="B9072">
        <v>50806</v>
      </c>
      <c r="C9072" s="4">
        <v>46024</v>
      </c>
      <c r="D9072" t="s">
        <v>50</v>
      </c>
      <c r="E9072" s="2">
        <v>351.04</v>
      </c>
      <c r="F9072" t="s">
        <v>47</v>
      </c>
    </row>
    <row r="9073" spans="1:6">
      <c r="A9073">
        <v>79072</v>
      </c>
      <c r="B9073">
        <v>50279</v>
      </c>
      <c r="C9073" s="4">
        <v>45759</v>
      </c>
      <c r="D9073" t="s">
        <v>53</v>
      </c>
      <c r="E9073" s="2">
        <v>452.72</v>
      </c>
      <c r="F9073" t="s">
        <v>48</v>
      </c>
    </row>
    <row r="9074" spans="1:6">
      <c r="A9074">
        <v>79073</v>
      </c>
      <c r="B9074">
        <v>51406</v>
      </c>
      <c r="C9074" s="4">
        <v>45888</v>
      </c>
      <c r="D9074" t="s">
        <v>54</v>
      </c>
      <c r="E9074" s="2">
        <v>240.48</v>
      </c>
      <c r="F9074" t="s">
        <v>46</v>
      </c>
    </row>
    <row r="9075" spans="1:6">
      <c r="A9075">
        <v>79074</v>
      </c>
      <c r="B9075">
        <v>50788</v>
      </c>
      <c r="C9075" s="4">
        <v>46063</v>
      </c>
      <c r="D9075" t="s">
        <v>49</v>
      </c>
      <c r="E9075" s="2">
        <v>779.14</v>
      </c>
      <c r="F9075" t="s">
        <v>47</v>
      </c>
    </row>
    <row r="9076" spans="1:6">
      <c r="A9076">
        <v>79075</v>
      </c>
      <c r="B9076">
        <v>50952</v>
      </c>
      <c r="C9076" s="4">
        <v>45782</v>
      </c>
      <c r="D9076" t="s">
        <v>50</v>
      </c>
      <c r="E9076" s="2">
        <v>1788.55</v>
      </c>
      <c r="F9076" t="s">
        <v>46</v>
      </c>
    </row>
    <row r="9077" spans="1:6">
      <c r="A9077">
        <v>79076</v>
      </c>
      <c r="B9077">
        <v>51333</v>
      </c>
      <c r="C9077" s="4">
        <v>46128</v>
      </c>
      <c r="D9077" t="s">
        <v>45</v>
      </c>
      <c r="E9077" s="2">
        <v>5337.3</v>
      </c>
      <c r="F9077" t="s">
        <v>48</v>
      </c>
    </row>
    <row r="9078" spans="1:6">
      <c r="A9078">
        <v>79077</v>
      </c>
      <c r="B9078">
        <v>50277</v>
      </c>
      <c r="C9078" s="4">
        <v>46168</v>
      </c>
      <c r="D9078" t="s">
        <v>53</v>
      </c>
      <c r="E9078" s="2">
        <v>449.98</v>
      </c>
      <c r="F9078" t="s">
        <v>48</v>
      </c>
    </row>
    <row r="9079" spans="1:6">
      <c r="A9079">
        <v>79078</v>
      </c>
      <c r="B9079">
        <v>50433</v>
      </c>
      <c r="C9079" s="4">
        <v>45999</v>
      </c>
      <c r="D9079" t="s">
        <v>55</v>
      </c>
      <c r="E9079" s="2">
        <v>458.64</v>
      </c>
      <c r="F9079" t="s">
        <v>48</v>
      </c>
    </row>
    <row r="9080" spans="1:6">
      <c r="A9080">
        <v>79079</v>
      </c>
      <c r="B9080">
        <v>51010</v>
      </c>
      <c r="C9080" s="4">
        <v>46114</v>
      </c>
      <c r="D9080" t="s">
        <v>45</v>
      </c>
      <c r="E9080" s="2">
        <v>2139.06</v>
      </c>
      <c r="F9080" t="s">
        <v>48</v>
      </c>
    </row>
    <row r="9081" spans="1:6">
      <c r="A9081">
        <v>79080</v>
      </c>
      <c r="B9081">
        <v>51096</v>
      </c>
      <c r="C9081" s="4">
        <v>45661</v>
      </c>
      <c r="D9081" t="s">
        <v>50</v>
      </c>
      <c r="E9081" s="2">
        <v>445.43</v>
      </c>
      <c r="F9081" t="s">
        <v>52</v>
      </c>
    </row>
    <row r="9082" spans="1:6">
      <c r="A9082">
        <v>79081</v>
      </c>
      <c r="B9082">
        <v>50317</v>
      </c>
      <c r="C9082" s="4">
        <v>46027</v>
      </c>
      <c r="D9082" t="s">
        <v>54</v>
      </c>
      <c r="E9082" s="2">
        <v>2609.09</v>
      </c>
      <c r="F9082" t="s">
        <v>47</v>
      </c>
    </row>
    <row r="9083" spans="1:6">
      <c r="A9083">
        <v>79082</v>
      </c>
      <c r="B9083">
        <v>51212</v>
      </c>
      <c r="C9083" s="4">
        <v>45874</v>
      </c>
      <c r="D9083" t="s">
        <v>55</v>
      </c>
      <c r="E9083" s="2">
        <v>871.29</v>
      </c>
      <c r="F9083" t="s">
        <v>46</v>
      </c>
    </row>
    <row r="9084" spans="1:6">
      <c r="A9084">
        <v>79083</v>
      </c>
      <c r="B9084">
        <v>50121</v>
      </c>
      <c r="C9084" s="4">
        <v>45864</v>
      </c>
      <c r="D9084" t="s">
        <v>50</v>
      </c>
      <c r="E9084" s="2">
        <v>614.58</v>
      </c>
      <c r="F9084" t="s">
        <v>48</v>
      </c>
    </row>
    <row r="9085" spans="1:6">
      <c r="A9085">
        <v>79084</v>
      </c>
      <c r="B9085">
        <v>51366</v>
      </c>
      <c r="C9085" s="4">
        <v>46129</v>
      </c>
      <c r="D9085" t="s">
        <v>45</v>
      </c>
      <c r="E9085" s="2">
        <v>677.23</v>
      </c>
      <c r="F9085" t="s">
        <v>52</v>
      </c>
    </row>
    <row r="9086" spans="1:6">
      <c r="A9086">
        <v>79085</v>
      </c>
      <c r="B9086">
        <v>50304</v>
      </c>
      <c r="C9086" s="4">
        <v>45920</v>
      </c>
      <c r="D9086" t="s">
        <v>50</v>
      </c>
      <c r="E9086" s="2">
        <v>4891.17</v>
      </c>
      <c r="F9086" t="s">
        <v>47</v>
      </c>
    </row>
    <row r="9087" spans="1:6">
      <c r="A9087">
        <v>79086</v>
      </c>
      <c r="B9087">
        <v>50936</v>
      </c>
      <c r="C9087" s="4">
        <v>46113</v>
      </c>
      <c r="D9087" t="s">
        <v>53</v>
      </c>
      <c r="E9087" s="2">
        <v>798.38</v>
      </c>
      <c r="F9087" t="s">
        <v>46</v>
      </c>
    </row>
    <row r="9088" spans="1:6">
      <c r="A9088">
        <v>79087</v>
      </c>
      <c r="B9088">
        <v>50496</v>
      </c>
      <c r="C9088" s="4">
        <v>46012</v>
      </c>
      <c r="D9088" t="s">
        <v>50</v>
      </c>
      <c r="E9088" s="2">
        <v>238.76</v>
      </c>
      <c r="F9088" t="s">
        <v>48</v>
      </c>
    </row>
    <row r="9089" spans="1:6">
      <c r="A9089">
        <v>79088</v>
      </c>
      <c r="B9089">
        <v>50713</v>
      </c>
      <c r="C9089" s="4">
        <v>46015</v>
      </c>
      <c r="D9089" t="s">
        <v>54</v>
      </c>
      <c r="E9089" s="2">
        <v>5330.31</v>
      </c>
      <c r="F9089" t="s">
        <v>52</v>
      </c>
    </row>
    <row r="9090" spans="1:6">
      <c r="A9090">
        <v>79089</v>
      </c>
      <c r="B9090">
        <v>50350</v>
      </c>
      <c r="C9090" s="4">
        <v>45879</v>
      </c>
      <c r="D9090" t="s">
        <v>54</v>
      </c>
      <c r="E9090" s="2">
        <v>1867.7</v>
      </c>
      <c r="F9090" t="s">
        <v>47</v>
      </c>
    </row>
    <row r="9091" spans="1:6">
      <c r="A9091">
        <v>79090</v>
      </c>
      <c r="B9091">
        <v>50906</v>
      </c>
      <c r="C9091" s="4">
        <v>46006</v>
      </c>
      <c r="D9091" t="s">
        <v>45</v>
      </c>
      <c r="E9091" s="2">
        <v>1059.35</v>
      </c>
      <c r="F9091" t="s">
        <v>47</v>
      </c>
    </row>
    <row r="9092" spans="1:6">
      <c r="A9092">
        <v>79091</v>
      </c>
      <c r="B9092">
        <v>51828</v>
      </c>
      <c r="C9092" s="4">
        <v>45918</v>
      </c>
      <c r="D9092" t="s">
        <v>53</v>
      </c>
      <c r="E9092" s="2">
        <v>46.73</v>
      </c>
      <c r="F9092" t="s">
        <v>46</v>
      </c>
    </row>
    <row r="9093" spans="1:6">
      <c r="A9093">
        <v>79092</v>
      </c>
      <c r="B9093">
        <v>50502</v>
      </c>
      <c r="C9093" s="4">
        <v>45995</v>
      </c>
      <c r="D9093" t="s">
        <v>54</v>
      </c>
      <c r="E9093" s="2">
        <v>447.27</v>
      </c>
      <c r="F9093" t="s">
        <v>51</v>
      </c>
    </row>
    <row r="9094" spans="1:6">
      <c r="A9094">
        <v>79093</v>
      </c>
      <c r="B9094">
        <v>51178</v>
      </c>
      <c r="C9094" s="4">
        <v>46120</v>
      </c>
      <c r="D9094" t="s">
        <v>45</v>
      </c>
      <c r="E9094" s="2">
        <v>788.22</v>
      </c>
      <c r="F9094" t="s">
        <v>48</v>
      </c>
    </row>
    <row r="9095" spans="1:6">
      <c r="A9095">
        <v>79094</v>
      </c>
      <c r="B9095">
        <v>50914</v>
      </c>
      <c r="C9095" s="4">
        <v>45910</v>
      </c>
      <c r="D9095" t="s">
        <v>49</v>
      </c>
      <c r="E9095" s="2">
        <v>228.01</v>
      </c>
      <c r="F9095" t="s">
        <v>52</v>
      </c>
    </row>
    <row r="9096" spans="1:6">
      <c r="A9096">
        <v>79095</v>
      </c>
      <c r="B9096">
        <v>51516</v>
      </c>
      <c r="C9096" s="4">
        <v>45746</v>
      </c>
      <c r="D9096" t="s">
        <v>53</v>
      </c>
      <c r="E9096" s="2">
        <v>527.97</v>
      </c>
      <c r="F9096" t="s">
        <v>48</v>
      </c>
    </row>
    <row r="9097" spans="1:6">
      <c r="A9097">
        <v>79096</v>
      </c>
      <c r="B9097">
        <v>50527</v>
      </c>
      <c r="C9097" s="4">
        <v>45817</v>
      </c>
      <c r="D9097" t="s">
        <v>54</v>
      </c>
      <c r="E9097" s="2">
        <v>302.77</v>
      </c>
      <c r="F9097" t="s">
        <v>46</v>
      </c>
    </row>
    <row r="9098" spans="1:6">
      <c r="A9098">
        <v>79097</v>
      </c>
      <c r="B9098">
        <v>51193</v>
      </c>
      <c r="C9098" s="4">
        <v>46099</v>
      </c>
      <c r="D9098" t="s">
        <v>53</v>
      </c>
      <c r="E9098" s="2">
        <v>1160.95</v>
      </c>
      <c r="F9098" t="s">
        <v>52</v>
      </c>
    </row>
    <row r="9099" spans="1:6">
      <c r="A9099">
        <v>79098</v>
      </c>
      <c r="B9099">
        <v>52027</v>
      </c>
      <c r="C9099" s="4">
        <v>45935</v>
      </c>
      <c r="D9099" t="s">
        <v>50</v>
      </c>
      <c r="E9099" s="2">
        <v>1959.72</v>
      </c>
      <c r="F9099" t="s">
        <v>46</v>
      </c>
    </row>
    <row r="9100" spans="1:6">
      <c r="A9100">
        <v>79099</v>
      </c>
      <c r="B9100">
        <v>50711</v>
      </c>
      <c r="C9100" s="4">
        <v>45859</v>
      </c>
      <c r="D9100" t="s">
        <v>53</v>
      </c>
      <c r="E9100" s="2">
        <v>1831.89</v>
      </c>
      <c r="F9100" t="s">
        <v>52</v>
      </c>
    </row>
    <row r="9101" spans="1:6">
      <c r="A9101">
        <v>79100</v>
      </c>
      <c r="B9101">
        <v>52041</v>
      </c>
      <c r="C9101" s="4">
        <v>46102</v>
      </c>
      <c r="D9101" t="s">
        <v>53</v>
      </c>
      <c r="E9101" s="2">
        <v>1821.37</v>
      </c>
      <c r="F9101" t="s">
        <v>48</v>
      </c>
    </row>
    <row r="9102" spans="1:6">
      <c r="A9102">
        <v>79101</v>
      </c>
      <c r="B9102">
        <v>50112</v>
      </c>
      <c r="C9102" s="4">
        <v>46141</v>
      </c>
      <c r="D9102" t="s">
        <v>49</v>
      </c>
      <c r="E9102" s="2">
        <v>438.2</v>
      </c>
      <c r="F9102" t="s">
        <v>52</v>
      </c>
    </row>
    <row r="9103" spans="1:6">
      <c r="A9103">
        <v>79102</v>
      </c>
      <c r="B9103">
        <v>52100</v>
      </c>
      <c r="C9103" s="4">
        <v>45861</v>
      </c>
      <c r="D9103" t="s">
        <v>53</v>
      </c>
      <c r="E9103" s="2">
        <v>4752.12</v>
      </c>
      <c r="F9103" t="s">
        <v>52</v>
      </c>
    </row>
    <row r="9104" spans="1:6">
      <c r="A9104">
        <v>79103</v>
      </c>
      <c r="B9104">
        <v>51673</v>
      </c>
      <c r="C9104" s="4">
        <v>46190</v>
      </c>
      <c r="D9104" t="s">
        <v>50</v>
      </c>
      <c r="E9104" s="2">
        <v>1110.87</v>
      </c>
      <c r="F9104" t="s">
        <v>47</v>
      </c>
    </row>
    <row r="9105" spans="1:6">
      <c r="A9105">
        <v>79104</v>
      </c>
      <c r="B9105">
        <v>51651</v>
      </c>
      <c r="C9105" s="4">
        <v>45672</v>
      </c>
      <c r="D9105" t="s">
        <v>49</v>
      </c>
      <c r="E9105" s="2">
        <v>118.94</v>
      </c>
      <c r="F9105" t="s">
        <v>46</v>
      </c>
    </row>
    <row r="9106" spans="1:6">
      <c r="A9106">
        <v>79105</v>
      </c>
      <c r="B9106">
        <v>50300</v>
      </c>
      <c r="C9106" s="4">
        <v>46180</v>
      </c>
      <c r="D9106" t="s">
        <v>49</v>
      </c>
      <c r="E9106" s="2">
        <v>1493.28</v>
      </c>
      <c r="F9106" t="s">
        <v>52</v>
      </c>
    </row>
    <row r="9107" spans="1:6">
      <c r="A9107">
        <v>79106</v>
      </c>
      <c r="B9107">
        <v>50958</v>
      </c>
      <c r="C9107" s="4">
        <v>45728</v>
      </c>
      <c r="D9107" t="s">
        <v>50</v>
      </c>
      <c r="E9107" s="2">
        <v>376.19</v>
      </c>
      <c r="F9107" t="s">
        <v>52</v>
      </c>
    </row>
    <row r="9108" spans="1:6">
      <c r="A9108">
        <v>79107</v>
      </c>
      <c r="B9108">
        <v>51891</v>
      </c>
      <c r="C9108" s="4">
        <v>46129</v>
      </c>
      <c r="D9108" t="s">
        <v>53</v>
      </c>
      <c r="E9108" s="2">
        <v>666.83</v>
      </c>
      <c r="F9108" t="s">
        <v>52</v>
      </c>
    </row>
    <row r="9109" spans="1:6">
      <c r="A9109">
        <v>79108</v>
      </c>
      <c r="B9109">
        <v>50307</v>
      </c>
      <c r="C9109" s="4">
        <v>46040</v>
      </c>
      <c r="D9109" t="s">
        <v>53</v>
      </c>
      <c r="E9109" s="2">
        <v>1106.83</v>
      </c>
      <c r="F9109" t="s">
        <v>47</v>
      </c>
    </row>
    <row r="9110" spans="1:6">
      <c r="A9110">
        <v>79109</v>
      </c>
      <c r="B9110">
        <v>50121</v>
      </c>
      <c r="C9110" s="4">
        <v>46071</v>
      </c>
      <c r="D9110" t="s">
        <v>49</v>
      </c>
      <c r="E9110" s="2">
        <v>1267.59</v>
      </c>
      <c r="F9110" t="s">
        <v>46</v>
      </c>
    </row>
    <row r="9111" spans="1:6">
      <c r="A9111">
        <v>79110</v>
      </c>
      <c r="B9111">
        <v>52019</v>
      </c>
      <c r="C9111" s="4">
        <v>46055</v>
      </c>
      <c r="D9111" t="s">
        <v>45</v>
      </c>
      <c r="E9111" s="2">
        <v>2463.62</v>
      </c>
      <c r="F9111" t="s">
        <v>52</v>
      </c>
    </row>
    <row r="9112" spans="1:6">
      <c r="A9112">
        <v>79111</v>
      </c>
      <c r="B9112">
        <v>51278</v>
      </c>
      <c r="C9112" s="4">
        <v>45907</v>
      </c>
      <c r="D9112" t="s">
        <v>50</v>
      </c>
      <c r="E9112" s="2">
        <v>1036.33</v>
      </c>
      <c r="F9112" t="s">
        <v>47</v>
      </c>
    </row>
    <row r="9113" spans="1:6">
      <c r="A9113">
        <v>79112</v>
      </c>
      <c r="B9113">
        <v>51428</v>
      </c>
      <c r="C9113" s="4">
        <v>45697</v>
      </c>
      <c r="D9113" t="s">
        <v>50</v>
      </c>
      <c r="E9113" s="2">
        <v>3203.25</v>
      </c>
      <c r="F9113" t="s">
        <v>46</v>
      </c>
    </row>
    <row r="9114" spans="1:6">
      <c r="A9114">
        <v>79113</v>
      </c>
      <c r="B9114">
        <v>51518</v>
      </c>
      <c r="C9114" s="4">
        <v>45895</v>
      </c>
      <c r="D9114" t="s">
        <v>50</v>
      </c>
      <c r="E9114" s="2">
        <v>563.62</v>
      </c>
      <c r="F9114" t="s">
        <v>47</v>
      </c>
    </row>
    <row r="9115" spans="1:6">
      <c r="A9115">
        <v>79114</v>
      </c>
      <c r="B9115">
        <v>51186</v>
      </c>
      <c r="C9115" s="4">
        <v>46032</v>
      </c>
      <c r="D9115" t="s">
        <v>55</v>
      </c>
      <c r="E9115" s="2">
        <v>2492.34</v>
      </c>
      <c r="F9115" t="s">
        <v>48</v>
      </c>
    </row>
    <row r="9116" spans="1:6">
      <c r="A9116">
        <v>79115</v>
      </c>
      <c r="B9116">
        <v>51932</v>
      </c>
      <c r="C9116" s="4">
        <v>45703</v>
      </c>
      <c r="D9116" t="s">
        <v>50</v>
      </c>
      <c r="E9116" s="2">
        <v>233.99</v>
      </c>
      <c r="F9116" t="s">
        <v>48</v>
      </c>
    </row>
    <row r="9117" spans="1:6">
      <c r="A9117">
        <v>79116</v>
      </c>
      <c r="B9117">
        <v>51456</v>
      </c>
      <c r="C9117" s="4">
        <v>45729</v>
      </c>
      <c r="D9117" t="s">
        <v>50</v>
      </c>
      <c r="E9117" s="2">
        <v>231.39</v>
      </c>
      <c r="F9117" t="s">
        <v>51</v>
      </c>
    </row>
    <row r="9118" spans="1:6">
      <c r="A9118">
        <v>79117</v>
      </c>
      <c r="B9118">
        <v>51180</v>
      </c>
      <c r="C9118" s="4">
        <v>45969</v>
      </c>
      <c r="D9118" t="s">
        <v>53</v>
      </c>
      <c r="E9118" s="2">
        <v>1396.91</v>
      </c>
      <c r="F9118" t="s">
        <v>46</v>
      </c>
    </row>
    <row r="9119" spans="1:6">
      <c r="A9119">
        <v>79118</v>
      </c>
      <c r="B9119">
        <v>51347</v>
      </c>
      <c r="C9119" s="4">
        <v>45932</v>
      </c>
      <c r="D9119" t="s">
        <v>45</v>
      </c>
      <c r="E9119" s="2">
        <v>252.11</v>
      </c>
      <c r="F9119" t="s">
        <v>51</v>
      </c>
    </row>
    <row r="9120" spans="1:6">
      <c r="A9120">
        <v>79119</v>
      </c>
      <c r="B9120">
        <v>50629</v>
      </c>
      <c r="C9120" s="4">
        <v>45669</v>
      </c>
      <c r="D9120" t="s">
        <v>54</v>
      </c>
      <c r="E9120" s="2">
        <v>2068.82</v>
      </c>
      <c r="F9120" t="s">
        <v>52</v>
      </c>
    </row>
    <row r="9121" spans="1:6">
      <c r="A9121">
        <v>79120</v>
      </c>
      <c r="B9121">
        <v>51215</v>
      </c>
      <c r="C9121" s="4">
        <v>45945</v>
      </c>
      <c r="D9121" t="s">
        <v>49</v>
      </c>
      <c r="E9121" s="2">
        <v>1267.27</v>
      </c>
      <c r="F9121" t="s">
        <v>48</v>
      </c>
    </row>
    <row r="9122" spans="1:6">
      <c r="A9122">
        <v>79121</v>
      </c>
      <c r="B9122">
        <v>51200</v>
      </c>
      <c r="C9122" s="4">
        <v>46155</v>
      </c>
      <c r="D9122" t="s">
        <v>53</v>
      </c>
      <c r="E9122" s="2">
        <v>2349.12</v>
      </c>
      <c r="F9122" t="s">
        <v>47</v>
      </c>
    </row>
    <row r="9123" spans="1:6">
      <c r="A9123">
        <v>79122</v>
      </c>
      <c r="B9123">
        <v>51962</v>
      </c>
      <c r="C9123" s="4">
        <v>46102</v>
      </c>
      <c r="D9123" t="s">
        <v>55</v>
      </c>
      <c r="E9123" s="2">
        <v>1722.58</v>
      </c>
      <c r="F9123" t="s">
        <v>46</v>
      </c>
    </row>
    <row r="9124" spans="1:6">
      <c r="A9124">
        <v>79123</v>
      </c>
      <c r="B9124">
        <v>50517</v>
      </c>
      <c r="C9124" s="4">
        <v>45866</v>
      </c>
      <c r="D9124" t="s">
        <v>49</v>
      </c>
      <c r="E9124" s="2">
        <v>2614.42</v>
      </c>
      <c r="F9124" t="s">
        <v>46</v>
      </c>
    </row>
    <row r="9125" spans="1:6">
      <c r="A9125">
        <v>79124</v>
      </c>
      <c r="B9125">
        <v>50845</v>
      </c>
      <c r="C9125" s="4">
        <v>46167</v>
      </c>
      <c r="D9125" t="s">
        <v>54</v>
      </c>
      <c r="E9125" s="2">
        <v>2494.81</v>
      </c>
      <c r="F9125" t="s">
        <v>46</v>
      </c>
    </row>
    <row r="9126" spans="1:6">
      <c r="A9126">
        <v>79125</v>
      </c>
      <c r="B9126">
        <v>51548</v>
      </c>
      <c r="C9126" s="4">
        <v>46181</v>
      </c>
      <c r="D9126" t="s">
        <v>45</v>
      </c>
      <c r="E9126" s="2">
        <v>1074.03</v>
      </c>
      <c r="F9126" t="s">
        <v>46</v>
      </c>
    </row>
    <row r="9127" spans="1:6">
      <c r="A9127">
        <v>79126</v>
      </c>
      <c r="B9127">
        <v>51595</v>
      </c>
      <c r="C9127" s="4">
        <v>46014</v>
      </c>
      <c r="D9127" t="s">
        <v>54</v>
      </c>
      <c r="E9127" s="2">
        <v>784.6</v>
      </c>
      <c r="F9127" t="s">
        <v>51</v>
      </c>
    </row>
    <row r="9128" spans="1:6">
      <c r="A9128">
        <v>79127</v>
      </c>
      <c r="B9128">
        <v>50820</v>
      </c>
      <c r="C9128" s="4">
        <v>45703</v>
      </c>
      <c r="D9128" t="s">
        <v>45</v>
      </c>
      <c r="E9128" s="2">
        <v>2613.4</v>
      </c>
      <c r="F9128" t="s">
        <v>52</v>
      </c>
    </row>
    <row r="9129" spans="1:6">
      <c r="A9129">
        <v>79128</v>
      </c>
      <c r="B9129">
        <v>50762</v>
      </c>
      <c r="C9129" s="4">
        <v>45876</v>
      </c>
      <c r="D9129" t="s">
        <v>45</v>
      </c>
      <c r="E9129" s="2">
        <v>5085.86</v>
      </c>
      <c r="F9129" t="s">
        <v>46</v>
      </c>
    </row>
    <row r="9130" spans="1:6">
      <c r="A9130">
        <v>79129</v>
      </c>
      <c r="B9130">
        <v>51363</v>
      </c>
      <c r="C9130" s="4">
        <v>45939</v>
      </c>
      <c r="D9130" t="s">
        <v>55</v>
      </c>
      <c r="E9130" s="2">
        <v>656.29</v>
      </c>
      <c r="F9130" t="s">
        <v>47</v>
      </c>
    </row>
    <row r="9131" spans="1:6">
      <c r="A9131">
        <v>79130</v>
      </c>
      <c r="B9131">
        <v>50111</v>
      </c>
      <c r="C9131" s="4">
        <v>45734</v>
      </c>
      <c r="D9131" t="s">
        <v>50</v>
      </c>
      <c r="E9131" s="2">
        <v>2647.37</v>
      </c>
      <c r="F9131" t="s">
        <v>52</v>
      </c>
    </row>
    <row r="9132" spans="1:6">
      <c r="A9132">
        <v>79131</v>
      </c>
      <c r="B9132">
        <v>51842</v>
      </c>
      <c r="C9132" s="4">
        <v>45884</v>
      </c>
      <c r="D9132" t="s">
        <v>54</v>
      </c>
      <c r="E9132" s="2">
        <v>683.65</v>
      </c>
      <c r="F9132" t="s">
        <v>46</v>
      </c>
    </row>
    <row r="9133" spans="1:6">
      <c r="A9133">
        <v>79132</v>
      </c>
      <c r="B9133">
        <v>50807</v>
      </c>
      <c r="C9133" s="4">
        <v>45703</v>
      </c>
      <c r="D9133" t="s">
        <v>54</v>
      </c>
      <c r="E9133" s="2">
        <v>606.01</v>
      </c>
      <c r="F9133" t="s">
        <v>46</v>
      </c>
    </row>
    <row r="9134" spans="1:6">
      <c r="A9134">
        <v>79133</v>
      </c>
      <c r="B9134">
        <v>51497</v>
      </c>
      <c r="C9134" s="4">
        <v>46039</v>
      </c>
      <c r="D9134" t="s">
        <v>50</v>
      </c>
      <c r="E9134" s="2">
        <v>1569.12</v>
      </c>
      <c r="F9134" t="s">
        <v>46</v>
      </c>
    </row>
    <row r="9135" spans="1:6">
      <c r="A9135">
        <v>79134</v>
      </c>
      <c r="B9135">
        <v>51244</v>
      </c>
      <c r="C9135" s="4">
        <v>46114</v>
      </c>
      <c r="D9135" t="s">
        <v>53</v>
      </c>
      <c r="E9135" s="2">
        <v>1919.81</v>
      </c>
      <c r="F9135" t="s">
        <v>51</v>
      </c>
    </row>
    <row r="9136" spans="1:6">
      <c r="A9136">
        <v>79135</v>
      </c>
      <c r="B9136">
        <v>50487</v>
      </c>
      <c r="C9136" s="4">
        <v>45721</v>
      </c>
      <c r="D9136" t="s">
        <v>53</v>
      </c>
      <c r="E9136" s="2">
        <v>1533.22</v>
      </c>
      <c r="F9136" t="s">
        <v>48</v>
      </c>
    </row>
    <row r="9137" spans="1:6">
      <c r="A9137">
        <v>79136</v>
      </c>
      <c r="B9137">
        <v>50811</v>
      </c>
      <c r="C9137" s="4">
        <v>45782</v>
      </c>
      <c r="D9137" t="s">
        <v>45</v>
      </c>
      <c r="E9137" s="2">
        <v>1001.42</v>
      </c>
      <c r="F9137" t="s">
        <v>52</v>
      </c>
    </row>
    <row r="9138" spans="1:6">
      <c r="A9138">
        <v>79137</v>
      </c>
      <c r="B9138">
        <v>52044</v>
      </c>
      <c r="C9138" s="4">
        <v>46083</v>
      </c>
      <c r="D9138" t="s">
        <v>49</v>
      </c>
      <c r="E9138" s="2">
        <v>1031.07</v>
      </c>
      <c r="F9138" t="s">
        <v>47</v>
      </c>
    </row>
    <row r="9139" spans="1:6">
      <c r="A9139">
        <v>79138</v>
      </c>
      <c r="B9139">
        <v>50517</v>
      </c>
      <c r="C9139" s="4">
        <v>46143</v>
      </c>
      <c r="D9139" t="s">
        <v>50</v>
      </c>
      <c r="E9139" s="2">
        <v>236.19</v>
      </c>
      <c r="F9139" t="s">
        <v>48</v>
      </c>
    </row>
    <row r="9140" spans="1:6">
      <c r="A9140">
        <v>79139</v>
      </c>
      <c r="B9140">
        <v>50835</v>
      </c>
      <c r="C9140" s="4">
        <v>45710</v>
      </c>
      <c r="D9140" t="s">
        <v>54</v>
      </c>
      <c r="E9140" s="2">
        <v>963.41</v>
      </c>
      <c r="F9140" t="s">
        <v>46</v>
      </c>
    </row>
    <row r="9141" spans="1:6">
      <c r="A9141">
        <v>79140</v>
      </c>
      <c r="B9141">
        <v>50624</v>
      </c>
      <c r="C9141" s="4">
        <v>45799</v>
      </c>
      <c r="D9141" t="s">
        <v>54</v>
      </c>
      <c r="E9141" s="2">
        <v>3317.49</v>
      </c>
      <c r="F9141" t="s">
        <v>46</v>
      </c>
    </row>
    <row r="9142" spans="1:6">
      <c r="A9142">
        <v>79141</v>
      </c>
      <c r="B9142">
        <v>51048</v>
      </c>
      <c r="C9142" s="4">
        <v>45694</v>
      </c>
      <c r="D9142" t="s">
        <v>54</v>
      </c>
      <c r="E9142" s="2">
        <v>2717.01</v>
      </c>
      <c r="F9142" t="s">
        <v>47</v>
      </c>
    </row>
    <row r="9143" spans="1:6">
      <c r="A9143">
        <v>79142</v>
      </c>
      <c r="B9143">
        <v>51565</v>
      </c>
      <c r="C9143" s="4">
        <v>46182</v>
      </c>
      <c r="D9143" t="s">
        <v>50</v>
      </c>
      <c r="E9143" s="2">
        <v>468.65</v>
      </c>
      <c r="F9143" t="s">
        <v>51</v>
      </c>
    </row>
    <row r="9144" spans="1:6">
      <c r="A9144">
        <v>79143</v>
      </c>
      <c r="B9144">
        <v>51156</v>
      </c>
      <c r="C9144" s="4">
        <v>46146</v>
      </c>
      <c r="D9144" t="s">
        <v>49</v>
      </c>
      <c r="E9144" s="2">
        <v>1567.12</v>
      </c>
      <c r="F9144" t="s">
        <v>47</v>
      </c>
    </row>
    <row r="9145" spans="1:6">
      <c r="A9145">
        <v>79144</v>
      </c>
      <c r="B9145">
        <v>51345</v>
      </c>
      <c r="C9145" s="4">
        <v>46014</v>
      </c>
      <c r="D9145" t="s">
        <v>54</v>
      </c>
      <c r="E9145" s="2">
        <v>1404.3</v>
      </c>
      <c r="F9145" t="s">
        <v>48</v>
      </c>
    </row>
    <row r="9146" spans="1:6">
      <c r="A9146">
        <v>79145</v>
      </c>
      <c r="B9146">
        <v>50497</v>
      </c>
      <c r="C9146" s="4">
        <v>46042</v>
      </c>
      <c r="D9146" t="s">
        <v>49</v>
      </c>
      <c r="E9146" s="2">
        <v>4644.14</v>
      </c>
      <c r="F9146" t="s">
        <v>52</v>
      </c>
    </row>
    <row r="9147" spans="1:6">
      <c r="A9147">
        <v>79146</v>
      </c>
      <c r="B9147">
        <v>50543</v>
      </c>
      <c r="C9147" s="4">
        <v>46156</v>
      </c>
      <c r="D9147" t="s">
        <v>50</v>
      </c>
      <c r="E9147" s="2">
        <v>2183.83</v>
      </c>
      <c r="F9147" t="s">
        <v>47</v>
      </c>
    </row>
    <row r="9148" spans="1:6">
      <c r="A9148">
        <v>79147</v>
      </c>
      <c r="B9148">
        <v>50916</v>
      </c>
      <c r="C9148" s="4">
        <v>45868</v>
      </c>
      <c r="D9148" t="s">
        <v>50</v>
      </c>
      <c r="E9148" s="2">
        <v>1204.53</v>
      </c>
      <c r="F9148" t="s">
        <v>48</v>
      </c>
    </row>
    <row r="9149" spans="1:6">
      <c r="A9149">
        <v>79148</v>
      </c>
      <c r="B9149">
        <v>51802</v>
      </c>
      <c r="C9149" s="4">
        <v>46129</v>
      </c>
      <c r="D9149" t="s">
        <v>50</v>
      </c>
      <c r="E9149" s="2">
        <v>1713.19</v>
      </c>
      <c r="F9149" t="s">
        <v>48</v>
      </c>
    </row>
    <row r="9150" spans="1:6">
      <c r="A9150">
        <v>79149</v>
      </c>
      <c r="B9150">
        <v>50082</v>
      </c>
      <c r="C9150" s="4">
        <v>45846</v>
      </c>
      <c r="D9150" t="s">
        <v>45</v>
      </c>
      <c r="E9150" s="2">
        <v>433.97</v>
      </c>
      <c r="F9150" t="s">
        <v>46</v>
      </c>
    </row>
    <row r="9151" spans="1:6">
      <c r="A9151">
        <v>79150</v>
      </c>
      <c r="B9151">
        <v>50994</v>
      </c>
      <c r="C9151" s="4">
        <v>45839</v>
      </c>
      <c r="D9151" t="s">
        <v>53</v>
      </c>
      <c r="E9151" s="2">
        <v>1160.61</v>
      </c>
      <c r="F9151" t="s">
        <v>52</v>
      </c>
    </row>
    <row r="9152" spans="1:6">
      <c r="A9152">
        <v>79151</v>
      </c>
      <c r="B9152">
        <v>51180</v>
      </c>
      <c r="C9152" s="4">
        <v>45903</v>
      </c>
      <c r="D9152" t="s">
        <v>50</v>
      </c>
      <c r="E9152" s="2">
        <v>6648.82</v>
      </c>
      <c r="F9152" t="s">
        <v>51</v>
      </c>
    </row>
    <row r="9153" spans="1:6">
      <c r="A9153">
        <v>79152</v>
      </c>
      <c r="B9153">
        <v>50166</v>
      </c>
      <c r="C9153" s="4">
        <v>45988</v>
      </c>
      <c r="D9153" t="s">
        <v>50</v>
      </c>
      <c r="E9153" s="2">
        <v>921.94</v>
      </c>
      <c r="F9153" t="s">
        <v>46</v>
      </c>
    </row>
    <row r="9154" spans="1:6">
      <c r="A9154">
        <v>79153</v>
      </c>
      <c r="B9154">
        <v>52072</v>
      </c>
      <c r="C9154" s="4">
        <v>45871</v>
      </c>
      <c r="D9154" t="s">
        <v>49</v>
      </c>
      <c r="E9154" s="2">
        <v>590.7</v>
      </c>
      <c r="F9154" t="s">
        <v>48</v>
      </c>
    </row>
    <row r="9155" spans="1:6">
      <c r="A9155">
        <v>79154</v>
      </c>
      <c r="B9155">
        <v>50807</v>
      </c>
      <c r="C9155" s="4">
        <v>46161</v>
      </c>
      <c r="D9155" t="s">
        <v>49</v>
      </c>
      <c r="E9155" s="2">
        <v>3084.64</v>
      </c>
      <c r="F9155" t="s">
        <v>52</v>
      </c>
    </row>
    <row r="9156" spans="1:6">
      <c r="A9156">
        <v>79155</v>
      </c>
      <c r="B9156">
        <v>50332</v>
      </c>
      <c r="C9156" s="4">
        <v>45822</v>
      </c>
      <c r="D9156" t="s">
        <v>45</v>
      </c>
      <c r="E9156" s="2">
        <v>618.6</v>
      </c>
      <c r="F9156" t="s">
        <v>46</v>
      </c>
    </row>
    <row r="9157" spans="1:6">
      <c r="A9157">
        <v>79156</v>
      </c>
      <c r="B9157">
        <v>51586</v>
      </c>
      <c r="C9157" s="4">
        <v>45738</v>
      </c>
      <c r="D9157" t="s">
        <v>45</v>
      </c>
      <c r="E9157" s="2">
        <v>348.49</v>
      </c>
      <c r="F9157" t="s">
        <v>52</v>
      </c>
    </row>
    <row r="9158" spans="1:6">
      <c r="A9158">
        <v>79157</v>
      </c>
      <c r="B9158">
        <v>51535</v>
      </c>
      <c r="C9158" s="4">
        <v>45897</v>
      </c>
      <c r="D9158" t="s">
        <v>50</v>
      </c>
      <c r="E9158" s="2">
        <v>4022.54</v>
      </c>
      <c r="F9158" t="s">
        <v>52</v>
      </c>
    </row>
    <row r="9159" spans="1:6">
      <c r="A9159">
        <v>79158</v>
      </c>
      <c r="B9159">
        <v>51617</v>
      </c>
      <c r="C9159" s="4">
        <v>46168</v>
      </c>
      <c r="D9159" t="s">
        <v>53</v>
      </c>
      <c r="E9159" s="2">
        <v>550.1</v>
      </c>
      <c r="F9159" t="s">
        <v>52</v>
      </c>
    </row>
    <row r="9160" spans="1:6">
      <c r="A9160">
        <v>79159</v>
      </c>
      <c r="B9160">
        <v>50181</v>
      </c>
      <c r="C9160" s="4">
        <v>45953</v>
      </c>
      <c r="D9160" t="s">
        <v>55</v>
      </c>
      <c r="E9160" s="2">
        <v>806.55</v>
      </c>
      <c r="F9160" t="s">
        <v>52</v>
      </c>
    </row>
    <row r="9161" spans="1:6">
      <c r="A9161">
        <v>79160</v>
      </c>
      <c r="B9161">
        <v>51317</v>
      </c>
      <c r="C9161" s="4">
        <v>45692</v>
      </c>
      <c r="D9161" t="s">
        <v>45</v>
      </c>
      <c r="E9161" s="2">
        <v>681.7</v>
      </c>
      <c r="F9161" t="s">
        <v>48</v>
      </c>
    </row>
    <row r="9162" spans="1:6">
      <c r="A9162">
        <v>79161</v>
      </c>
      <c r="B9162">
        <v>52017</v>
      </c>
      <c r="C9162" s="4">
        <v>45893</v>
      </c>
      <c r="D9162" t="s">
        <v>49</v>
      </c>
      <c r="E9162" s="2">
        <v>5842.84</v>
      </c>
      <c r="F9162" t="s">
        <v>52</v>
      </c>
    </row>
    <row r="9163" spans="1:6">
      <c r="A9163">
        <v>79162</v>
      </c>
      <c r="B9163">
        <v>51107</v>
      </c>
      <c r="C9163" s="4">
        <v>45992</v>
      </c>
      <c r="D9163" t="s">
        <v>45</v>
      </c>
      <c r="E9163" s="2">
        <v>114.5</v>
      </c>
      <c r="F9163" t="s">
        <v>48</v>
      </c>
    </row>
    <row r="9164" spans="1:6">
      <c r="A9164">
        <v>79163</v>
      </c>
      <c r="B9164">
        <v>51590</v>
      </c>
      <c r="C9164" s="4">
        <v>45798</v>
      </c>
      <c r="D9164" t="s">
        <v>54</v>
      </c>
      <c r="E9164" s="2">
        <v>1554.76</v>
      </c>
      <c r="F9164" t="s">
        <v>47</v>
      </c>
    </row>
    <row r="9165" spans="1:6">
      <c r="A9165">
        <v>79164</v>
      </c>
      <c r="B9165">
        <v>51739</v>
      </c>
      <c r="C9165" s="4">
        <v>45747</v>
      </c>
      <c r="D9165" t="s">
        <v>50</v>
      </c>
      <c r="E9165" s="2">
        <v>242.57</v>
      </c>
      <c r="F9165" t="s">
        <v>48</v>
      </c>
    </row>
    <row r="9166" spans="1:6">
      <c r="A9166">
        <v>79165</v>
      </c>
      <c r="B9166">
        <v>50488</v>
      </c>
      <c r="C9166" s="4">
        <v>45808</v>
      </c>
      <c r="D9166" t="s">
        <v>54</v>
      </c>
      <c r="E9166" s="2">
        <v>2508.45</v>
      </c>
      <c r="F9166" t="s">
        <v>46</v>
      </c>
    </row>
    <row r="9167" spans="1:6">
      <c r="A9167">
        <v>79166</v>
      </c>
      <c r="B9167">
        <v>50612</v>
      </c>
      <c r="C9167" s="4">
        <v>46145</v>
      </c>
      <c r="D9167" t="s">
        <v>54</v>
      </c>
      <c r="E9167" s="2">
        <v>497.96</v>
      </c>
      <c r="F9167" t="s">
        <v>52</v>
      </c>
    </row>
    <row r="9168" spans="1:6">
      <c r="A9168">
        <v>79167</v>
      </c>
      <c r="B9168">
        <v>51113</v>
      </c>
      <c r="C9168" s="4">
        <v>45926</v>
      </c>
      <c r="D9168" t="s">
        <v>53</v>
      </c>
      <c r="E9168" s="2">
        <v>654.1</v>
      </c>
      <c r="F9168" t="s">
        <v>47</v>
      </c>
    </row>
    <row r="9169" spans="1:6">
      <c r="A9169">
        <v>79168</v>
      </c>
      <c r="B9169">
        <v>51398</v>
      </c>
      <c r="C9169" s="4">
        <v>45705</v>
      </c>
      <c r="D9169" t="s">
        <v>53</v>
      </c>
      <c r="E9169" s="2">
        <v>667.03</v>
      </c>
      <c r="F9169" t="s">
        <v>46</v>
      </c>
    </row>
    <row r="9170" spans="1:6">
      <c r="A9170">
        <v>79169</v>
      </c>
      <c r="B9170">
        <v>51457</v>
      </c>
      <c r="C9170" s="4">
        <v>46121</v>
      </c>
      <c r="D9170" t="s">
        <v>53</v>
      </c>
      <c r="E9170" s="2">
        <v>942.5</v>
      </c>
      <c r="F9170" t="s">
        <v>52</v>
      </c>
    </row>
    <row r="9171" spans="1:6">
      <c r="A9171">
        <v>79170</v>
      </c>
      <c r="B9171">
        <v>51338</v>
      </c>
      <c r="C9171" s="4">
        <v>45766</v>
      </c>
      <c r="D9171" t="s">
        <v>53</v>
      </c>
      <c r="E9171" s="2">
        <v>334.18</v>
      </c>
      <c r="F9171" t="s">
        <v>48</v>
      </c>
    </row>
    <row r="9172" spans="1:6">
      <c r="A9172">
        <v>79171</v>
      </c>
      <c r="B9172">
        <v>50327</v>
      </c>
      <c r="C9172" s="4">
        <v>45735</v>
      </c>
      <c r="D9172" t="s">
        <v>54</v>
      </c>
      <c r="E9172" s="2">
        <v>2489.18</v>
      </c>
      <c r="F9172" t="s">
        <v>46</v>
      </c>
    </row>
    <row r="9173" spans="1:6">
      <c r="A9173">
        <v>79172</v>
      </c>
      <c r="B9173">
        <v>50402</v>
      </c>
      <c r="C9173" s="4">
        <v>46011</v>
      </c>
      <c r="D9173" t="s">
        <v>45</v>
      </c>
      <c r="E9173" s="2">
        <v>464.74</v>
      </c>
      <c r="F9173" t="s">
        <v>47</v>
      </c>
    </row>
    <row r="9174" spans="1:6">
      <c r="A9174">
        <v>79173</v>
      </c>
      <c r="B9174">
        <v>50488</v>
      </c>
      <c r="C9174" s="4">
        <v>45877</v>
      </c>
      <c r="D9174" t="s">
        <v>53</v>
      </c>
      <c r="E9174" s="2">
        <v>561.24</v>
      </c>
      <c r="F9174" t="s">
        <v>48</v>
      </c>
    </row>
    <row r="9175" spans="1:6">
      <c r="A9175">
        <v>79174</v>
      </c>
      <c r="B9175">
        <v>51159</v>
      </c>
      <c r="C9175" s="4">
        <v>46196</v>
      </c>
      <c r="D9175" t="s">
        <v>45</v>
      </c>
      <c r="E9175" s="2">
        <v>311.27</v>
      </c>
      <c r="F9175" t="s">
        <v>52</v>
      </c>
    </row>
    <row r="9176" spans="1:6">
      <c r="A9176">
        <v>79175</v>
      </c>
      <c r="B9176">
        <v>51203</v>
      </c>
      <c r="C9176" s="4">
        <v>45760</v>
      </c>
      <c r="D9176" t="s">
        <v>53</v>
      </c>
      <c r="E9176" s="2">
        <v>2370.7</v>
      </c>
      <c r="F9176" t="s">
        <v>46</v>
      </c>
    </row>
    <row r="9177" spans="1:6">
      <c r="A9177">
        <v>79176</v>
      </c>
      <c r="B9177">
        <v>50079</v>
      </c>
      <c r="C9177" s="4">
        <v>46015</v>
      </c>
      <c r="D9177" t="s">
        <v>50</v>
      </c>
      <c r="E9177" s="2">
        <v>713.31</v>
      </c>
      <c r="F9177" t="s">
        <v>47</v>
      </c>
    </row>
    <row r="9178" spans="1:6">
      <c r="A9178">
        <v>79177</v>
      </c>
      <c r="B9178">
        <v>51621</v>
      </c>
      <c r="C9178" s="4">
        <v>45852</v>
      </c>
      <c r="D9178" t="s">
        <v>45</v>
      </c>
      <c r="E9178" s="2">
        <v>3993.77</v>
      </c>
      <c r="F9178" t="s">
        <v>52</v>
      </c>
    </row>
    <row r="9179" spans="1:6">
      <c r="A9179">
        <v>79178</v>
      </c>
      <c r="B9179">
        <v>51557</v>
      </c>
      <c r="C9179" s="4">
        <v>45992</v>
      </c>
      <c r="D9179" t="s">
        <v>45</v>
      </c>
      <c r="E9179" s="2">
        <v>39.89</v>
      </c>
      <c r="F9179" t="s">
        <v>46</v>
      </c>
    </row>
    <row r="9180" spans="1:6">
      <c r="A9180">
        <v>79179</v>
      </c>
      <c r="B9180">
        <v>50378</v>
      </c>
      <c r="C9180" s="4">
        <v>45928</v>
      </c>
      <c r="D9180" t="s">
        <v>54</v>
      </c>
      <c r="E9180" s="2">
        <v>1921.14</v>
      </c>
      <c r="F9180" t="s">
        <v>46</v>
      </c>
    </row>
    <row r="9181" spans="1:6">
      <c r="A9181">
        <v>79180</v>
      </c>
      <c r="B9181">
        <v>50165</v>
      </c>
      <c r="C9181" s="4">
        <v>45803</v>
      </c>
      <c r="D9181" t="s">
        <v>45</v>
      </c>
      <c r="E9181" s="2">
        <v>259.32</v>
      </c>
      <c r="F9181" t="s">
        <v>47</v>
      </c>
    </row>
    <row r="9182" spans="1:6">
      <c r="A9182">
        <v>79181</v>
      </c>
      <c r="B9182">
        <v>51564</v>
      </c>
      <c r="C9182" s="4">
        <v>45667</v>
      </c>
      <c r="D9182" t="s">
        <v>55</v>
      </c>
      <c r="E9182" s="2">
        <v>411.06</v>
      </c>
      <c r="F9182" t="s">
        <v>47</v>
      </c>
    </row>
    <row r="9183" spans="1:6">
      <c r="A9183">
        <v>79182</v>
      </c>
      <c r="B9183">
        <v>50749</v>
      </c>
      <c r="C9183" s="4">
        <v>46109</v>
      </c>
      <c r="D9183" t="s">
        <v>50</v>
      </c>
      <c r="E9183" s="2">
        <v>847.36</v>
      </c>
      <c r="F9183" t="s">
        <v>52</v>
      </c>
    </row>
    <row r="9184" spans="1:6">
      <c r="A9184">
        <v>79183</v>
      </c>
      <c r="B9184">
        <v>51721</v>
      </c>
      <c r="C9184" s="4">
        <v>46107</v>
      </c>
      <c r="D9184" t="s">
        <v>54</v>
      </c>
      <c r="E9184" s="2">
        <v>1657.17</v>
      </c>
      <c r="F9184" t="s">
        <v>48</v>
      </c>
    </row>
    <row r="9185" spans="1:6">
      <c r="A9185">
        <v>79184</v>
      </c>
      <c r="B9185">
        <v>51846</v>
      </c>
      <c r="C9185" s="4">
        <v>46093</v>
      </c>
      <c r="D9185" t="s">
        <v>45</v>
      </c>
      <c r="E9185" s="2">
        <v>14336.16</v>
      </c>
      <c r="F9185" t="s">
        <v>47</v>
      </c>
    </row>
    <row r="9186" spans="1:6">
      <c r="A9186">
        <v>79185</v>
      </c>
      <c r="B9186">
        <v>50155</v>
      </c>
      <c r="C9186" s="4">
        <v>45880</v>
      </c>
      <c r="D9186" t="s">
        <v>54</v>
      </c>
      <c r="E9186" s="2">
        <v>403.57</v>
      </c>
      <c r="F9186" t="s">
        <v>46</v>
      </c>
    </row>
    <row r="9187" spans="1:6">
      <c r="A9187">
        <v>79186</v>
      </c>
      <c r="B9187">
        <v>51147</v>
      </c>
      <c r="C9187" s="4">
        <v>45970</v>
      </c>
      <c r="D9187" t="s">
        <v>54</v>
      </c>
      <c r="E9187" s="2">
        <v>437.88</v>
      </c>
      <c r="F9187" t="s">
        <v>52</v>
      </c>
    </row>
    <row r="9188" spans="1:6">
      <c r="A9188">
        <v>79187</v>
      </c>
      <c r="B9188">
        <v>51064</v>
      </c>
      <c r="C9188" s="4">
        <v>45660</v>
      </c>
      <c r="D9188" t="s">
        <v>50</v>
      </c>
      <c r="E9188" s="2">
        <v>451.78</v>
      </c>
      <c r="F9188" t="s">
        <v>51</v>
      </c>
    </row>
    <row r="9189" spans="1:6">
      <c r="A9189">
        <v>79188</v>
      </c>
      <c r="B9189">
        <v>51354</v>
      </c>
      <c r="C9189" s="4">
        <v>46119</v>
      </c>
      <c r="D9189" t="s">
        <v>45</v>
      </c>
      <c r="E9189" s="2">
        <v>574.75</v>
      </c>
      <c r="F9189" t="s">
        <v>47</v>
      </c>
    </row>
    <row r="9190" spans="1:6">
      <c r="A9190">
        <v>79189</v>
      </c>
      <c r="B9190">
        <v>51464</v>
      </c>
      <c r="C9190" s="4">
        <v>45968</v>
      </c>
      <c r="D9190" t="s">
        <v>53</v>
      </c>
      <c r="E9190" s="2">
        <v>2411.98</v>
      </c>
      <c r="F9190" t="s">
        <v>46</v>
      </c>
    </row>
    <row r="9191" spans="1:6">
      <c r="A9191">
        <v>79190</v>
      </c>
      <c r="B9191">
        <v>51517</v>
      </c>
      <c r="C9191" s="4">
        <v>45715</v>
      </c>
      <c r="D9191" t="s">
        <v>54</v>
      </c>
      <c r="E9191" s="2">
        <v>926.79</v>
      </c>
      <c r="F9191" t="s">
        <v>47</v>
      </c>
    </row>
    <row r="9192" spans="1:6">
      <c r="A9192">
        <v>79191</v>
      </c>
      <c r="B9192">
        <v>50328</v>
      </c>
      <c r="C9192" s="4">
        <v>45719</v>
      </c>
      <c r="D9192" t="s">
        <v>50</v>
      </c>
      <c r="E9192" s="2">
        <v>4456.45</v>
      </c>
      <c r="F9192" t="s">
        <v>52</v>
      </c>
    </row>
    <row r="9193" spans="1:6">
      <c r="A9193">
        <v>79192</v>
      </c>
      <c r="B9193">
        <v>51527</v>
      </c>
      <c r="C9193" s="4">
        <v>45664</v>
      </c>
      <c r="D9193" t="s">
        <v>50</v>
      </c>
      <c r="E9193" s="2">
        <v>3339.13</v>
      </c>
      <c r="F9193" t="s">
        <v>52</v>
      </c>
    </row>
    <row r="9194" spans="1:6">
      <c r="A9194">
        <v>79193</v>
      </c>
      <c r="B9194">
        <v>50789</v>
      </c>
      <c r="C9194" s="4">
        <v>45932</v>
      </c>
      <c r="D9194" t="s">
        <v>55</v>
      </c>
      <c r="E9194" s="2">
        <v>1711.97</v>
      </c>
      <c r="F9194" t="s">
        <v>47</v>
      </c>
    </row>
    <row r="9195" spans="1:6">
      <c r="A9195">
        <v>79194</v>
      </c>
      <c r="B9195">
        <v>51319</v>
      </c>
      <c r="C9195" s="4">
        <v>45738</v>
      </c>
      <c r="D9195" t="s">
        <v>53</v>
      </c>
      <c r="E9195" s="2">
        <v>602.42</v>
      </c>
      <c r="F9195" t="s">
        <v>47</v>
      </c>
    </row>
    <row r="9196" spans="1:6">
      <c r="A9196">
        <v>79195</v>
      </c>
      <c r="B9196">
        <v>50562</v>
      </c>
      <c r="C9196" s="4">
        <v>46089</v>
      </c>
      <c r="D9196" t="s">
        <v>55</v>
      </c>
      <c r="E9196" s="2">
        <v>139.87</v>
      </c>
      <c r="F9196" t="s">
        <v>51</v>
      </c>
    </row>
    <row r="9197" spans="1:6">
      <c r="A9197">
        <v>79196</v>
      </c>
      <c r="B9197">
        <v>50513</v>
      </c>
      <c r="C9197" s="4">
        <v>45889</v>
      </c>
      <c r="D9197" t="s">
        <v>53</v>
      </c>
      <c r="E9197" s="2">
        <v>771.48</v>
      </c>
      <c r="F9197" t="s">
        <v>52</v>
      </c>
    </row>
    <row r="9198" spans="1:6">
      <c r="A9198">
        <v>79197</v>
      </c>
      <c r="B9198">
        <v>50516</v>
      </c>
      <c r="C9198" s="4">
        <v>46118</v>
      </c>
      <c r="D9198" t="s">
        <v>54</v>
      </c>
      <c r="E9198" s="2">
        <v>398.62</v>
      </c>
      <c r="F9198" t="s">
        <v>51</v>
      </c>
    </row>
    <row r="9199" spans="1:6">
      <c r="A9199">
        <v>79198</v>
      </c>
      <c r="B9199">
        <v>51540</v>
      </c>
      <c r="C9199" s="4">
        <v>45842</v>
      </c>
      <c r="D9199" t="s">
        <v>45</v>
      </c>
      <c r="E9199" s="2">
        <v>798.86</v>
      </c>
      <c r="F9199" t="s">
        <v>46</v>
      </c>
    </row>
    <row r="9200" spans="1:6">
      <c r="A9200">
        <v>79199</v>
      </c>
      <c r="B9200">
        <v>51186</v>
      </c>
      <c r="C9200" s="4">
        <v>46062</v>
      </c>
      <c r="D9200" t="s">
        <v>50</v>
      </c>
      <c r="E9200" s="2">
        <v>619.34</v>
      </c>
      <c r="F9200" t="s">
        <v>46</v>
      </c>
    </row>
    <row r="9201" spans="1:6">
      <c r="A9201">
        <v>79200</v>
      </c>
      <c r="B9201">
        <v>50667</v>
      </c>
      <c r="C9201" s="4">
        <v>45937</v>
      </c>
      <c r="D9201" t="s">
        <v>53</v>
      </c>
      <c r="E9201" s="2">
        <v>584.01</v>
      </c>
      <c r="F9201" t="s">
        <v>48</v>
      </c>
    </row>
    <row r="9202" spans="1:6">
      <c r="A9202">
        <v>79201</v>
      </c>
      <c r="B9202">
        <v>51551</v>
      </c>
      <c r="C9202" s="4">
        <v>45940</v>
      </c>
      <c r="D9202" t="s">
        <v>50</v>
      </c>
      <c r="E9202" s="2">
        <v>839.33</v>
      </c>
      <c r="F9202" t="s">
        <v>46</v>
      </c>
    </row>
    <row r="9203" spans="1:6">
      <c r="A9203">
        <v>79202</v>
      </c>
      <c r="B9203">
        <v>51568</v>
      </c>
      <c r="C9203" s="4">
        <v>46157</v>
      </c>
      <c r="D9203" t="s">
        <v>53</v>
      </c>
      <c r="E9203" s="2">
        <v>148.08</v>
      </c>
      <c r="F9203" t="s">
        <v>47</v>
      </c>
    </row>
    <row r="9204" spans="1:6">
      <c r="A9204">
        <v>79203</v>
      </c>
      <c r="B9204">
        <v>51449</v>
      </c>
      <c r="C9204" s="4">
        <v>45661</v>
      </c>
      <c r="D9204" t="s">
        <v>55</v>
      </c>
      <c r="E9204" s="2">
        <v>514.7</v>
      </c>
      <c r="F9204" t="s">
        <v>48</v>
      </c>
    </row>
    <row r="9205" spans="1:6">
      <c r="A9205">
        <v>79204</v>
      </c>
      <c r="B9205">
        <v>50967</v>
      </c>
      <c r="C9205" s="4">
        <v>46086</v>
      </c>
      <c r="D9205" t="s">
        <v>49</v>
      </c>
      <c r="E9205" s="2">
        <v>3024.51</v>
      </c>
      <c r="F9205" t="s">
        <v>48</v>
      </c>
    </row>
    <row r="9206" spans="1:6">
      <c r="A9206">
        <v>79205</v>
      </c>
      <c r="B9206">
        <v>51981</v>
      </c>
      <c r="C9206" s="4">
        <v>46042</v>
      </c>
      <c r="D9206" t="s">
        <v>50</v>
      </c>
      <c r="E9206" s="2">
        <v>2330.33</v>
      </c>
      <c r="F9206" t="s">
        <v>48</v>
      </c>
    </row>
    <row r="9207" spans="1:6">
      <c r="A9207">
        <v>79206</v>
      </c>
      <c r="B9207">
        <v>51599</v>
      </c>
      <c r="C9207" s="4">
        <v>45882</v>
      </c>
      <c r="D9207" t="s">
        <v>55</v>
      </c>
      <c r="E9207" s="2">
        <v>833.31</v>
      </c>
      <c r="F9207" t="s">
        <v>48</v>
      </c>
    </row>
    <row r="9208" spans="1:6">
      <c r="A9208">
        <v>79207</v>
      </c>
      <c r="B9208">
        <v>51981</v>
      </c>
      <c r="C9208" s="4">
        <v>45701</v>
      </c>
      <c r="D9208" t="s">
        <v>49</v>
      </c>
      <c r="E9208" s="2">
        <v>161.73</v>
      </c>
      <c r="F9208" t="s">
        <v>52</v>
      </c>
    </row>
    <row r="9209" spans="1:6">
      <c r="A9209">
        <v>79208</v>
      </c>
      <c r="B9209">
        <v>50364</v>
      </c>
      <c r="C9209" s="4">
        <v>45852</v>
      </c>
      <c r="D9209" t="s">
        <v>49</v>
      </c>
      <c r="E9209" s="2">
        <v>629.71</v>
      </c>
      <c r="F9209" t="s">
        <v>52</v>
      </c>
    </row>
    <row r="9210" spans="1:6">
      <c r="A9210">
        <v>79209</v>
      </c>
      <c r="B9210">
        <v>50108</v>
      </c>
      <c r="C9210" s="4">
        <v>45661</v>
      </c>
      <c r="D9210" t="s">
        <v>54</v>
      </c>
      <c r="E9210" s="2">
        <v>493.72</v>
      </c>
      <c r="F9210" t="s">
        <v>46</v>
      </c>
    </row>
    <row r="9211" spans="1:6">
      <c r="A9211">
        <v>79210</v>
      </c>
      <c r="B9211">
        <v>50623</v>
      </c>
      <c r="C9211" s="4">
        <v>46091</v>
      </c>
      <c r="D9211" t="s">
        <v>49</v>
      </c>
      <c r="E9211" s="2">
        <v>1013.98</v>
      </c>
      <c r="F9211" t="s">
        <v>46</v>
      </c>
    </row>
    <row r="9212" spans="1:6">
      <c r="A9212">
        <v>79211</v>
      </c>
      <c r="B9212">
        <v>50321</v>
      </c>
      <c r="C9212" s="4">
        <v>45790</v>
      </c>
      <c r="D9212" t="s">
        <v>49</v>
      </c>
      <c r="E9212" s="2">
        <v>992.31</v>
      </c>
      <c r="F9212" t="s">
        <v>47</v>
      </c>
    </row>
    <row r="9213" spans="1:6">
      <c r="A9213">
        <v>79212</v>
      </c>
      <c r="B9213">
        <v>50510</v>
      </c>
      <c r="C9213" s="4">
        <v>46180</v>
      </c>
      <c r="D9213" t="s">
        <v>54</v>
      </c>
      <c r="E9213" s="2">
        <v>1393.52</v>
      </c>
      <c r="F9213" t="s">
        <v>52</v>
      </c>
    </row>
    <row r="9214" spans="1:6">
      <c r="A9214">
        <v>79213</v>
      </c>
      <c r="B9214">
        <v>51065</v>
      </c>
      <c r="C9214" s="4">
        <v>45788</v>
      </c>
      <c r="D9214" t="s">
        <v>55</v>
      </c>
      <c r="E9214" s="2">
        <v>210.89</v>
      </c>
      <c r="F9214" t="s">
        <v>52</v>
      </c>
    </row>
    <row r="9215" spans="1:6">
      <c r="A9215">
        <v>79214</v>
      </c>
      <c r="B9215">
        <v>50304</v>
      </c>
      <c r="C9215" s="4">
        <v>45943</v>
      </c>
      <c r="D9215" t="s">
        <v>49</v>
      </c>
      <c r="E9215" s="2">
        <v>129.54</v>
      </c>
      <c r="F9215" t="s">
        <v>47</v>
      </c>
    </row>
    <row r="9216" spans="1:6">
      <c r="A9216">
        <v>79215</v>
      </c>
      <c r="B9216">
        <v>50969</v>
      </c>
      <c r="C9216" s="4">
        <v>46122</v>
      </c>
      <c r="D9216" t="s">
        <v>54</v>
      </c>
      <c r="E9216" s="2">
        <v>549.29</v>
      </c>
      <c r="F9216" t="s">
        <v>46</v>
      </c>
    </row>
    <row r="9217" spans="1:6">
      <c r="A9217">
        <v>79216</v>
      </c>
      <c r="B9217">
        <v>51439</v>
      </c>
      <c r="C9217" s="4">
        <v>45751</v>
      </c>
      <c r="D9217" t="s">
        <v>55</v>
      </c>
      <c r="E9217" s="2">
        <v>299.12</v>
      </c>
      <c r="F9217" t="s">
        <v>46</v>
      </c>
    </row>
    <row r="9218" spans="1:6">
      <c r="A9218">
        <v>79217</v>
      </c>
      <c r="B9218">
        <v>51418</v>
      </c>
      <c r="C9218" s="4">
        <v>46138</v>
      </c>
      <c r="D9218" t="s">
        <v>50</v>
      </c>
      <c r="E9218" s="2">
        <v>1029.9</v>
      </c>
      <c r="F9218" t="s">
        <v>48</v>
      </c>
    </row>
    <row r="9219" spans="1:6">
      <c r="A9219">
        <v>79218</v>
      </c>
      <c r="B9219">
        <v>50989</v>
      </c>
      <c r="C9219" s="4">
        <v>45802</v>
      </c>
      <c r="D9219" t="s">
        <v>50</v>
      </c>
      <c r="E9219" s="2">
        <v>908.24</v>
      </c>
      <c r="F9219" t="s">
        <v>51</v>
      </c>
    </row>
    <row r="9220" spans="1:6">
      <c r="A9220">
        <v>79219</v>
      </c>
      <c r="B9220">
        <v>50259</v>
      </c>
      <c r="C9220" s="4">
        <v>45824</v>
      </c>
      <c r="D9220" t="s">
        <v>45</v>
      </c>
      <c r="E9220" s="2">
        <v>243.94</v>
      </c>
      <c r="F9220" t="s">
        <v>52</v>
      </c>
    </row>
    <row r="9221" spans="1:6">
      <c r="A9221">
        <v>79220</v>
      </c>
      <c r="B9221">
        <v>51975</v>
      </c>
      <c r="C9221" s="4">
        <v>45737</v>
      </c>
      <c r="D9221" t="s">
        <v>50</v>
      </c>
      <c r="E9221" s="2">
        <v>1128.25</v>
      </c>
      <c r="F9221" t="s">
        <v>47</v>
      </c>
    </row>
    <row r="9222" spans="1:6">
      <c r="A9222">
        <v>79221</v>
      </c>
      <c r="B9222">
        <v>51290</v>
      </c>
      <c r="C9222" s="4">
        <v>45946</v>
      </c>
      <c r="D9222" t="s">
        <v>45</v>
      </c>
      <c r="E9222" s="2">
        <v>1697.42</v>
      </c>
      <c r="F9222" t="s">
        <v>46</v>
      </c>
    </row>
    <row r="9223" spans="1:6">
      <c r="A9223">
        <v>79222</v>
      </c>
      <c r="B9223">
        <v>50230</v>
      </c>
      <c r="C9223" s="4">
        <v>46107</v>
      </c>
      <c r="D9223" t="s">
        <v>53</v>
      </c>
      <c r="E9223" s="2">
        <v>4241.24</v>
      </c>
      <c r="F9223" t="s">
        <v>52</v>
      </c>
    </row>
    <row r="9224" spans="1:6">
      <c r="A9224">
        <v>79223</v>
      </c>
      <c r="B9224">
        <v>50150</v>
      </c>
      <c r="C9224" s="4">
        <v>46129</v>
      </c>
      <c r="D9224" t="s">
        <v>45</v>
      </c>
      <c r="E9224" s="2">
        <v>273.34</v>
      </c>
      <c r="F9224" t="s">
        <v>46</v>
      </c>
    </row>
    <row r="9225" spans="1:6">
      <c r="A9225">
        <v>79224</v>
      </c>
      <c r="B9225">
        <v>50910</v>
      </c>
      <c r="C9225" s="4">
        <v>45916</v>
      </c>
      <c r="D9225" t="s">
        <v>50</v>
      </c>
      <c r="E9225" s="2">
        <v>693.19</v>
      </c>
      <c r="F9225" t="s">
        <v>46</v>
      </c>
    </row>
    <row r="9226" spans="1:6">
      <c r="A9226">
        <v>79225</v>
      </c>
      <c r="B9226">
        <v>50978</v>
      </c>
      <c r="C9226" s="4">
        <v>45817</v>
      </c>
      <c r="D9226" t="s">
        <v>50</v>
      </c>
      <c r="E9226" s="2">
        <v>467.96</v>
      </c>
      <c r="F9226" t="s">
        <v>46</v>
      </c>
    </row>
    <row r="9227" spans="1:6">
      <c r="A9227">
        <v>79226</v>
      </c>
      <c r="B9227">
        <v>50635</v>
      </c>
      <c r="C9227" s="4">
        <v>45799</v>
      </c>
      <c r="D9227" t="s">
        <v>50</v>
      </c>
      <c r="E9227" s="2">
        <v>5658.68</v>
      </c>
      <c r="F9227" t="s">
        <v>52</v>
      </c>
    </row>
    <row r="9228" spans="1:6">
      <c r="A9228">
        <v>79227</v>
      </c>
      <c r="B9228">
        <v>51894</v>
      </c>
      <c r="C9228" s="4">
        <v>46035</v>
      </c>
      <c r="D9228" t="s">
        <v>54</v>
      </c>
      <c r="E9228" s="2">
        <v>146.5</v>
      </c>
      <c r="F9228" t="s">
        <v>52</v>
      </c>
    </row>
    <row r="9229" spans="1:6">
      <c r="A9229">
        <v>79228</v>
      </c>
      <c r="B9229">
        <v>50622</v>
      </c>
      <c r="C9229" s="4">
        <v>46079</v>
      </c>
      <c r="D9229" t="s">
        <v>45</v>
      </c>
      <c r="E9229" s="2">
        <v>1797.56</v>
      </c>
      <c r="F9229" t="s">
        <v>52</v>
      </c>
    </row>
    <row r="9230" spans="1:6">
      <c r="A9230">
        <v>79229</v>
      </c>
      <c r="B9230">
        <v>50948</v>
      </c>
      <c r="C9230" s="4">
        <v>46131</v>
      </c>
      <c r="D9230" t="s">
        <v>53</v>
      </c>
      <c r="E9230" s="2">
        <v>563.81</v>
      </c>
      <c r="F9230" t="s">
        <v>52</v>
      </c>
    </row>
    <row r="9231" spans="1:6">
      <c r="A9231">
        <v>79230</v>
      </c>
      <c r="B9231">
        <v>51094</v>
      </c>
      <c r="C9231" s="4">
        <v>45841</v>
      </c>
      <c r="D9231" t="s">
        <v>53</v>
      </c>
      <c r="E9231" s="2">
        <v>309.95</v>
      </c>
      <c r="F9231" t="s">
        <v>46</v>
      </c>
    </row>
    <row r="9232" spans="1:6">
      <c r="A9232">
        <v>79231</v>
      </c>
      <c r="B9232">
        <v>50054</v>
      </c>
      <c r="C9232" s="4">
        <v>45973</v>
      </c>
      <c r="D9232" t="s">
        <v>54</v>
      </c>
      <c r="E9232" s="2">
        <v>696</v>
      </c>
      <c r="F9232" t="s">
        <v>52</v>
      </c>
    </row>
    <row r="9233" spans="1:6">
      <c r="A9233">
        <v>79232</v>
      </c>
      <c r="B9233">
        <v>50844</v>
      </c>
      <c r="C9233" s="4">
        <v>45732</v>
      </c>
      <c r="D9233" t="s">
        <v>55</v>
      </c>
      <c r="E9233" s="2">
        <v>1045.22</v>
      </c>
      <c r="F9233" t="s">
        <v>48</v>
      </c>
    </row>
    <row r="9234" spans="1:6">
      <c r="A9234">
        <v>79233</v>
      </c>
      <c r="B9234">
        <v>51866</v>
      </c>
      <c r="C9234" s="4">
        <v>46054</v>
      </c>
      <c r="D9234" t="s">
        <v>45</v>
      </c>
      <c r="E9234" s="2">
        <v>130.66</v>
      </c>
      <c r="F9234" t="s">
        <v>48</v>
      </c>
    </row>
    <row r="9235" spans="1:6">
      <c r="A9235">
        <v>79234</v>
      </c>
      <c r="B9235">
        <v>50299</v>
      </c>
      <c r="C9235" s="4">
        <v>45769</v>
      </c>
      <c r="D9235" t="s">
        <v>55</v>
      </c>
      <c r="E9235" s="2">
        <v>651.37</v>
      </c>
      <c r="F9235" t="s">
        <v>46</v>
      </c>
    </row>
    <row r="9236" spans="1:6">
      <c r="A9236">
        <v>79235</v>
      </c>
      <c r="B9236">
        <v>50445</v>
      </c>
      <c r="C9236" s="4">
        <v>45797</v>
      </c>
      <c r="D9236" t="s">
        <v>54</v>
      </c>
      <c r="E9236" s="2">
        <v>620.55</v>
      </c>
      <c r="F9236" t="s">
        <v>48</v>
      </c>
    </row>
    <row r="9237" spans="1:6">
      <c r="A9237">
        <v>79236</v>
      </c>
      <c r="B9237">
        <v>50098</v>
      </c>
      <c r="C9237" s="4">
        <v>46200</v>
      </c>
      <c r="D9237" t="s">
        <v>50</v>
      </c>
      <c r="E9237" s="2">
        <v>173.62</v>
      </c>
      <c r="F9237" t="s">
        <v>52</v>
      </c>
    </row>
    <row r="9238" spans="1:6">
      <c r="A9238">
        <v>79237</v>
      </c>
      <c r="B9238">
        <v>50177</v>
      </c>
      <c r="C9238" s="4">
        <v>45928</v>
      </c>
      <c r="D9238" t="s">
        <v>49</v>
      </c>
      <c r="E9238" s="2">
        <v>1942.7</v>
      </c>
      <c r="F9238" t="s">
        <v>47</v>
      </c>
    </row>
    <row r="9239" spans="1:6">
      <c r="A9239">
        <v>79238</v>
      </c>
      <c r="B9239">
        <v>50719</v>
      </c>
      <c r="C9239" s="4">
        <v>45754</v>
      </c>
      <c r="D9239" t="s">
        <v>54</v>
      </c>
      <c r="E9239" s="2">
        <v>309.23</v>
      </c>
      <c r="F9239" t="s">
        <v>48</v>
      </c>
    </row>
    <row r="9240" spans="1:6">
      <c r="A9240">
        <v>79239</v>
      </c>
      <c r="B9240">
        <v>51309</v>
      </c>
      <c r="C9240" s="4">
        <v>46180</v>
      </c>
      <c r="D9240" t="s">
        <v>45</v>
      </c>
      <c r="E9240" s="2">
        <v>2997.81</v>
      </c>
      <c r="F9240" t="s">
        <v>52</v>
      </c>
    </row>
    <row r="9241" spans="1:6">
      <c r="A9241">
        <v>79240</v>
      </c>
      <c r="B9241">
        <v>52039</v>
      </c>
      <c r="C9241" s="4">
        <v>46073</v>
      </c>
      <c r="D9241" t="s">
        <v>49</v>
      </c>
      <c r="E9241" s="2">
        <v>476.11</v>
      </c>
      <c r="F9241" t="s">
        <v>46</v>
      </c>
    </row>
    <row r="9242" spans="1:6">
      <c r="A9242">
        <v>79241</v>
      </c>
      <c r="B9242">
        <v>50323</v>
      </c>
      <c r="C9242" s="4">
        <v>45709</v>
      </c>
      <c r="D9242" t="s">
        <v>45</v>
      </c>
      <c r="E9242" s="2">
        <v>99.07</v>
      </c>
      <c r="F9242" t="s">
        <v>46</v>
      </c>
    </row>
    <row r="9243" spans="1:6">
      <c r="A9243">
        <v>79242</v>
      </c>
      <c r="B9243">
        <v>51724</v>
      </c>
      <c r="C9243" s="4">
        <v>45826</v>
      </c>
      <c r="D9243" t="s">
        <v>49</v>
      </c>
      <c r="E9243" s="2">
        <v>3832.57</v>
      </c>
      <c r="F9243" t="s">
        <v>48</v>
      </c>
    </row>
    <row r="9244" spans="1:6">
      <c r="A9244">
        <v>79243</v>
      </c>
      <c r="B9244">
        <v>51394</v>
      </c>
      <c r="C9244" s="4">
        <v>45925</v>
      </c>
      <c r="D9244" t="s">
        <v>54</v>
      </c>
      <c r="E9244" s="2">
        <v>244.14</v>
      </c>
      <c r="F9244" t="s">
        <v>48</v>
      </c>
    </row>
    <row r="9245" spans="1:6">
      <c r="A9245">
        <v>79244</v>
      </c>
      <c r="B9245">
        <v>51990</v>
      </c>
      <c r="C9245" s="4">
        <v>45797</v>
      </c>
      <c r="D9245" t="s">
        <v>54</v>
      </c>
      <c r="E9245" s="2">
        <v>463.51</v>
      </c>
      <c r="F9245" t="s">
        <v>46</v>
      </c>
    </row>
    <row r="9246" spans="1:6">
      <c r="A9246">
        <v>79245</v>
      </c>
      <c r="B9246">
        <v>50846</v>
      </c>
      <c r="C9246" s="4">
        <v>45694</v>
      </c>
      <c r="D9246" t="s">
        <v>50</v>
      </c>
      <c r="E9246" s="2">
        <v>414.1</v>
      </c>
      <c r="F9246" t="s">
        <v>47</v>
      </c>
    </row>
    <row r="9247" spans="1:6">
      <c r="A9247">
        <v>79246</v>
      </c>
      <c r="B9247">
        <v>50090</v>
      </c>
      <c r="C9247" s="4">
        <v>45790</v>
      </c>
      <c r="D9247" t="s">
        <v>50</v>
      </c>
      <c r="E9247" s="2">
        <v>490.48</v>
      </c>
      <c r="F9247" t="s">
        <v>46</v>
      </c>
    </row>
    <row r="9248" spans="1:6">
      <c r="A9248">
        <v>79247</v>
      </c>
      <c r="B9248">
        <v>50131</v>
      </c>
      <c r="C9248" s="4">
        <v>45666</v>
      </c>
      <c r="D9248" t="s">
        <v>49</v>
      </c>
      <c r="E9248" s="2">
        <v>996.63</v>
      </c>
      <c r="F9248" t="s">
        <v>48</v>
      </c>
    </row>
    <row r="9249" spans="1:6">
      <c r="A9249">
        <v>79248</v>
      </c>
      <c r="B9249">
        <v>51053</v>
      </c>
      <c r="C9249" s="4">
        <v>45842</v>
      </c>
      <c r="D9249" t="s">
        <v>50</v>
      </c>
      <c r="E9249" s="2">
        <v>2709.74</v>
      </c>
      <c r="F9249" t="s">
        <v>48</v>
      </c>
    </row>
    <row r="9250" spans="1:6">
      <c r="A9250">
        <v>79249</v>
      </c>
      <c r="B9250">
        <v>51081</v>
      </c>
      <c r="C9250" s="4">
        <v>45805</v>
      </c>
      <c r="D9250" t="s">
        <v>50</v>
      </c>
      <c r="E9250" s="2">
        <v>112.75</v>
      </c>
      <c r="F9250" t="s">
        <v>51</v>
      </c>
    </row>
    <row r="9251" spans="1:6">
      <c r="A9251">
        <v>79250</v>
      </c>
      <c r="B9251">
        <v>50994</v>
      </c>
      <c r="C9251" s="4">
        <v>45727</v>
      </c>
      <c r="D9251" t="s">
        <v>54</v>
      </c>
      <c r="E9251" s="2">
        <v>699.68</v>
      </c>
      <c r="F9251" t="s">
        <v>48</v>
      </c>
    </row>
    <row r="9252" spans="1:6">
      <c r="A9252">
        <v>79251</v>
      </c>
      <c r="B9252">
        <v>51418</v>
      </c>
      <c r="C9252" s="4">
        <v>45889</v>
      </c>
      <c r="D9252" t="s">
        <v>53</v>
      </c>
      <c r="E9252" s="2">
        <v>2385.64</v>
      </c>
      <c r="F9252" t="s">
        <v>47</v>
      </c>
    </row>
    <row r="9253" spans="1:6">
      <c r="A9253">
        <v>79252</v>
      </c>
      <c r="B9253">
        <v>50190</v>
      </c>
      <c r="C9253" s="4">
        <v>46054</v>
      </c>
      <c r="D9253" t="s">
        <v>49</v>
      </c>
      <c r="E9253" s="2">
        <v>889.57</v>
      </c>
      <c r="F9253" t="s">
        <v>46</v>
      </c>
    </row>
    <row r="9254" spans="1:6">
      <c r="A9254">
        <v>79253</v>
      </c>
      <c r="B9254">
        <v>50899</v>
      </c>
      <c r="C9254" s="4">
        <v>46125</v>
      </c>
      <c r="D9254" t="s">
        <v>50</v>
      </c>
      <c r="E9254" s="2">
        <v>1141.32</v>
      </c>
      <c r="F9254" t="s">
        <v>48</v>
      </c>
    </row>
    <row r="9255" spans="1:6">
      <c r="A9255">
        <v>79254</v>
      </c>
      <c r="B9255">
        <v>51761</v>
      </c>
      <c r="C9255" s="4">
        <v>45994</v>
      </c>
      <c r="D9255" t="s">
        <v>45</v>
      </c>
      <c r="E9255" s="2">
        <v>2451.09</v>
      </c>
      <c r="F9255" t="s">
        <v>46</v>
      </c>
    </row>
    <row r="9256" spans="1:6">
      <c r="A9256">
        <v>79255</v>
      </c>
      <c r="B9256">
        <v>50506</v>
      </c>
      <c r="C9256" s="4">
        <v>45923</v>
      </c>
      <c r="D9256" t="s">
        <v>53</v>
      </c>
      <c r="E9256" s="2">
        <v>183.45</v>
      </c>
      <c r="F9256" t="s">
        <v>46</v>
      </c>
    </row>
    <row r="9257" spans="1:6">
      <c r="A9257">
        <v>79256</v>
      </c>
      <c r="B9257">
        <v>51967</v>
      </c>
      <c r="C9257" s="4">
        <v>45815</v>
      </c>
      <c r="D9257" t="s">
        <v>45</v>
      </c>
      <c r="E9257" s="2">
        <v>1005</v>
      </c>
      <c r="F9257" t="s">
        <v>52</v>
      </c>
    </row>
    <row r="9258" spans="1:6">
      <c r="A9258">
        <v>79257</v>
      </c>
      <c r="B9258">
        <v>50183</v>
      </c>
      <c r="C9258" s="4">
        <v>45920</v>
      </c>
      <c r="D9258" t="s">
        <v>49</v>
      </c>
      <c r="E9258" s="2">
        <v>1924.63</v>
      </c>
      <c r="F9258" t="s">
        <v>52</v>
      </c>
    </row>
    <row r="9259" spans="1:6">
      <c r="A9259">
        <v>79258</v>
      </c>
      <c r="B9259">
        <v>50154</v>
      </c>
      <c r="C9259" s="4">
        <v>45796</v>
      </c>
      <c r="D9259" t="s">
        <v>50</v>
      </c>
      <c r="E9259" s="2">
        <v>1328.09</v>
      </c>
      <c r="F9259" t="s">
        <v>46</v>
      </c>
    </row>
    <row r="9260" spans="1:6">
      <c r="A9260">
        <v>79259</v>
      </c>
      <c r="B9260">
        <v>51293</v>
      </c>
      <c r="C9260" s="4">
        <v>45857</v>
      </c>
      <c r="D9260" t="s">
        <v>50</v>
      </c>
      <c r="E9260" s="2">
        <v>468.8</v>
      </c>
      <c r="F9260" t="s">
        <v>51</v>
      </c>
    </row>
    <row r="9261" spans="1:6">
      <c r="A9261">
        <v>79260</v>
      </c>
      <c r="B9261">
        <v>51954</v>
      </c>
      <c r="C9261" s="4">
        <v>45964</v>
      </c>
      <c r="D9261" t="s">
        <v>45</v>
      </c>
      <c r="E9261" s="2">
        <v>141.38</v>
      </c>
      <c r="F9261" t="s">
        <v>46</v>
      </c>
    </row>
    <row r="9262" spans="1:6">
      <c r="A9262">
        <v>79261</v>
      </c>
      <c r="B9262">
        <v>51047</v>
      </c>
      <c r="C9262" s="4">
        <v>45688</v>
      </c>
      <c r="D9262" t="s">
        <v>53</v>
      </c>
      <c r="E9262" s="2">
        <v>1136.21</v>
      </c>
      <c r="F9262" t="s">
        <v>47</v>
      </c>
    </row>
    <row r="9263" spans="1:6">
      <c r="A9263">
        <v>79262</v>
      </c>
      <c r="B9263">
        <v>50606</v>
      </c>
      <c r="C9263" s="4">
        <v>46170</v>
      </c>
      <c r="D9263" t="s">
        <v>45</v>
      </c>
      <c r="E9263" s="2">
        <v>480.04</v>
      </c>
      <c r="F9263" t="s">
        <v>52</v>
      </c>
    </row>
    <row r="9264" spans="1:6">
      <c r="A9264">
        <v>79263</v>
      </c>
      <c r="B9264">
        <v>51367</v>
      </c>
      <c r="C9264" s="4">
        <v>45746</v>
      </c>
      <c r="D9264" t="s">
        <v>53</v>
      </c>
      <c r="E9264" s="2">
        <v>1540.24</v>
      </c>
      <c r="F9264" t="s">
        <v>48</v>
      </c>
    </row>
    <row r="9265" spans="1:6">
      <c r="A9265">
        <v>79264</v>
      </c>
      <c r="B9265">
        <v>51959</v>
      </c>
      <c r="C9265" s="4">
        <v>46099</v>
      </c>
      <c r="D9265" t="s">
        <v>49</v>
      </c>
      <c r="E9265" s="2">
        <v>383.31</v>
      </c>
      <c r="F9265" t="s">
        <v>46</v>
      </c>
    </row>
    <row r="9266" spans="1:6">
      <c r="A9266">
        <v>79265</v>
      </c>
      <c r="B9266">
        <v>51065</v>
      </c>
      <c r="C9266" s="4">
        <v>46006</v>
      </c>
      <c r="D9266" t="s">
        <v>50</v>
      </c>
      <c r="E9266" s="2">
        <v>3376.14</v>
      </c>
      <c r="F9266" t="s">
        <v>48</v>
      </c>
    </row>
    <row r="9267" spans="1:6">
      <c r="A9267">
        <v>79266</v>
      </c>
      <c r="B9267">
        <v>51700</v>
      </c>
      <c r="C9267" s="4">
        <v>46063</v>
      </c>
      <c r="D9267" t="s">
        <v>49</v>
      </c>
      <c r="E9267" s="2">
        <v>2389.46</v>
      </c>
      <c r="F9267" t="s">
        <v>46</v>
      </c>
    </row>
    <row r="9268" spans="1:6">
      <c r="A9268">
        <v>79267</v>
      </c>
      <c r="B9268">
        <v>50518</v>
      </c>
      <c r="C9268" s="4">
        <v>45859</v>
      </c>
      <c r="D9268" t="s">
        <v>54</v>
      </c>
      <c r="E9268" s="2">
        <v>242.14</v>
      </c>
      <c r="F9268" t="s">
        <v>47</v>
      </c>
    </row>
    <row r="9269" spans="1:6">
      <c r="A9269">
        <v>79268</v>
      </c>
      <c r="B9269">
        <v>50138</v>
      </c>
      <c r="C9269" s="4">
        <v>46058</v>
      </c>
      <c r="D9269" t="s">
        <v>53</v>
      </c>
      <c r="E9269" s="2">
        <v>4427.16</v>
      </c>
      <c r="F9269" t="s">
        <v>52</v>
      </c>
    </row>
    <row r="9270" spans="1:6">
      <c r="A9270">
        <v>79269</v>
      </c>
      <c r="B9270">
        <v>51123</v>
      </c>
      <c r="C9270" s="4">
        <v>45926</v>
      </c>
      <c r="D9270" t="s">
        <v>45</v>
      </c>
      <c r="E9270" s="2">
        <v>222.77</v>
      </c>
      <c r="F9270" t="s">
        <v>52</v>
      </c>
    </row>
    <row r="9271" spans="1:6">
      <c r="A9271">
        <v>79270</v>
      </c>
      <c r="B9271">
        <v>51340</v>
      </c>
      <c r="C9271" s="4">
        <v>45993</v>
      </c>
      <c r="D9271" t="s">
        <v>53</v>
      </c>
      <c r="E9271" s="2">
        <v>1558.99</v>
      </c>
      <c r="F9271" t="s">
        <v>46</v>
      </c>
    </row>
    <row r="9272" spans="1:6">
      <c r="A9272">
        <v>79271</v>
      </c>
      <c r="B9272">
        <v>51103</v>
      </c>
      <c r="C9272" s="4">
        <v>46028</v>
      </c>
      <c r="D9272" t="s">
        <v>54</v>
      </c>
      <c r="E9272" s="2">
        <v>661.49</v>
      </c>
      <c r="F9272" t="s">
        <v>52</v>
      </c>
    </row>
    <row r="9273" spans="1:6">
      <c r="A9273">
        <v>79272</v>
      </c>
      <c r="B9273">
        <v>50697</v>
      </c>
      <c r="C9273" s="4">
        <v>45897</v>
      </c>
      <c r="D9273" t="s">
        <v>45</v>
      </c>
      <c r="E9273" s="2">
        <v>746.12</v>
      </c>
      <c r="F9273" t="s">
        <v>46</v>
      </c>
    </row>
    <row r="9274" spans="1:6">
      <c r="A9274">
        <v>79273</v>
      </c>
      <c r="B9274">
        <v>50811</v>
      </c>
      <c r="C9274" s="4">
        <v>45932</v>
      </c>
      <c r="D9274" t="s">
        <v>50</v>
      </c>
      <c r="E9274" s="2">
        <v>2535.42</v>
      </c>
      <c r="F9274" t="s">
        <v>46</v>
      </c>
    </row>
    <row r="9275" spans="1:6">
      <c r="A9275">
        <v>79274</v>
      </c>
      <c r="B9275">
        <v>50473</v>
      </c>
      <c r="C9275" s="4">
        <v>45870</v>
      </c>
      <c r="D9275" t="s">
        <v>45</v>
      </c>
      <c r="E9275" s="2">
        <v>1220.55</v>
      </c>
      <c r="F9275" t="s">
        <v>47</v>
      </c>
    </row>
    <row r="9276" spans="1:6">
      <c r="A9276">
        <v>79275</v>
      </c>
      <c r="B9276">
        <v>50077</v>
      </c>
      <c r="C9276" s="4">
        <v>45753</v>
      </c>
      <c r="D9276" t="s">
        <v>54</v>
      </c>
      <c r="E9276" s="2">
        <v>243.1</v>
      </c>
      <c r="F9276" t="s">
        <v>47</v>
      </c>
    </row>
    <row r="9277" spans="1:6">
      <c r="A9277">
        <v>79276</v>
      </c>
      <c r="B9277">
        <v>51026</v>
      </c>
      <c r="C9277" s="4">
        <v>45704</v>
      </c>
      <c r="D9277" t="s">
        <v>50</v>
      </c>
      <c r="E9277" s="2">
        <v>504.19</v>
      </c>
      <c r="F9277" t="s">
        <v>52</v>
      </c>
    </row>
    <row r="9278" spans="1:6">
      <c r="A9278">
        <v>79277</v>
      </c>
      <c r="B9278">
        <v>52065</v>
      </c>
      <c r="C9278" s="4">
        <v>45817</v>
      </c>
      <c r="D9278" t="s">
        <v>54</v>
      </c>
      <c r="E9278" s="2">
        <v>1369.12</v>
      </c>
      <c r="F9278" t="s">
        <v>47</v>
      </c>
    </row>
    <row r="9279" spans="1:6">
      <c r="A9279">
        <v>79278</v>
      </c>
      <c r="B9279">
        <v>50344</v>
      </c>
      <c r="C9279" s="4">
        <v>46170</v>
      </c>
      <c r="D9279" t="s">
        <v>54</v>
      </c>
      <c r="E9279" s="2">
        <v>2481.49</v>
      </c>
      <c r="F9279" t="s">
        <v>46</v>
      </c>
    </row>
    <row r="9280" spans="1:6">
      <c r="A9280">
        <v>79279</v>
      </c>
      <c r="B9280">
        <v>50940</v>
      </c>
      <c r="C9280" s="4">
        <v>45692</v>
      </c>
      <c r="D9280" t="s">
        <v>53</v>
      </c>
      <c r="E9280" s="2">
        <v>1987.16</v>
      </c>
      <c r="F9280" t="s">
        <v>46</v>
      </c>
    </row>
    <row r="9281" spans="1:6">
      <c r="A9281">
        <v>79280</v>
      </c>
      <c r="B9281">
        <v>50846</v>
      </c>
      <c r="C9281" s="4">
        <v>45681</v>
      </c>
      <c r="D9281" t="s">
        <v>50</v>
      </c>
      <c r="E9281" s="2">
        <v>689.44</v>
      </c>
      <c r="F9281" t="s">
        <v>52</v>
      </c>
    </row>
    <row r="9282" spans="1:6">
      <c r="A9282">
        <v>79281</v>
      </c>
      <c r="B9282">
        <v>51031</v>
      </c>
      <c r="C9282" s="4">
        <v>45697</v>
      </c>
      <c r="D9282" t="s">
        <v>54</v>
      </c>
      <c r="E9282" s="2">
        <v>595.91</v>
      </c>
      <c r="F9282" t="s">
        <v>52</v>
      </c>
    </row>
    <row r="9283" spans="1:6">
      <c r="A9283">
        <v>79282</v>
      </c>
      <c r="B9283">
        <v>50986</v>
      </c>
      <c r="C9283" s="4">
        <v>46157</v>
      </c>
      <c r="D9283" t="s">
        <v>53</v>
      </c>
      <c r="E9283" s="2">
        <v>6284.41</v>
      </c>
      <c r="F9283" t="s">
        <v>52</v>
      </c>
    </row>
    <row r="9284" spans="1:6">
      <c r="A9284">
        <v>79283</v>
      </c>
      <c r="B9284">
        <v>50174</v>
      </c>
      <c r="C9284" s="4">
        <v>45987</v>
      </c>
      <c r="D9284" t="s">
        <v>49</v>
      </c>
      <c r="E9284" s="2">
        <v>2092.87</v>
      </c>
      <c r="F9284" t="s">
        <v>48</v>
      </c>
    </row>
    <row r="9285" spans="1:6">
      <c r="A9285">
        <v>79284</v>
      </c>
      <c r="B9285">
        <v>50846</v>
      </c>
      <c r="C9285" s="4">
        <v>45991</v>
      </c>
      <c r="D9285" t="s">
        <v>54</v>
      </c>
      <c r="E9285" s="2">
        <v>699.52</v>
      </c>
      <c r="F9285" t="s">
        <v>46</v>
      </c>
    </row>
    <row r="9286" spans="1:6">
      <c r="A9286">
        <v>79285</v>
      </c>
      <c r="B9286">
        <v>50693</v>
      </c>
      <c r="C9286" s="4">
        <v>46162</v>
      </c>
      <c r="D9286" t="s">
        <v>53</v>
      </c>
      <c r="E9286" s="2">
        <v>879.56</v>
      </c>
      <c r="F9286" t="s">
        <v>48</v>
      </c>
    </row>
    <row r="9287" spans="1:6">
      <c r="A9287">
        <v>79286</v>
      </c>
      <c r="B9287">
        <v>51009</v>
      </c>
      <c r="C9287" s="4">
        <v>46039</v>
      </c>
      <c r="D9287" t="s">
        <v>55</v>
      </c>
      <c r="E9287" s="2">
        <v>296.96</v>
      </c>
      <c r="F9287" t="s">
        <v>48</v>
      </c>
    </row>
    <row r="9288" spans="1:6">
      <c r="A9288">
        <v>79287</v>
      </c>
      <c r="B9288">
        <v>51333</v>
      </c>
      <c r="C9288" s="4">
        <v>45750</v>
      </c>
      <c r="D9288" t="s">
        <v>49</v>
      </c>
      <c r="E9288" s="2">
        <v>605.02</v>
      </c>
      <c r="F9288" t="s">
        <v>48</v>
      </c>
    </row>
    <row r="9289" spans="1:6">
      <c r="A9289">
        <v>79288</v>
      </c>
      <c r="B9289">
        <v>50237</v>
      </c>
      <c r="C9289" s="4">
        <v>45858</v>
      </c>
      <c r="D9289" t="s">
        <v>45</v>
      </c>
      <c r="E9289" s="2">
        <v>475.11</v>
      </c>
      <c r="F9289" t="s">
        <v>47</v>
      </c>
    </row>
    <row r="9290" spans="1:6">
      <c r="A9290">
        <v>79289</v>
      </c>
      <c r="B9290">
        <v>51275</v>
      </c>
      <c r="C9290" s="4">
        <v>45777</v>
      </c>
      <c r="D9290" t="s">
        <v>49</v>
      </c>
      <c r="E9290" s="2">
        <v>582.03</v>
      </c>
      <c r="F9290" t="s">
        <v>48</v>
      </c>
    </row>
    <row r="9291" spans="1:6">
      <c r="A9291">
        <v>79290</v>
      </c>
      <c r="B9291">
        <v>51245</v>
      </c>
      <c r="C9291" s="4">
        <v>45901</v>
      </c>
      <c r="D9291" t="s">
        <v>45</v>
      </c>
      <c r="E9291" s="2">
        <v>2589.35</v>
      </c>
      <c r="F9291" t="s">
        <v>48</v>
      </c>
    </row>
    <row r="9292" spans="1:6">
      <c r="A9292">
        <v>79291</v>
      </c>
      <c r="B9292">
        <v>50338</v>
      </c>
      <c r="C9292" s="4">
        <v>45774</v>
      </c>
      <c r="D9292" t="s">
        <v>49</v>
      </c>
      <c r="E9292" s="2">
        <v>236.99</v>
      </c>
      <c r="F9292" t="s">
        <v>52</v>
      </c>
    </row>
    <row r="9293" spans="1:6">
      <c r="A9293">
        <v>79292</v>
      </c>
      <c r="B9293">
        <v>51235</v>
      </c>
      <c r="C9293" s="4">
        <v>46171</v>
      </c>
      <c r="D9293" t="s">
        <v>54</v>
      </c>
      <c r="E9293" s="2">
        <v>701.22</v>
      </c>
      <c r="F9293" t="s">
        <v>48</v>
      </c>
    </row>
    <row r="9294" spans="1:6">
      <c r="A9294">
        <v>79293</v>
      </c>
      <c r="B9294">
        <v>50337</v>
      </c>
      <c r="C9294" s="4">
        <v>45936</v>
      </c>
      <c r="D9294" t="s">
        <v>50</v>
      </c>
      <c r="E9294" s="2">
        <v>329.9</v>
      </c>
      <c r="F9294" t="s">
        <v>48</v>
      </c>
    </row>
    <row r="9295" spans="1:6">
      <c r="A9295">
        <v>79294</v>
      </c>
      <c r="B9295">
        <v>51158</v>
      </c>
      <c r="C9295" s="4">
        <v>46052</v>
      </c>
      <c r="D9295" t="s">
        <v>50</v>
      </c>
      <c r="E9295" s="2">
        <v>1096.93</v>
      </c>
      <c r="F9295" t="s">
        <v>46</v>
      </c>
    </row>
    <row r="9296" spans="1:6">
      <c r="A9296">
        <v>79295</v>
      </c>
      <c r="B9296">
        <v>51868</v>
      </c>
      <c r="C9296" s="4">
        <v>46014</v>
      </c>
      <c r="D9296" t="s">
        <v>49</v>
      </c>
      <c r="E9296" s="2">
        <v>3282.19</v>
      </c>
      <c r="F9296" t="s">
        <v>52</v>
      </c>
    </row>
    <row r="9297" spans="1:6">
      <c r="A9297">
        <v>79296</v>
      </c>
      <c r="B9297">
        <v>50495</v>
      </c>
      <c r="C9297" s="4">
        <v>46010</v>
      </c>
      <c r="D9297" t="s">
        <v>54</v>
      </c>
      <c r="E9297" s="2">
        <v>1734.16</v>
      </c>
      <c r="F9297" t="s">
        <v>47</v>
      </c>
    </row>
    <row r="9298" spans="1:6">
      <c r="A9298">
        <v>79297</v>
      </c>
      <c r="B9298">
        <v>50547</v>
      </c>
      <c r="C9298" s="4">
        <v>45693</v>
      </c>
      <c r="D9298" t="s">
        <v>45</v>
      </c>
      <c r="E9298" s="2">
        <v>1062.31</v>
      </c>
      <c r="F9298" t="s">
        <v>52</v>
      </c>
    </row>
    <row r="9299" spans="1:6">
      <c r="A9299">
        <v>79298</v>
      </c>
      <c r="B9299">
        <v>50161</v>
      </c>
      <c r="C9299" s="4">
        <v>46129</v>
      </c>
      <c r="D9299" t="s">
        <v>50</v>
      </c>
      <c r="E9299" s="2">
        <v>2334.55</v>
      </c>
      <c r="F9299" t="s">
        <v>52</v>
      </c>
    </row>
    <row r="9300" spans="1:6">
      <c r="A9300">
        <v>79299</v>
      </c>
      <c r="B9300">
        <v>52037</v>
      </c>
      <c r="C9300" s="4">
        <v>45936</v>
      </c>
      <c r="D9300" t="s">
        <v>50</v>
      </c>
      <c r="E9300" s="2">
        <v>2091.91</v>
      </c>
      <c r="F9300" t="s">
        <v>52</v>
      </c>
    </row>
    <row r="9301" spans="1:6">
      <c r="A9301">
        <v>79300</v>
      </c>
      <c r="B9301">
        <v>51742</v>
      </c>
      <c r="C9301" s="4">
        <v>46095</v>
      </c>
      <c r="D9301" t="s">
        <v>53</v>
      </c>
      <c r="E9301" s="2">
        <v>552.74</v>
      </c>
      <c r="F9301" t="s">
        <v>52</v>
      </c>
    </row>
    <row r="9302" spans="1:6">
      <c r="A9302">
        <v>79301</v>
      </c>
      <c r="B9302">
        <v>51508</v>
      </c>
      <c r="C9302" s="4">
        <v>45690</v>
      </c>
      <c r="D9302" t="s">
        <v>53</v>
      </c>
      <c r="E9302" s="2">
        <v>153.85</v>
      </c>
      <c r="F9302" t="s">
        <v>46</v>
      </c>
    </row>
    <row r="9303" spans="1:6">
      <c r="A9303">
        <v>79302</v>
      </c>
      <c r="B9303">
        <v>51526</v>
      </c>
      <c r="C9303" s="4">
        <v>46188</v>
      </c>
      <c r="D9303" t="s">
        <v>55</v>
      </c>
      <c r="E9303" s="2">
        <v>2722.79</v>
      </c>
      <c r="F9303" t="s">
        <v>52</v>
      </c>
    </row>
    <row r="9304" spans="1:6">
      <c r="A9304">
        <v>79303</v>
      </c>
      <c r="B9304">
        <v>50988</v>
      </c>
      <c r="C9304" s="4">
        <v>45767</v>
      </c>
      <c r="D9304" t="s">
        <v>53</v>
      </c>
      <c r="E9304" s="2">
        <v>262.29</v>
      </c>
      <c r="F9304" t="s">
        <v>51</v>
      </c>
    </row>
    <row r="9305" spans="1:6">
      <c r="A9305">
        <v>79304</v>
      </c>
      <c r="B9305">
        <v>51376</v>
      </c>
      <c r="C9305" s="4">
        <v>46131</v>
      </c>
      <c r="D9305" t="s">
        <v>50</v>
      </c>
      <c r="E9305" s="2">
        <v>265.62</v>
      </c>
      <c r="F9305" t="s">
        <v>47</v>
      </c>
    </row>
    <row r="9306" spans="1:6">
      <c r="A9306">
        <v>79305</v>
      </c>
      <c r="B9306">
        <v>51554</v>
      </c>
      <c r="C9306" s="4">
        <v>46108</v>
      </c>
      <c r="D9306" t="s">
        <v>50</v>
      </c>
      <c r="E9306" s="2">
        <v>651.04</v>
      </c>
      <c r="F9306" t="s">
        <v>52</v>
      </c>
    </row>
    <row r="9307" spans="1:6">
      <c r="A9307">
        <v>79306</v>
      </c>
      <c r="B9307">
        <v>52024</v>
      </c>
      <c r="C9307" s="4">
        <v>45661</v>
      </c>
      <c r="D9307" t="s">
        <v>50</v>
      </c>
      <c r="E9307" s="2">
        <v>474.7</v>
      </c>
      <c r="F9307" t="s">
        <v>46</v>
      </c>
    </row>
    <row r="9308" spans="1:6">
      <c r="A9308">
        <v>79307</v>
      </c>
      <c r="B9308">
        <v>51918</v>
      </c>
      <c r="C9308" s="4">
        <v>45754</v>
      </c>
      <c r="D9308" t="s">
        <v>53</v>
      </c>
      <c r="E9308" s="2">
        <v>262.48</v>
      </c>
      <c r="F9308" t="s">
        <v>48</v>
      </c>
    </row>
    <row r="9309" spans="1:6">
      <c r="A9309">
        <v>79308</v>
      </c>
      <c r="B9309">
        <v>51869</v>
      </c>
      <c r="C9309" s="4">
        <v>46116</v>
      </c>
      <c r="D9309" t="s">
        <v>45</v>
      </c>
      <c r="E9309" s="2">
        <v>779.36</v>
      </c>
      <c r="F9309" t="s">
        <v>52</v>
      </c>
    </row>
    <row r="9310" spans="1:6">
      <c r="A9310">
        <v>79309</v>
      </c>
      <c r="B9310">
        <v>51602</v>
      </c>
      <c r="C9310" s="4">
        <v>45741</v>
      </c>
      <c r="D9310" t="s">
        <v>45</v>
      </c>
      <c r="E9310" s="2">
        <v>633.9</v>
      </c>
      <c r="F9310" t="s">
        <v>48</v>
      </c>
    </row>
    <row r="9311" spans="1:6">
      <c r="A9311">
        <v>79310</v>
      </c>
      <c r="B9311">
        <v>51300</v>
      </c>
      <c r="C9311" s="4">
        <v>45785</v>
      </c>
      <c r="D9311" t="s">
        <v>50</v>
      </c>
      <c r="E9311" s="2">
        <v>1378.92</v>
      </c>
      <c r="F9311" t="s">
        <v>46</v>
      </c>
    </row>
    <row r="9312" spans="1:6">
      <c r="A9312">
        <v>79311</v>
      </c>
      <c r="B9312">
        <v>50711</v>
      </c>
      <c r="C9312" s="4">
        <v>45753</v>
      </c>
      <c r="D9312" t="s">
        <v>49</v>
      </c>
      <c r="E9312" s="2">
        <v>862.06</v>
      </c>
      <c r="F9312" t="s">
        <v>46</v>
      </c>
    </row>
    <row r="9313" spans="1:6">
      <c r="A9313">
        <v>79312</v>
      </c>
      <c r="B9313">
        <v>51477</v>
      </c>
      <c r="C9313" s="4">
        <v>45769</v>
      </c>
      <c r="D9313" t="s">
        <v>45</v>
      </c>
      <c r="E9313" s="2">
        <v>1172.42</v>
      </c>
      <c r="F9313" t="s">
        <v>46</v>
      </c>
    </row>
    <row r="9314" spans="1:6">
      <c r="A9314">
        <v>79313</v>
      </c>
      <c r="B9314">
        <v>51042</v>
      </c>
      <c r="C9314" s="4">
        <v>46130</v>
      </c>
      <c r="D9314" t="s">
        <v>53</v>
      </c>
      <c r="E9314" s="2">
        <v>730.68</v>
      </c>
      <c r="F9314" t="s">
        <v>46</v>
      </c>
    </row>
    <row r="9315" spans="1:6">
      <c r="A9315">
        <v>79314</v>
      </c>
      <c r="B9315">
        <v>50072</v>
      </c>
      <c r="C9315" s="4">
        <v>45930</v>
      </c>
      <c r="D9315" t="s">
        <v>45</v>
      </c>
      <c r="E9315" s="2">
        <v>1185.09</v>
      </c>
      <c r="F9315" t="s">
        <v>52</v>
      </c>
    </row>
    <row r="9316" spans="1:6">
      <c r="A9316">
        <v>79315</v>
      </c>
      <c r="B9316">
        <v>52047</v>
      </c>
      <c r="C9316" s="4">
        <v>46075</v>
      </c>
      <c r="D9316" t="s">
        <v>50</v>
      </c>
      <c r="E9316" s="2">
        <v>561.31</v>
      </c>
      <c r="F9316" t="s">
        <v>46</v>
      </c>
    </row>
    <row r="9317" spans="1:6">
      <c r="A9317">
        <v>79316</v>
      </c>
      <c r="B9317">
        <v>51379</v>
      </c>
      <c r="C9317" s="4">
        <v>46074</v>
      </c>
      <c r="D9317" t="s">
        <v>50</v>
      </c>
      <c r="E9317" s="2">
        <v>748.03</v>
      </c>
      <c r="F9317" t="s">
        <v>46</v>
      </c>
    </row>
    <row r="9318" spans="1:6">
      <c r="A9318">
        <v>79317</v>
      </c>
      <c r="B9318">
        <v>51818</v>
      </c>
      <c r="C9318" s="4">
        <v>46194</v>
      </c>
      <c r="D9318" t="s">
        <v>55</v>
      </c>
      <c r="E9318" s="2">
        <v>362.68</v>
      </c>
      <c r="F9318" t="s">
        <v>46</v>
      </c>
    </row>
    <row r="9319" spans="1:6">
      <c r="A9319">
        <v>79318</v>
      </c>
      <c r="B9319">
        <v>51104</v>
      </c>
      <c r="C9319" s="4">
        <v>46183</v>
      </c>
      <c r="D9319" t="s">
        <v>50</v>
      </c>
      <c r="E9319" s="2">
        <v>354.98</v>
      </c>
      <c r="F9319" t="s">
        <v>51</v>
      </c>
    </row>
    <row r="9320" spans="1:6">
      <c r="A9320">
        <v>79319</v>
      </c>
      <c r="B9320">
        <v>50720</v>
      </c>
      <c r="C9320" s="4">
        <v>45767</v>
      </c>
      <c r="D9320" t="s">
        <v>49</v>
      </c>
      <c r="E9320" s="2">
        <v>892.61</v>
      </c>
      <c r="F9320" t="s">
        <v>51</v>
      </c>
    </row>
    <row r="9321" spans="1:6">
      <c r="A9321">
        <v>79320</v>
      </c>
      <c r="B9321">
        <v>52016</v>
      </c>
      <c r="C9321" s="4">
        <v>45963</v>
      </c>
      <c r="D9321" t="s">
        <v>54</v>
      </c>
      <c r="E9321" s="2">
        <v>5306.17</v>
      </c>
      <c r="F9321" t="s">
        <v>46</v>
      </c>
    </row>
    <row r="9322" spans="1:6">
      <c r="A9322">
        <v>79321</v>
      </c>
      <c r="B9322">
        <v>51932</v>
      </c>
      <c r="C9322" s="4">
        <v>45687</v>
      </c>
      <c r="D9322" t="s">
        <v>54</v>
      </c>
      <c r="E9322" s="2">
        <v>1303.65</v>
      </c>
      <c r="F9322" t="s">
        <v>48</v>
      </c>
    </row>
    <row r="9323" spans="1:6">
      <c r="A9323">
        <v>79322</v>
      </c>
      <c r="B9323">
        <v>51195</v>
      </c>
      <c r="C9323" s="4">
        <v>46127</v>
      </c>
      <c r="D9323" t="s">
        <v>45</v>
      </c>
      <c r="E9323" s="2">
        <v>520.49</v>
      </c>
      <c r="F9323" t="s">
        <v>46</v>
      </c>
    </row>
    <row r="9324" spans="1:6">
      <c r="A9324">
        <v>79323</v>
      </c>
      <c r="B9324">
        <v>50406</v>
      </c>
      <c r="C9324" s="4">
        <v>45679</v>
      </c>
      <c r="D9324" t="s">
        <v>45</v>
      </c>
      <c r="E9324" s="2">
        <v>195.44</v>
      </c>
      <c r="F9324" t="s">
        <v>46</v>
      </c>
    </row>
    <row r="9325" spans="1:6">
      <c r="A9325">
        <v>79324</v>
      </c>
      <c r="B9325">
        <v>51946</v>
      </c>
      <c r="C9325" s="4">
        <v>45996</v>
      </c>
      <c r="D9325" t="s">
        <v>50</v>
      </c>
      <c r="E9325" s="2">
        <v>1725.45</v>
      </c>
      <c r="F9325" t="s">
        <v>46</v>
      </c>
    </row>
    <row r="9326" spans="1:6">
      <c r="A9326">
        <v>79325</v>
      </c>
      <c r="B9326">
        <v>51057</v>
      </c>
      <c r="C9326" s="4">
        <v>45729</v>
      </c>
      <c r="D9326" t="s">
        <v>45</v>
      </c>
      <c r="E9326" s="2">
        <v>2682.19</v>
      </c>
      <c r="F9326" t="s">
        <v>46</v>
      </c>
    </row>
    <row r="9327" spans="1:6">
      <c r="A9327">
        <v>79326</v>
      </c>
      <c r="B9327">
        <v>50536</v>
      </c>
      <c r="C9327" s="4">
        <v>45773</v>
      </c>
      <c r="D9327" t="s">
        <v>55</v>
      </c>
      <c r="E9327" s="2">
        <v>1418.8</v>
      </c>
      <c r="F9327" t="s">
        <v>47</v>
      </c>
    </row>
    <row r="9328" spans="1:6">
      <c r="A9328">
        <v>79327</v>
      </c>
      <c r="B9328">
        <v>51070</v>
      </c>
      <c r="C9328" s="4">
        <v>45913</v>
      </c>
      <c r="D9328" t="s">
        <v>55</v>
      </c>
      <c r="E9328" s="2">
        <v>1341.44</v>
      </c>
      <c r="F9328" t="s">
        <v>46</v>
      </c>
    </row>
    <row r="9329" spans="1:6">
      <c r="A9329">
        <v>79328</v>
      </c>
      <c r="B9329">
        <v>50274</v>
      </c>
      <c r="C9329" s="4">
        <v>46144</v>
      </c>
      <c r="D9329" t="s">
        <v>53</v>
      </c>
      <c r="E9329" s="2">
        <v>207.24</v>
      </c>
      <c r="F9329" t="s">
        <v>47</v>
      </c>
    </row>
    <row r="9330" spans="1:6">
      <c r="A9330">
        <v>79329</v>
      </c>
      <c r="B9330">
        <v>51767</v>
      </c>
      <c r="C9330" s="4">
        <v>45771</v>
      </c>
      <c r="D9330" t="s">
        <v>53</v>
      </c>
      <c r="E9330" s="2">
        <v>963.46</v>
      </c>
      <c r="F9330" t="s">
        <v>46</v>
      </c>
    </row>
    <row r="9331" spans="1:6">
      <c r="A9331">
        <v>79330</v>
      </c>
      <c r="B9331">
        <v>50133</v>
      </c>
      <c r="C9331" s="4">
        <v>46197</v>
      </c>
      <c r="D9331" t="s">
        <v>50</v>
      </c>
      <c r="E9331" s="2">
        <v>470.88</v>
      </c>
      <c r="F9331" t="s">
        <v>46</v>
      </c>
    </row>
    <row r="9332" spans="1:6">
      <c r="A9332">
        <v>79331</v>
      </c>
      <c r="B9332">
        <v>50264</v>
      </c>
      <c r="C9332" s="4">
        <v>45843</v>
      </c>
      <c r="D9332" t="s">
        <v>54</v>
      </c>
      <c r="E9332" s="2">
        <v>1568.25</v>
      </c>
      <c r="F9332" t="s">
        <v>48</v>
      </c>
    </row>
    <row r="9333" spans="1:6">
      <c r="A9333">
        <v>79332</v>
      </c>
      <c r="B9333">
        <v>50367</v>
      </c>
      <c r="C9333" s="4">
        <v>45839</v>
      </c>
      <c r="D9333" t="s">
        <v>50</v>
      </c>
      <c r="E9333" s="2">
        <v>290.49</v>
      </c>
      <c r="F9333" t="s">
        <v>46</v>
      </c>
    </row>
    <row r="9334" spans="1:6">
      <c r="A9334">
        <v>79333</v>
      </c>
      <c r="B9334">
        <v>52053</v>
      </c>
      <c r="C9334" s="4">
        <v>46011</v>
      </c>
      <c r="D9334" t="s">
        <v>49</v>
      </c>
      <c r="E9334" s="2">
        <v>791.24</v>
      </c>
      <c r="F9334" t="s">
        <v>48</v>
      </c>
    </row>
    <row r="9335" spans="1:6">
      <c r="A9335">
        <v>79334</v>
      </c>
      <c r="B9335">
        <v>50851</v>
      </c>
      <c r="C9335" s="4">
        <v>45801</v>
      </c>
      <c r="D9335" t="s">
        <v>50</v>
      </c>
      <c r="E9335" s="2">
        <v>1798.51</v>
      </c>
      <c r="F9335" t="s">
        <v>46</v>
      </c>
    </row>
    <row r="9336" spans="1:6">
      <c r="A9336">
        <v>79335</v>
      </c>
      <c r="B9336">
        <v>51730</v>
      </c>
      <c r="C9336" s="4">
        <v>46144</v>
      </c>
      <c r="D9336" t="s">
        <v>50</v>
      </c>
      <c r="E9336" s="2">
        <v>413.17</v>
      </c>
      <c r="F9336" t="s">
        <v>48</v>
      </c>
    </row>
    <row r="9337" spans="1:6">
      <c r="A9337">
        <v>79336</v>
      </c>
      <c r="B9337">
        <v>51445</v>
      </c>
      <c r="C9337" s="4">
        <v>45863</v>
      </c>
      <c r="D9337" t="s">
        <v>45</v>
      </c>
      <c r="E9337" s="2">
        <v>585.58</v>
      </c>
      <c r="F9337" t="s">
        <v>48</v>
      </c>
    </row>
    <row r="9338" spans="1:6">
      <c r="A9338">
        <v>79337</v>
      </c>
      <c r="B9338">
        <v>51370</v>
      </c>
      <c r="C9338" s="4">
        <v>45909</v>
      </c>
      <c r="D9338" t="s">
        <v>45</v>
      </c>
      <c r="E9338" s="2">
        <v>2028.88</v>
      </c>
      <c r="F9338" t="s">
        <v>48</v>
      </c>
    </row>
    <row r="9339" spans="1:6">
      <c r="A9339">
        <v>79338</v>
      </c>
      <c r="B9339">
        <v>51949</v>
      </c>
      <c r="C9339" s="4">
        <v>46106</v>
      </c>
      <c r="D9339" t="s">
        <v>45</v>
      </c>
      <c r="E9339" s="2">
        <v>4956.01</v>
      </c>
      <c r="F9339" t="s">
        <v>48</v>
      </c>
    </row>
    <row r="9340" spans="1:6">
      <c r="A9340">
        <v>79339</v>
      </c>
      <c r="B9340">
        <v>50358</v>
      </c>
      <c r="C9340" s="4">
        <v>45829</v>
      </c>
      <c r="D9340" t="s">
        <v>53</v>
      </c>
      <c r="E9340" s="2">
        <v>1750.54</v>
      </c>
      <c r="F9340" t="s">
        <v>48</v>
      </c>
    </row>
    <row r="9341" spans="1:6">
      <c r="A9341">
        <v>79340</v>
      </c>
      <c r="B9341">
        <v>51712</v>
      </c>
      <c r="C9341" s="4">
        <v>45898</v>
      </c>
      <c r="D9341" t="s">
        <v>55</v>
      </c>
      <c r="E9341" s="2">
        <v>915.16</v>
      </c>
      <c r="F9341" t="s">
        <v>47</v>
      </c>
    </row>
    <row r="9342" spans="1:6">
      <c r="A9342">
        <v>79341</v>
      </c>
      <c r="B9342">
        <v>51410</v>
      </c>
      <c r="C9342" s="4">
        <v>45994</v>
      </c>
      <c r="D9342" t="s">
        <v>49</v>
      </c>
      <c r="E9342" s="2">
        <v>457.86</v>
      </c>
      <c r="F9342" t="s">
        <v>48</v>
      </c>
    </row>
    <row r="9343" spans="1:6">
      <c r="A9343">
        <v>79342</v>
      </c>
      <c r="B9343">
        <v>50325</v>
      </c>
      <c r="C9343" s="4">
        <v>45737</v>
      </c>
      <c r="D9343" t="s">
        <v>50</v>
      </c>
      <c r="E9343" s="2">
        <v>676.72</v>
      </c>
      <c r="F9343" t="s">
        <v>47</v>
      </c>
    </row>
    <row r="9344" spans="1:6">
      <c r="A9344">
        <v>79343</v>
      </c>
      <c r="B9344">
        <v>50751</v>
      </c>
      <c r="C9344" s="4">
        <v>45904</v>
      </c>
      <c r="D9344" t="s">
        <v>50</v>
      </c>
      <c r="E9344" s="2">
        <v>1642.03</v>
      </c>
      <c r="F9344" t="s">
        <v>48</v>
      </c>
    </row>
    <row r="9345" spans="1:6">
      <c r="A9345">
        <v>79344</v>
      </c>
      <c r="B9345">
        <v>50256</v>
      </c>
      <c r="C9345" s="4">
        <v>46199</v>
      </c>
      <c r="D9345" t="s">
        <v>55</v>
      </c>
      <c r="E9345" s="2">
        <v>507.35</v>
      </c>
      <c r="F9345" t="s">
        <v>48</v>
      </c>
    </row>
    <row r="9346" spans="1:6">
      <c r="A9346">
        <v>79345</v>
      </c>
      <c r="B9346">
        <v>50911</v>
      </c>
      <c r="C9346" s="4">
        <v>45780</v>
      </c>
      <c r="D9346" t="s">
        <v>49</v>
      </c>
      <c r="E9346" s="2">
        <v>539.25</v>
      </c>
      <c r="F9346" t="s">
        <v>51</v>
      </c>
    </row>
    <row r="9347" spans="1:6">
      <c r="A9347">
        <v>79346</v>
      </c>
      <c r="B9347">
        <v>50584</v>
      </c>
      <c r="C9347" s="4">
        <v>46064</v>
      </c>
      <c r="D9347" t="s">
        <v>53</v>
      </c>
      <c r="E9347" s="2">
        <v>235.23</v>
      </c>
      <c r="F9347" t="s">
        <v>48</v>
      </c>
    </row>
    <row r="9348" spans="1:6">
      <c r="A9348">
        <v>79347</v>
      </c>
      <c r="B9348">
        <v>50577</v>
      </c>
      <c r="C9348" s="4">
        <v>46196</v>
      </c>
      <c r="D9348" t="s">
        <v>50</v>
      </c>
      <c r="E9348" s="2">
        <v>6401.26</v>
      </c>
      <c r="F9348" t="s">
        <v>52</v>
      </c>
    </row>
    <row r="9349" spans="1:6">
      <c r="A9349">
        <v>79348</v>
      </c>
      <c r="B9349">
        <v>51872</v>
      </c>
      <c r="C9349" s="4">
        <v>46131</v>
      </c>
      <c r="D9349" t="s">
        <v>50</v>
      </c>
      <c r="E9349" s="2">
        <v>2237.34</v>
      </c>
      <c r="F9349" t="s">
        <v>48</v>
      </c>
    </row>
    <row r="9350" spans="1:6">
      <c r="A9350">
        <v>79349</v>
      </c>
      <c r="B9350">
        <v>51153</v>
      </c>
      <c r="C9350" s="4">
        <v>45836</v>
      </c>
      <c r="D9350" t="s">
        <v>45</v>
      </c>
      <c r="E9350" s="2">
        <v>571.13</v>
      </c>
      <c r="F9350" t="s">
        <v>46</v>
      </c>
    </row>
    <row r="9351" spans="1:6">
      <c r="A9351">
        <v>79350</v>
      </c>
      <c r="B9351">
        <v>52051</v>
      </c>
      <c r="C9351" s="4">
        <v>45787</v>
      </c>
      <c r="D9351" t="s">
        <v>45</v>
      </c>
      <c r="E9351" s="2">
        <v>3300.29</v>
      </c>
      <c r="F9351" t="s">
        <v>46</v>
      </c>
    </row>
    <row r="9352" spans="1:6">
      <c r="A9352">
        <v>79351</v>
      </c>
      <c r="B9352">
        <v>50895</v>
      </c>
      <c r="C9352" s="4">
        <v>45910</v>
      </c>
      <c r="D9352" t="s">
        <v>45</v>
      </c>
      <c r="E9352" s="2">
        <v>1255.58</v>
      </c>
      <c r="F9352" t="s">
        <v>46</v>
      </c>
    </row>
    <row r="9353" spans="1:6">
      <c r="A9353">
        <v>79352</v>
      </c>
      <c r="B9353">
        <v>51784</v>
      </c>
      <c r="C9353" s="4">
        <v>45728</v>
      </c>
      <c r="D9353" t="s">
        <v>50</v>
      </c>
      <c r="E9353" s="2">
        <v>338.88</v>
      </c>
      <c r="F9353" t="s">
        <v>46</v>
      </c>
    </row>
    <row r="9354" spans="1:6">
      <c r="A9354">
        <v>79353</v>
      </c>
      <c r="B9354">
        <v>51094</v>
      </c>
      <c r="C9354" s="4">
        <v>46025</v>
      </c>
      <c r="D9354" t="s">
        <v>55</v>
      </c>
      <c r="E9354" s="2">
        <v>494.22</v>
      </c>
      <c r="F9354" t="s">
        <v>48</v>
      </c>
    </row>
    <row r="9355" spans="1:6">
      <c r="A9355">
        <v>79354</v>
      </c>
      <c r="B9355">
        <v>52100</v>
      </c>
      <c r="C9355" s="4">
        <v>45744</v>
      </c>
      <c r="D9355" t="s">
        <v>53</v>
      </c>
      <c r="E9355" s="2">
        <v>310.33</v>
      </c>
      <c r="F9355" t="s">
        <v>52</v>
      </c>
    </row>
    <row r="9356" spans="1:6">
      <c r="A9356">
        <v>79355</v>
      </c>
      <c r="B9356">
        <v>50437</v>
      </c>
      <c r="C9356" s="4">
        <v>46070</v>
      </c>
      <c r="D9356" t="s">
        <v>54</v>
      </c>
      <c r="E9356" s="2">
        <v>1195.82</v>
      </c>
      <c r="F9356" t="s">
        <v>46</v>
      </c>
    </row>
    <row r="9357" spans="1:6">
      <c r="A9357">
        <v>79356</v>
      </c>
      <c r="B9357">
        <v>51022</v>
      </c>
      <c r="C9357" s="4">
        <v>46083</v>
      </c>
      <c r="D9357" t="s">
        <v>53</v>
      </c>
      <c r="E9357" s="2">
        <v>7330.07</v>
      </c>
      <c r="F9357" t="s">
        <v>48</v>
      </c>
    </row>
    <row r="9358" spans="1:6">
      <c r="A9358">
        <v>79357</v>
      </c>
      <c r="B9358">
        <v>50518</v>
      </c>
      <c r="C9358" s="4">
        <v>45992</v>
      </c>
      <c r="D9358" t="s">
        <v>55</v>
      </c>
      <c r="E9358" s="2">
        <v>844.64</v>
      </c>
      <c r="F9358" t="s">
        <v>46</v>
      </c>
    </row>
    <row r="9359" spans="1:6">
      <c r="A9359">
        <v>79358</v>
      </c>
      <c r="B9359">
        <v>50742</v>
      </c>
      <c r="C9359" s="4">
        <v>46185</v>
      </c>
      <c r="D9359" t="s">
        <v>50</v>
      </c>
      <c r="E9359" s="2">
        <v>454.6</v>
      </c>
      <c r="F9359" t="s">
        <v>46</v>
      </c>
    </row>
    <row r="9360" spans="1:6">
      <c r="A9360">
        <v>79359</v>
      </c>
      <c r="B9360">
        <v>52025</v>
      </c>
      <c r="C9360" s="4">
        <v>45665</v>
      </c>
      <c r="D9360" t="s">
        <v>50</v>
      </c>
      <c r="E9360" s="2">
        <v>719.1</v>
      </c>
      <c r="F9360" t="s">
        <v>52</v>
      </c>
    </row>
    <row r="9361" spans="1:6">
      <c r="A9361">
        <v>79360</v>
      </c>
      <c r="B9361">
        <v>50863</v>
      </c>
      <c r="C9361" s="4">
        <v>45866</v>
      </c>
      <c r="D9361" t="s">
        <v>54</v>
      </c>
      <c r="E9361" s="2">
        <v>4652.96</v>
      </c>
      <c r="F9361" t="s">
        <v>46</v>
      </c>
    </row>
    <row r="9362" spans="1:6">
      <c r="A9362">
        <v>79361</v>
      </c>
      <c r="B9362">
        <v>52042</v>
      </c>
      <c r="C9362" s="4">
        <v>45842</v>
      </c>
      <c r="D9362" t="s">
        <v>49</v>
      </c>
      <c r="E9362" s="2">
        <v>1803.42</v>
      </c>
      <c r="F9362" t="s">
        <v>46</v>
      </c>
    </row>
    <row r="9363" spans="1:6">
      <c r="A9363">
        <v>79362</v>
      </c>
      <c r="B9363">
        <v>50043</v>
      </c>
      <c r="C9363" s="4">
        <v>45863</v>
      </c>
      <c r="D9363" t="s">
        <v>50</v>
      </c>
      <c r="E9363" s="2">
        <v>1003.57</v>
      </c>
      <c r="F9363" t="s">
        <v>47</v>
      </c>
    </row>
    <row r="9364" spans="1:6">
      <c r="A9364">
        <v>79363</v>
      </c>
      <c r="B9364">
        <v>51848</v>
      </c>
      <c r="C9364" s="4">
        <v>46091</v>
      </c>
      <c r="D9364" t="s">
        <v>50</v>
      </c>
      <c r="E9364" s="2">
        <v>177</v>
      </c>
      <c r="F9364" t="s">
        <v>52</v>
      </c>
    </row>
    <row r="9365" spans="1:6">
      <c r="A9365">
        <v>79364</v>
      </c>
      <c r="B9365">
        <v>51734</v>
      </c>
      <c r="C9365" s="4">
        <v>45940</v>
      </c>
      <c r="D9365" t="s">
        <v>54</v>
      </c>
      <c r="E9365" s="2">
        <v>1077.7</v>
      </c>
      <c r="F9365" t="s">
        <v>46</v>
      </c>
    </row>
    <row r="9366" spans="1:6">
      <c r="A9366">
        <v>79365</v>
      </c>
      <c r="B9366">
        <v>50404</v>
      </c>
      <c r="C9366" s="4">
        <v>45998</v>
      </c>
      <c r="D9366" t="s">
        <v>49</v>
      </c>
      <c r="E9366" s="2">
        <v>410.32</v>
      </c>
      <c r="F9366" t="s">
        <v>52</v>
      </c>
    </row>
    <row r="9367" spans="1:6">
      <c r="A9367">
        <v>79366</v>
      </c>
      <c r="B9367">
        <v>51327</v>
      </c>
      <c r="C9367" s="4">
        <v>46121</v>
      </c>
      <c r="D9367" t="s">
        <v>53</v>
      </c>
      <c r="E9367" s="2">
        <v>3430.2</v>
      </c>
      <c r="F9367" t="s">
        <v>52</v>
      </c>
    </row>
    <row r="9368" spans="1:6">
      <c r="A9368">
        <v>79367</v>
      </c>
      <c r="B9368">
        <v>51206</v>
      </c>
      <c r="C9368" s="4">
        <v>45887</v>
      </c>
      <c r="D9368" t="s">
        <v>49</v>
      </c>
      <c r="E9368" s="2">
        <v>319.91</v>
      </c>
      <c r="F9368" t="s">
        <v>46</v>
      </c>
    </row>
    <row r="9369" spans="1:6">
      <c r="A9369">
        <v>79368</v>
      </c>
      <c r="B9369">
        <v>51600</v>
      </c>
      <c r="C9369" s="4">
        <v>45776</v>
      </c>
      <c r="D9369" t="s">
        <v>53</v>
      </c>
      <c r="E9369" s="2">
        <v>368.93</v>
      </c>
      <c r="F9369" t="s">
        <v>46</v>
      </c>
    </row>
    <row r="9370" spans="1:6">
      <c r="A9370">
        <v>79369</v>
      </c>
      <c r="B9370">
        <v>50442</v>
      </c>
      <c r="C9370" s="4">
        <v>45942</v>
      </c>
      <c r="D9370" t="s">
        <v>53</v>
      </c>
      <c r="E9370" s="2">
        <v>1511.76</v>
      </c>
      <c r="F9370" t="s">
        <v>51</v>
      </c>
    </row>
    <row r="9371" spans="1:6">
      <c r="A9371">
        <v>79370</v>
      </c>
      <c r="B9371">
        <v>50250</v>
      </c>
      <c r="C9371" s="4">
        <v>45821</v>
      </c>
      <c r="D9371" t="s">
        <v>49</v>
      </c>
      <c r="E9371" s="2">
        <v>920.94</v>
      </c>
      <c r="F9371" t="s">
        <v>46</v>
      </c>
    </row>
    <row r="9372" spans="1:6">
      <c r="A9372">
        <v>79371</v>
      </c>
      <c r="B9372">
        <v>50878</v>
      </c>
      <c r="C9372" s="4">
        <v>46038</v>
      </c>
      <c r="D9372" t="s">
        <v>50</v>
      </c>
      <c r="E9372" s="2">
        <v>379.05</v>
      </c>
      <c r="F9372" t="s">
        <v>48</v>
      </c>
    </row>
    <row r="9373" spans="1:6">
      <c r="A9373">
        <v>79372</v>
      </c>
      <c r="B9373">
        <v>51887</v>
      </c>
      <c r="C9373" s="4">
        <v>45776</v>
      </c>
      <c r="D9373" t="s">
        <v>54</v>
      </c>
      <c r="E9373" s="2">
        <v>281.44</v>
      </c>
      <c r="F9373" t="s">
        <v>46</v>
      </c>
    </row>
    <row r="9374" spans="1:6">
      <c r="A9374">
        <v>79373</v>
      </c>
      <c r="B9374">
        <v>51304</v>
      </c>
      <c r="C9374" s="4">
        <v>46193</v>
      </c>
      <c r="D9374" t="s">
        <v>45</v>
      </c>
      <c r="E9374" s="2">
        <v>5290.4</v>
      </c>
      <c r="F9374" t="s">
        <v>47</v>
      </c>
    </row>
    <row r="9375" spans="1:6">
      <c r="A9375">
        <v>79374</v>
      </c>
      <c r="B9375">
        <v>51741</v>
      </c>
      <c r="C9375" s="4">
        <v>45998</v>
      </c>
      <c r="D9375" t="s">
        <v>53</v>
      </c>
      <c r="E9375" s="2">
        <v>779.87</v>
      </c>
      <c r="F9375" t="s">
        <v>46</v>
      </c>
    </row>
    <row r="9376" spans="1:6">
      <c r="A9376">
        <v>79375</v>
      </c>
      <c r="B9376">
        <v>51113</v>
      </c>
      <c r="C9376" s="4">
        <v>46133</v>
      </c>
      <c r="D9376" t="s">
        <v>50</v>
      </c>
      <c r="E9376" s="2">
        <v>944.31</v>
      </c>
      <c r="F9376" t="s">
        <v>52</v>
      </c>
    </row>
    <row r="9377" spans="1:6">
      <c r="A9377">
        <v>79376</v>
      </c>
      <c r="B9377">
        <v>51945</v>
      </c>
      <c r="C9377" s="4">
        <v>46124</v>
      </c>
      <c r="D9377" t="s">
        <v>45</v>
      </c>
      <c r="E9377" s="2">
        <v>949.23</v>
      </c>
      <c r="F9377" t="s">
        <v>46</v>
      </c>
    </row>
    <row r="9378" spans="1:6">
      <c r="A9378">
        <v>79377</v>
      </c>
      <c r="B9378">
        <v>51899</v>
      </c>
      <c r="C9378" s="4">
        <v>45804</v>
      </c>
      <c r="D9378" t="s">
        <v>50</v>
      </c>
      <c r="E9378" s="2">
        <v>134.53</v>
      </c>
      <c r="F9378" t="s">
        <v>46</v>
      </c>
    </row>
    <row r="9379" spans="1:6">
      <c r="A9379">
        <v>79378</v>
      </c>
      <c r="B9379">
        <v>52023</v>
      </c>
      <c r="C9379" s="4">
        <v>46085</v>
      </c>
      <c r="D9379" t="s">
        <v>55</v>
      </c>
      <c r="E9379" s="2">
        <v>1992.29</v>
      </c>
      <c r="F9379" t="s">
        <v>48</v>
      </c>
    </row>
    <row r="9380" spans="1:6">
      <c r="A9380">
        <v>79379</v>
      </c>
      <c r="B9380">
        <v>50248</v>
      </c>
      <c r="C9380" s="4">
        <v>45939</v>
      </c>
      <c r="D9380" t="s">
        <v>53</v>
      </c>
      <c r="E9380" s="2">
        <v>453.51</v>
      </c>
      <c r="F9380" t="s">
        <v>52</v>
      </c>
    </row>
    <row r="9381" spans="1:6">
      <c r="A9381">
        <v>79380</v>
      </c>
      <c r="B9381">
        <v>50568</v>
      </c>
      <c r="C9381" s="4">
        <v>45939</v>
      </c>
      <c r="D9381" t="s">
        <v>50</v>
      </c>
      <c r="E9381" s="2">
        <v>449.72</v>
      </c>
      <c r="F9381" t="s">
        <v>46</v>
      </c>
    </row>
    <row r="9382" spans="1:6">
      <c r="A9382">
        <v>79381</v>
      </c>
      <c r="B9382">
        <v>51870</v>
      </c>
      <c r="C9382" s="4">
        <v>45749</v>
      </c>
      <c r="D9382" t="s">
        <v>54</v>
      </c>
      <c r="E9382" s="2">
        <v>895.03</v>
      </c>
      <c r="F9382" t="s">
        <v>48</v>
      </c>
    </row>
    <row r="9383" spans="1:6">
      <c r="A9383">
        <v>79382</v>
      </c>
      <c r="B9383">
        <v>51863</v>
      </c>
      <c r="C9383" s="4">
        <v>45893</v>
      </c>
      <c r="D9383" t="s">
        <v>45</v>
      </c>
      <c r="E9383" s="2">
        <v>101.89</v>
      </c>
      <c r="F9383" t="s">
        <v>46</v>
      </c>
    </row>
    <row r="9384" spans="1:6">
      <c r="A9384">
        <v>79383</v>
      </c>
      <c r="B9384">
        <v>51189</v>
      </c>
      <c r="C9384" s="4">
        <v>46075</v>
      </c>
      <c r="D9384" t="s">
        <v>55</v>
      </c>
      <c r="E9384" s="2">
        <v>146.97</v>
      </c>
      <c r="F9384" t="s">
        <v>52</v>
      </c>
    </row>
    <row r="9385" spans="1:6">
      <c r="A9385">
        <v>79384</v>
      </c>
      <c r="B9385">
        <v>51354</v>
      </c>
      <c r="C9385" s="4">
        <v>45830</v>
      </c>
      <c r="D9385" t="s">
        <v>50</v>
      </c>
      <c r="E9385" s="2">
        <v>1970.48</v>
      </c>
      <c r="F9385" t="s">
        <v>46</v>
      </c>
    </row>
    <row r="9386" spans="1:6">
      <c r="A9386">
        <v>79385</v>
      </c>
      <c r="B9386">
        <v>50934</v>
      </c>
      <c r="C9386" s="4">
        <v>45950</v>
      </c>
      <c r="D9386" t="s">
        <v>50</v>
      </c>
      <c r="E9386" s="2">
        <v>1646.82</v>
      </c>
      <c r="F9386" t="s">
        <v>48</v>
      </c>
    </row>
    <row r="9387" spans="1:6">
      <c r="A9387">
        <v>79386</v>
      </c>
      <c r="B9387">
        <v>50981</v>
      </c>
      <c r="C9387" s="4">
        <v>45919</v>
      </c>
      <c r="D9387" t="s">
        <v>50</v>
      </c>
      <c r="E9387" s="2">
        <v>381.99</v>
      </c>
      <c r="F9387" t="s">
        <v>52</v>
      </c>
    </row>
    <row r="9388" spans="1:6">
      <c r="A9388">
        <v>79387</v>
      </c>
      <c r="B9388">
        <v>50870</v>
      </c>
      <c r="C9388" s="4">
        <v>45761</v>
      </c>
      <c r="D9388" t="s">
        <v>54</v>
      </c>
      <c r="E9388" s="2">
        <v>2590.5</v>
      </c>
      <c r="F9388" t="s">
        <v>48</v>
      </c>
    </row>
    <row r="9389" spans="1:6">
      <c r="A9389">
        <v>79388</v>
      </c>
      <c r="B9389">
        <v>50169</v>
      </c>
      <c r="C9389" s="4">
        <v>46117</v>
      </c>
      <c r="D9389" t="s">
        <v>55</v>
      </c>
      <c r="E9389" s="2">
        <v>3294.32</v>
      </c>
      <c r="F9389" t="s">
        <v>46</v>
      </c>
    </row>
    <row r="9390" spans="1:6">
      <c r="A9390">
        <v>79389</v>
      </c>
      <c r="B9390">
        <v>50379</v>
      </c>
      <c r="C9390" s="4">
        <v>45891</v>
      </c>
      <c r="D9390" t="s">
        <v>50</v>
      </c>
      <c r="E9390" s="2">
        <v>219.89</v>
      </c>
      <c r="F9390" t="s">
        <v>46</v>
      </c>
    </row>
    <row r="9391" spans="1:6">
      <c r="A9391">
        <v>79390</v>
      </c>
      <c r="B9391">
        <v>51233</v>
      </c>
      <c r="C9391" s="4">
        <v>45831</v>
      </c>
      <c r="D9391" t="s">
        <v>55</v>
      </c>
      <c r="E9391" s="2">
        <v>1193.89</v>
      </c>
      <c r="F9391" t="s">
        <v>47</v>
      </c>
    </row>
    <row r="9392" spans="1:6">
      <c r="A9392">
        <v>79391</v>
      </c>
      <c r="B9392">
        <v>51933</v>
      </c>
      <c r="C9392" s="4">
        <v>45790</v>
      </c>
      <c r="D9392" t="s">
        <v>53</v>
      </c>
      <c r="E9392" s="2">
        <v>502.75</v>
      </c>
      <c r="F9392" t="s">
        <v>46</v>
      </c>
    </row>
    <row r="9393" spans="1:6">
      <c r="A9393">
        <v>79392</v>
      </c>
      <c r="B9393">
        <v>51926</v>
      </c>
      <c r="C9393" s="4">
        <v>45694</v>
      </c>
      <c r="D9393" t="s">
        <v>54</v>
      </c>
      <c r="E9393" s="2">
        <v>73.53</v>
      </c>
      <c r="F9393" t="s">
        <v>52</v>
      </c>
    </row>
    <row r="9394" spans="1:6">
      <c r="A9394">
        <v>79393</v>
      </c>
      <c r="B9394">
        <v>50194</v>
      </c>
      <c r="C9394" s="4">
        <v>45686</v>
      </c>
      <c r="D9394" t="s">
        <v>53</v>
      </c>
      <c r="E9394" s="2">
        <v>226.61</v>
      </c>
      <c r="F9394" t="s">
        <v>48</v>
      </c>
    </row>
    <row r="9395" spans="1:6">
      <c r="A9395">
        <v>79394</v>
      </c>
      <c r="B9395">
        <v>50264</v>
      </c>
      <c r="C9395" s="4">
        <v>45749</v>
      </c>
      <c r="D9395" t="s">
        <v>53</v>
      </c>
      <c r="E9395" s="2">
        <v>1220.04</v>
      </c>
      <c r="F9395" t="s">
        <v>48</v>
      </c>
    </row>
    <row r="9396" spans="1:6">
      <c r="A9396">
        <v>79395</v>
      </c>
      <c r="B9396">
        <v>51271</v>
      </c>
      <c r="C9396" s="4">
        <v>45795</v>
      </c>
      <c r="D9396" t="s">
        <v>49</v>
      </c>
      <c r="E9396" s="2">
        <v>338.44</v>
      </c>
      <c r="F9396" t="s">
        <v>52</v>
      </c>
    </row>
    <row r="9397" spans="1:6">
      <c r="A9397">
        <v>79396</v>
      </c>
      <c r="B9397">
        <v>51654</v>
      </c>
      <c r="C9397" s="4">
        <v>45755</v>
      </c>
      <c r="D9397" t="s">
        <v>53</v>
      </c>
      <c r="E9397" s="2">
        <v>2563.17</v>
      </c>
      <c r="F9397" t="s">
        <v>52</v>
      </c>
    </row>
    <row r="9398" spans="1:6">
      <c r="A9398">
        <v>79397</v>
      </c>
      <c r="B9398">
        <v>51472</v>
      </c>
      <c r="C9398" s="4">
        <v>46184</v>
      </c>
      <c r="D9398" t="s">
        <v>53</v>
      </c>
      <c r="E9398" s="2">
        <v>1022.93</v>
      </c>
      <c r="F9398" t="s">
        <v>46</v>
      </c>
    </row>
    <row r="9399" spans="1:6">
      <c r="A9399">
        <v>79398</v>
      </c>
      <c r="B9399">
        <v>52016</v>
      </c>
      <c r="C9399" s="4">
        <v>45862</v>
      </c>
      <c r="D9399" t="s">
        <v>49</v>
      </c>
      <c r="E9399" s="2">
        <v>7095.29</v>
      </c>
      <c r="F9399" t="s">
        <v>48</v>
      </c>
    </row>
    <row r="9400" spans="1:6">
      <c r="A9400">
        <v>79399</v>
      </c>
      <c r="B9400">
        <v>51764</v>
      </c>
      <c r="C9400" s="4">
        <v>45844</v>
      </c>
      <c r="D9400" t="s">
        <v>54</v>
      </c>
      <c r="E9400" s="2">
        <v>170.46</v>
      </c>
      <c r="F9400" t="s">
        <v>52</v>
      </c>
    </row>
    <row r="9401" spans="1:6">
      <c r="A9401">
        <v>79400</v>
      </c>
      <c r="B9401">
        <v>50521</v>
      </c>
      <c r="C9401" s="4">
        <v>45898</v>
      </c>
      <c r="D9401" t="s">
        <v>53</v>
      </c>
      <c r="E9401" s="2">
        <v>4680.65</v>
      </c>
      <c r="F9401" t="s">
        <v>46</v>
      </c>
    </row>
    <row r="9402" spans="1:6">
      <c r="A9402">
        <v>79401</v>
      </c>
      <c r="B9402">
        <v>50919</v>
      </c>
      <c r="C9402" s="4">
        <v>46110</v>
      </c>
      <c r="D9402" t="s">
        <v>49</v>
      </c>
      <c r="E9402" s="2">
        <v>2489</v>
      </c>
      <c r="F9402" t="s">
        <v>48</v>
      </c>
    </row>
    <row r="9403" spans="1:6">
      <c r="A9403">
        <v>79402</v>
      </c>
      <c r="B9403">
        <v>51301</v>
      </c>
      <c r="C9403" s="4">
        <v>45859</v>
      </c>
      <c r="D9403" t="s">
        <v>50</v>
      </c>
      <c r="E9403" s="2">
        <v>724.11</v>
      </c>
      <c r="F9403" t="s">
        <v>52</v>
      </c>
    </row>
    <row r="9404" spans="1:6">
      <c r="A9404">
        <v>79403</v>
      </c>
      <c r="B9404">
        <v>50574</v>
      </c>
      <c r="C9404" s="4">
        <v>46024</v>
      </c>
      <c r="D9404" t="s">
        <v>50</v>
      </c>
      <c r="E9404" s="2">
        <v>3618.1</v>
      </c>
      <c r="F9404" t="s">
        <v>47</v>
      </c>
    </row>
    <row r="9405" spans="1:6">
      <c r="A9405">
        <v>79404</v>
      </c>
      <c r="B9405">
        <v>51538</v>
      </c>
      <c r="C9405" s="4">
        <v>45841</v>
      </c>
      <c r="D9405" t="s">
        <v>45</v>
      </c>
      <c r="E9405" s="2">
        <v>754.71</v>
      </c>
      <c r="F9405" t="s">
        <v>48</v>
      </c>
    </row>
    <row r="9406" spans="1:6">
      <c r="A9406">
        <v>79405</v>
      </c>
      <c r="B9406">
        <v>51384</v>
      </c>
      <c r="C9406" s="4">
        <v>45974</v>
      </c>
      <c r="D9406" t="s">
        <v>50</v>
      </c>
      <c r="E9406" s="2">
        <v>4116.11</v>
      </c>
      <c r="F9406" t="s">
        <v>46</v>
      </c>
    </row>
    <row r="9407" spans="1:6">
      <c r="A9407">
        <v>79406</v>
      </c>
      <c r="B9407">
        <v>51381</v>
      </c>
      <c r="C9407" s="4">
        <v>45903</v>
      </c>
      <c r="D9407" t="s">
        <v>54</v>
      </c>
      <c r="E9407" s="2">
        <v>372.22</v>
      </c>
      <c r="F9407" t="s">
        <v>47</v>
      </c>
    </row>
    <row r="9408" spans="1:6">
      <c r="A9408">
        <v>79407</v>
      </c>
      <c r="B9408">
        <v>51524</v>
      </c>
      <c r="C9408" s="4">
        <v>46081</v>
      </c>
      <c r="D9408" t="s">
        <v>49</v>
      </c>
      <c r="E9408" s="2">
        <v>1002.43</v>
      </c>
      <c r="F9408" t="s">
        <v>46</v>
      </c>
    </row>
    <row r="9409" spans="1:6">
      <c r="A9409">
        <v>79408</v>
      </c>
      <c r="B9409">
        <v>50896</v>
      </c>
      <c r="C9409" s="4">
        <v>46100</v>
      </c>
      <c r="D9409" t="s">
        <v>55</v>
      </c>
      <c r="E9409" s="2">
        <v>764.78</v>
      </c>
      <c r="F9409" t="s">
        <v>46</v>
      </c>
    </row>
    <row r="9410" spans="1:6">
      <c r="A9410">
        <v>79409</v>
      </c>
      <c r="B9410">
        <v>51107</v>
      </c>
      <c r="C9410" s="4">
        <v>45897</v>
      </c>
      <c r="D9410" t="s">
        <v>50</v>
      </c>
      <c r="E9410" s="2">
        <v>234.15</v>
      </c>
      <c r="F9410" t="s">
        <v>46</v>
      </c>
    </row>
    <row r="9411" spans="1:6">
      <c r="A9411">
        <v>79410</v>
      </c>
      <c r="B9411">
        <v>50517</v>
      </c>
      <c r="C9411" s="4">
        <v>45886</v>
      </c>
      <c r="D9411" t="s">
        <v>54</v>
      </c>
      <c r="E9411" s="2">
        <v>350.48</v>
      </c>
      <c r="F9411" t="s">
        <v>47</v>
      </c>
    </row>
    <row r="9412" spans="1:6">
      <c r="A9412">
        <v>79411</v>
      </c>
      <c r="B9412">
        <v>51024</v>
      </c>
      <c r="C9412" s="4">
        <v>45785</v>
      </c>
      <c r="D9412" t="s">
        <v>49</v>
      </c>
      <c r="E9412" s="2">
        <v>1056.95</v>
      </c>
      <c r="F9412" t="s">
        <v>46</v>
      </c>
    </row>
    <row r="9413" spans="1:6">
      <c r="A9413">
        <v>79412</v>
      </c>
      <c r="B9413">
        <v>50896</v>
      </c>
      <c r="C9413" s="4">
        <v>45806</v>
      </c>
      <c r="D9413" t="s">
        <v>53</v>
      </c>
      <c r="E9413" s="2">
        <v>706.07</v>
      </c>
      <c r="F9413" t="s">
        <v>51</v>
      </c>
    </row>
    <row r="9414" spans="1:6">
      <c r="A9414">
        <v>79413</v>
      </c>
      <c r="B9414">
        <v>50465</v>
      </c>
      <c r="C9414" s="4">
        <v>45985</v>
      </c>
      <c r="D9414" t="s">
        <v>49</v>
      </c>
      <c r="E9414" s="2">
        <v>1167.15</v>
      </c>
      <c r="F9414" t="s">
        <v>51</v>
      </c>
    </row>
    <row r="9415" spans="1:6">
      <c r="A9415">
        <v>79414</v>
      </c>
      <c r="B9415">
        <v>51611</v>
      </c>
      <c r="C9415" s="4">
        <v>45966</v>
      </c>
      <c r="D9415" t="s">
        <v>45</v>
      </c>
      <c r="E9415" s="2">
        <v>363.43</v>
      </c>
      <c r="F9415" t="s">
        <v>51</v>
      </c>
    </row>
    <row r="9416" spans="1:6">
      <c r="A9416">
        <v>79415</v>
      </c>
      <c r="B9416">
        <v>50613</v>
      </c>
      <c r="C9416" s="4">
        <v>45688</v>
      </c>
      <c r="D9416" t="s">
        <v>45</v>
      </c>
      <c r="E9416" s="2">
        <v>303.09</v>
      </c>
      <c r="F9416" t="s">
        <v>46</v>
      </c>
    </row>
    <row r="9417" spans="1:6">
      <c r="A9417">
        <v>79416</v>
      </c>
      <c r="B9417">
        <v>50605</v>
      </c>
      <c r="C9417" s="4">
        <v>45884</v>
      </c>
      <c r="D9417" t="s">
        <v>54</v>
      </c>
      <c r="E9417" s="2">
        <v>487.04</v>
      </c>
      <c r="F9417" t="s">
        <v>52</v>
      </c>
    </row>
    <row r="9418" spans="1:6">
      <c r="A9418">
        <v>79417</v>
      </c>
      <c r="B9418">
        <v>51655</v>
      </c>
      <c r="C9418" s="4">
        <v>46169</v>
      </c>
      <c r="D9418" t="s">
        <v>54</v>
      </c>
      <c r="E9418" s="2">
        <v>1088.46</v>
      </c>
      <c r="F9418" t="s">
        <v>47</v>
      </c>
    </row>
    <row r="9419" spans="1:6">
      <c r="A9419">
        <v>79418</v>
      </c>
      <c r="B9419">
        <v>50621</v>
      </c>
      <c r="C9419" s="4">
        <v>46040</v>
      </c>
      <c r="D9419" t="s">
        <v>45</v>
      </c>
      <c r="E9419" s="2">
        <v>688.78</v>
      </c>
      <c r="F9419" t="s">
        <v>52</v>
      </c>
    </row>
    <row r="9420" spans="1:6">
      <c r="A9420">
        <v>79419</v>
      </c>
      <c r="B9420">
        <v>50156</v>
      </c>
      <c r="C9420" s="4">
        <v>45988</v>
      </c>
      <c r="D9420" t="s">
        <v>45</v>
      </c>
      <c r="E9420" s="2">
        <v>553.76</v>
      </c>
      <c r="F9420" t="s">
        <v>46</v>
      </c>
    </row>
    <row r="9421" spans="1:6">
      <c r="A9421">
        <v>79420</v>
      </c>
      <c r="B9421">
        <v>50244</v>
      </c>
      <c r="C9421" s="4">
        <v>46109</v>
      </c>
      <c r="D9421" t="s">
        <v>53</v>
      </c>
      <c r="E9421" s="2">
        <v>1671.66</v>
      </c>
      <c r="F9421" t="s">
        <v>51</v>
      </c>
    </row>
    <row r="9422" spans="1:6">
      <c r="A9422">
        <v>79421</v>
      </c>
      <c r="B9422">
        <v>50450</v>
      </c>
      <c r="C9422" s="4">
        <v>46067</v>
      </c>
      <c r="D9422" t="s">
        <v>45</v>
      </c>
      <c r="E9422" s="2">
        <v>1328</v>
      </c>
      <c r="F9422" t="s">
        <v>52</v>
      </c>
    </row>
    <row r="9423" spans="1:6">
      <c r="A9423">
        <v>79422</v>
      </c>
      <c r="B9423">
        <v>50754</v>
      </c>
      <c r="C9423" s="4">
        <v>46167</v>
      </c>
      <c r="D9423" t="s">
        <v>50</v>
      </c>
      <c r="E9423" s="2">
        <v>1336.81</v>
      </c>
      <c r="F9423" t="s">
        <v>46</v>
      </c>
    </row>
    <row r="9424" spans="1:6">
      <c r="A9424">
        <v>79423</v>
      </c>
      <c r="B9424">
        <v>50406</v>
      </c>
      <c r="C9424" s="4">
        <v>45891</v>
      </c>
      <c r="D9424" t="s">
        <v>54</v>
      </c>
      <c r="E9424" s="2">
        <v>787.65</v>
      </c>
      <c r="F9424" t="s">
        <v>47</v>
      </c>
    </row>
    <row r="9425" spans="1:6">
      <c r="A9425">
        <v>79424</v>
      </c>
      <c r="B9425">
        <v>51070</v>
      </c>
      <c r="C9425" s="4">
        <v>45997</v>
      </c>
      <c r="D9425" t="s">
        <v>45</v>
      </c>
      <c r="E9425" s="2">
        <v>416.14</v>
      </c>
      <c r="F9425" t="s">
        <v>47</v>
      </c>
    </row>
    <row r="9426" spans="1:6">
      <c r="A9426">
        <v>79425</v>
      </c>
      <c r="B9426">
        <v>50749</v>
      </c>
      <c r="C9426" s="4">
        <v>45757</v>
      </c>
      <c r="D9426" t="s">
        <v>53</v>
      </c>
      <c r="E9426" s="2">
        <v>241.75</v>
      </c>
      <c r="F9426" t="s">
        <v>51</v>
      </c>
    </row>
    <row r="9427" spans="1:6">
      <c r="A9427">
        <v>79426</v>
      </c>
      <c r="B9427">
        <v>51295</v>
      </c>
      <c r="C9427" s="4">
        <v>45810</v>
      </c>
      <c r="D9427" t="s">
        <v>49</v>
      </c>
      <c r="E9427" s="2">
        <v>615.02</v>
      </c>
      <c r="F9427" t="s">
        <v>46</v>
      </c>
    </row>
    <row r="9428" spans="1:6">
      <c r="A9428">
        <v>79427</v>
      </c>
      <c r="B9428">
        <v>51580</v>
      </c>
      <c r="C9428" s="4">
        <v>46016</v>
      </c>
      <c r="D9428" t="s">
        <v>54</v>
      </c>
      <c r="E9428" s="2">
        <v>950.32</v>
      </c>
      <c r="F9428" t="s">
        <v>46</v>
      </c>
    </row>
    <row r="9429" spans="1:6">
      <c r="A9429">
        <v>79428</v>
      </c>
      <c r="B9429">
        <v>52036</v>
      </c>
      <c r="C9429" s="4">
        <v>45987</v>
      </c>
      <c r="D9429" t="s">
        <v>54</v>
      </c>
      <c r="E9429" s="2">
        <v>2030.35</v>
      </c>
      <c r="F9429" t="s">
        <v>51</v>
      </c>
    </row>
    <row r="9430" spans="1:6">
      <c r="A9430">
        <v>79429</v>
      </c>
      <c r="B9430">
        <v>51191</v>
      </c>
      <c r="C9430" s="4">
        <v>46140</v>
      </c>
      <c r="D9430" t="s">
        <v>53</v>
      </c>
      <c r="E9430" s="2">
        <v>637.75</v>
      </c>
      <c r="F9430" t="s">
        <v>52</v>
      </c>
    </row>
    <row r="9431" spans="1:6">
      <c r="A9431">
        <v>79430</v>
      </c>
      <c r="B9431">
        <v>51400</v>
      </c>
      <c r="C9431" s="4">
        <v>45849</v>
      </c>
      <c r="D9431" t="s">
        <v>53</v>
      </c>
      <c r="E9431" s="2">
        <v>260.47</v>
      </c>
      <c r="F9431" t="s">
        <v>48</v>
      </c>
    </row>
    <row r="9432" spans="1:6">
      <c r="A9432">
        <v>79431</v>
      </c>
      <c r="B9432">
        <v>50724</v>
      </c>
      <c r="C9432" s="4">
        <v>45726</v>
      </c>
      <c r="D9432" t="s">
        <v>45</v>
      </c>
      <c r="E9432" s="2">
        <v>219.17</v>
      </c>
      <c r="F9432" t="s">
        <v>52</v>
      </c>
    </row>
    <row r="9433" spans="1:6">
      <c r="A9433">
        <v>79432</v>
      </c>
      <c r="B9433">
        <v>51442</v>
      </c>
      <c r="C9433" s="4">
        <v>45770</v>
      </c>
      <c r="D9433" t="s">
        <v>53</v>
      </c>
      <c r="E9433" s="2">
        <v>1043.98</v>
      </c>
      <c r="F9433" t="s">
        <v>52</v>
      </c>
    </row>
    <row r="9434" spans="1:6">
      <c r="A9434">
        <v>79433</v>
      </c>
      <c r="B9434">
        <v>51178</v>
      </c>
      <c r="C9434" s="4">
        <v>46061</v>
      </c>
      <c r="D9434" t="s">
        <v>50</v>
      </c>
      <c r="E9434" s="2">
        <v>1889.57</v>
      </c>
      <c r="F9434" t="s">
        <v>52</v>
      </c>
    </row>
    <row r="9435" spans="1:6">
      <c r="A9435">
        <v>79434</v>
      </c>
      <c r="B9435">
        <v>50725</v>
      </c>
      <c r="C9435" s="4">
        <v>46039</v>
      </c>
      <c r="D9435" t="s">
        <v>53</v>
      </c>
      <c r="E9435" s="2">
        <v>226.29</v>
      </c>
      <c r="F9435" t="s">
        <v>47</v>
      </c>
    </row>
    <row r="9436" spans="1:6">
      <c r="A9436">
        <v>79435</v>
      </c>
      <c r="B9436">
        <v>50087</v>
      </c>
      <c r="C9436" s="4">
        <v>45700</v>
      </c>
      <c r="D9436" t="s">
        <v>50</v>
      </c>
      <c r="E9436" s="2">
        <v>2700.36</v>
      </c>
      <c r="F9436" t="s">
        <v>47</v>
      </c>
    </row>
    <row r="9437" spans="1:6">
      <c r="A9437">
        <v>79436</v>
      </c>
      <c r="B9437">
        <v>50054</v>
      </c>
      <c r="C9437" s="4">
        <v>46046</v>
      </c>
      <c r="D9437" t="s">
        <v>54</v>
      </c>
      <c r="E9437" s="2">
        <v>268.82</v>
      </c>
      <c r="F9437" t="s">
        <v>52</v>
      </c>
    </row>
    <row r="9438" spans="1:6">
      <c r="A9438">
        <v>79437</v>
      </c>
      <c r="B9438">
        <v>51752</v>
      </c>
      <c r="C9438" s="4">
        <v>46006</v>
      </c>
      <c r="D9438" t="s">
        <v>45</v>
      </c>
      <c r="E9438" s="2">
        <v>417.06</v>
      </c>
      <c r="F9438" t="s">
        <v>46</v>
      </c>
    </row>
    <row r="9439" spans="1:6">
      <c r="A9439">
        <v>79438</v>
      </c>
      <c r="B9439">
        <v>51066</v>
      </c>
      <c r="C9439" s="4">
        <v>45767</v>
      </c>
      <c r="D9439" t="s">
        <v>54</v>
      </c>
      <c r="E9439" s="2">
        <v>2367.72</v>
      </c>
      <c r="F9439" t="s">
        <v>46</v>
      </c>
    </row>
    <row r="9440" spans="1:6">
      <c r="A9440">
        <v>79439</v>
      </c>
      <c r="B9440">
        <v>51254</v>
      </c>
      <c r="C9440" s="4">
        <v>46084</v>
      </c>
      <c r="D9440" t="s">
        <v>45</v>
      </c>
      <c r="E9440" s="2">
        <v>524.61</v>
      </c>
      <c r="F9440" t="s">
        <v>46</v>
      </c>
    </row>
    <row r="9441" spans="1:6">
      <c r="A9441">
        <v>79440</v>
      </c>
      <c r="B9441">
        <v>50742</v>
      </c>
      <c r="C9441" s="4">
        <v>46021</v>
      </c>
      <c r="D9441" t="s">
        <v>54</v>
      </c>
      <c r="E9441" s="2">
        <v>736.61</v>
      </c>
      <c r="F9441" t="s">
        <v>46</v>
      </c>
    </row>
    <row r="9442" spans="1:6">
      <c r="A9442">
        <v>79441</v>
      </c>
      <c r="B9442">
        <v>51873</v>
      </c>
      <c r="C9442" s="4">
        <v>45728</v>
      </c>
      <c r="D9442" t="s">
        <v>53</v>
      </c>
      <c r="E9442" s="2">
        <v>1262.46</v>
      </c>
      <c r="F9442" t="s">
        <v>47</v>
      </c>
    </row>
    <row r="9443" spans="1:6">
      <c r="A9443">
        <v>79442</v>
      </c>
      <c r="B9443">
        <v>51947</v>
      </c>
      <c r="C9443" s="4">
        <v>45844</v>
      </c>
      <c r="D9443" t="s">
        <v>53</v>
      </c>
      <c r="E9443" s="2">
        <v>2801.47</v>
      </c>
      <c r="F9443" t="s">
        <v>51</v>
      </c>
    </row>
    <row r="9444" spans="1:6">
      <c r="A9444">
        <v>79443</v>
      </c>
      <c r="B9444">
        <v>51487</v>
      </c>
      <c r="C9444" s="4">
        <v>46197</v>
      </c>
      <c r="D9444" t="s">
        <v>54</v>
      </c>
      <c r="E9444" s="2">
        <v>778.22</v>
      </c>
      <c r="F9444" t="s">
        <v>52</v>
      </c>
    </row>
    <row r="9445" spans="1:6">
      <c r="A9445">
        <v>79444</v>
      </c>
      <c r="B9445">
        <v>50073</v>
      </c>
      <c r="C9445" s="4">
        <v>45870</v>
      </c>
      <c r="D9445" t="s">
        <v>53</v>
      </c>
      <c r="E9445" s="2">
        <v>948.95</v>
      </c>
      <c r="F9445" t="s">
        <v>52</v>
      </c>
    </row>
    <row r="9446" spans="1:6">
      <c r="A9446">
        <v>79445</v>
      </c>
      <c r="B9446">
        <v>50725</v>
      </c>
      <c r="C9446" s="4">
        <v>46084</v>
      </c>
      <c r="D9446" t="s">
        <v>49</v>
      </c>
      <c r="E9446" s="2">
        <v>717.12</v>
      </c>
      <c r="F9446" t="s">
        <v>46</v>
      </c>
    </row>
    <row r="9447" spans="1:6">
      <c r="A9447">
        <v>79446</v>
      </c>
      <c r="B9447">
        <v>50270</v>
      </c>
      <c r="C9447" s="4">
        <v>45964</v>
      </c>
      <c r="D9447" t="s">
        <v>50</v>
      </c>
      <c r="E9447" s="2">
        <v>211.12</v>
      </c>
      <c r="F9447" t="s">
        <v>48</v>
      </c>
    </row>
    <row r="9448" spans="1:6">
      <c r="A9448">
        <v>79447</v>
      </c>
      <c r="B9448">
        <v>50219</v>
      </c>
      <c r="C9448" s="4">
        <v>45710</v>
      </c>
      <c r="D9448" t="s">
        <v>50</v>
      </c>
      <c r="E9448" s="2">
        <v>3070.8</v>
      </c>
      <c r="F9448" t="s">
        <v>51</v>
      </c>
    </row>
    <row r="9449" spans="1:6">
      <c r="A9449">
        <v>79448</v>
      </c>
      <c r="B9449">
        <v>50547</v>
      </c>
      <c r="C9449" s="4">
        <v>45739</v>
      </c>
      <c r="D9449" t="s">
        <v>50</v>
      </c>
      <c r="E9449" s="2">
        <v>45.49</v>
      </c>
      <c r="F9449" t="s">
        <v>52</v>
      </c>
    </row>
    <row r="9450" spans="1:6">
      <c r="A9450">
        <v>79449</v>
      </c>
      <c r="B9450">
        <v>51102</v>
      </c>
      <c r="C9450" s="4">
        <v>45831</v>
      </c>
      <c r="D9450" t="s">
        <v>54</v>
      </c>
      <c r="E9450" s="2">
        <v>1150.1</v>
      </c>
      <c r="F9450" t="s">
        <v>46</v>
      </c>
    </row>
    <row r="9451" spans="1:6">
      <c r="A9451">
        <v>79450</v>
      </c>
      <c r="B9451">
        <v>51789</v>
      </c>
      <c r="C9451" s="4">
        <v>45698</v>
      </c>
      <c r="D9451" t="s">
        <v>53</v>
      </c>
      <c r="E9451" s="2">
        <v>2676.39</v>
      </c>
      <c r="F9451" t="s">
        <v>48</v>
      </c>
    </row>
    <row r="9452" spans="1:6">
      <c r="A9452">
        <v>79451</v>
      </c>
      <c r="B9452">
        <v>51969</v>
      </c>
      <c r="C9452" s="4">
        <v>45964</v>
      </c>
      <c r="D9452" t="s">
        <v>53</v>
      </c>
      <c r="E9452" s="2">
        <v>3116.62</v>
      </c>
      <c r="F9452" t="s">
        <v>46</v>
      </c>
    </row>
    <row r="9453" spans="1:6">
      <c r="A9453">
        <v>79452</v>
      </c>
      <c r="B9453">
        <v>51928</v>
      </c>
      <c r="C9453" s="4">
        <v>45684</v>
      </c>
      <c r="D9453" t="s">
        <v>50</v>
      </c>
      <c r="E9453" s="2">
        <v>370.66</v>
      </c>
      <c r="F9453" t="s">
        <v>47</v>
      </c>
    </row>
    <row r="9454" spans="1:6">
      <c r="A9454">
        <v>79453</v>
      </c>
      <c r="B9454">
        <v>50421</v>
      </c>
      <c r="C9454" s="4">
        <v>45929</v>
      </c>
      <c r="D9454" t="s">
        <v>50</v>
      </c>
      <c r="E9454" s="2">
        <v>1266.66</v>
      </c>
      <c r="F9454" t="s">
        <v>52</v>
      </c>
    </row>
    <row r="9455" spans="1:6">
      <c r="A9455">
        <v>79454</v>
      </c>
      <c r="B9455">
        <v>51260</v>
      </c>
      <c r="C9455" s="4">
        <v>45963</v>
      </c>
      <c r="D9455" t="s">
        <v>45</v>
      </c>
      <c r="E9455" s="2">
        <v>356.94</v>
      </c>
      <c r="F9455" t="s">
        <v>48</v>
      </c>
    </row>
    <row r="9456" spans="1:6">
      <c r="A9456">
        <v>79455</v>
      </c>
      <c r="B9456">
        <v>51858</v>
      </c>
      <c r="C9456" s="4">
        <v>46095</v>
      </c>
      <c r="D9456" t="s">
        <v>55</v>
      </c>
      <c r="E9456" s="2">
        <v>427.36</v>
      </c>
      <c r="F9456" t="s">
        <v>47</v>
      </c>
    </row>
    <row r="9457" spans="1:6">
      <c r="A9457">
        <v>79456</v>
      </c>
      <c r="B9457">
        <v>50585</v>
      </c>
      <c r="C9457" s="4">
        <v>45927</v>
      </c>
      <c r="D9457" t="s">
        <v>50</v>
      </c>
      <c r="E9457" s="2">
        <v>2665.35</v>
      </c>
      <c r="F9457" t="s">
        <v>46</v>
      </c>
    </row>
    <row r="9458" spans="1:6">
      <c r="A9458">
        <v>79457</v>
      </c>
      <c r="B9458">
        <v>51563</v>
      </c>
      <c r="C9458" s="4">
        <v>46120</v>
      </c>
      <c r="D9458" t="s">
        <v>54</v>
      </c>
      <c r="E9458" s="2">
        <v>919.02</v>
      </c>
      <c r="F9458" t="s">
        <v>46</v>
      </c>
    </row>
    <row r="9459" spans="1:6">
      <c r="A9459">
        <v>79458</v>
      </c>
      <c r="B9459">
        <v>52086</v>
      </c>
      <c r="C9459" s="4">
        <v>46167</v>
      </c>
      <c r="D9459" t="s">
        <v>50</v>
      </c>
      <c r="E9459" s="2">
        <v>1103.59</v>
      </c>
      <c r="F9459" t="s">
        <v>46</v>
      </c>
    </row>
    <row r="9460" spans="1:6">
      <c r="A9460">
        <v>79459</v>
      </c>
      <c r="B9460">
        <v>51790</v>
      </c>
      <c r="C9460" s="4">
        <v>45861</v>
      </c>
      <c r="D9460" t="s">
        <v>49</v>
      </c>
      <c r="E9460" s="2">
        <v>2002.73</v>
      </c>
      <c r="F9460" t="s">
        <v>52</v>
      </c>
    </row>
    <row r="9461" spans="1:6">
      <c r="A9461">
        <v>79460</v>
      </c>
      <c r="B9461">
        <v>51893</v>
      </c>
      <c r="C9461" s="4">
        <v>45891</v>
      </c>
      <c r="D9461" t="s">
        <v>45</v>
      </c>
      <c r="E9461" s="2">
        <v>2475.15</v>
      </c>
      <c r="F9461" t="s">
        <v>47</v>
      </c>
    </row>
    <row r="9462" spans="1:6">
      <c r="A9462">
        <v>79461</v>
      </c>
      <c r="B9462">
        <v>50205</v>
      </c>
      <c r="C9462" s="4">
        <v>45903</v>
      </c>
      <c r="D9462" t="s">
        <v>54</v>
      </c>
      <c r="E9462" s="2">
        <v>709.21</v>
      </c>
      <c r="F9462" t="s">
        <v>46</v>
      </c>
    </row>
    <row r="9463" spans="1:6">
      <c r="A9463">
        <v>79462</v>
      </c>
      <c r="B9463">
        <v>50742</v>
      </c>
      <c r="C9463" s="4">
        <v>46187</v>
      </c>
      <c r="D9463" t="s">
        <v>54</v>
      </c>
      <c r="E9463" s="2">
        <v>160.99</v>
      </c>
      <c r="F9463" t="s">
        <v>46</v>
      </c>
    </row>
    <row r="9464" spans="1:6">
      <c r="A9464">
        <v>79463</v>
      </c>
      <c r="B9464">
        <v>51205</v>
      </c>
      <c r="C9464" s="4">
        <v>46159</v>
      </c>
      <c r="D9464" t="s">
        <v>50</v>
      </c>
      <c r="E9464" s="2">
        <v>632.33</v>
      </c>
      <c r="F9464" t="s">
        <v>52</v>
      </c>
    </row>
    <row r="9465" spans="1:6">
      <c r="A9465">
        <v>79464</v>
      </c>
      <c r="B9465">
        <v>52088</v>
      </c>
      <c r="C9465" s="4">
        <v>45767</v>
      </c>
      <c r="D9465" t="s">
        <v>50</v>
      </c>
      <c r="E9465" s="2">
        <v>1577.6</v>
      </c>
      <c r="F9465" t="s">
        <v>46</v>
      </c>
    </row>
    <row r="9466" spans="1:6">
      <c r="A9466">
        <v>79465</v>
      </c>
      <c r="B9466">
        <v>50168</v>
      </c>
      <c r="C9466" s="4">
        <v>45673</v>
      </c>
      <c r="D9466" t="s">
        <v>53</v>
      </c>
      <c r="E9466" s="2">
        <v>177.72</v>
      </c>
      <c r="F9466" t="s">
        <v>51</v>
      </c>
    </row>
    <row r="9467" spans="1:6">
      <c r="A9467">
        <v>79466</v>
      </c>
      <c r="B9467">
        <v>50642</v>
      </c>
      <c r="C9467" s="4">
        <v>46014</v>
      </c>
      <c r="D9467" t="s">
        <v>53</v>
      </c>
      <c r="E9467" s="2">
        <v>519.03</v>
      </c>
      <c r="F9467" t="s">
        <v>46</v>
      </c>
    </row>
    <row r="9468" spans="1:6">
      <c r="A9468">
        <v>79467</v>
      </c>
      <c r="B9468">
        <v>51106</v>
      </c>
      <c r="C9468" s="4">
        <v>45806</v>
      </c>
      <c r="D9468" t="s">
        <v>54</v>
      </c>
      <c r="E9468" s="2">
        <v>564.73</v>
      </c>
      <c r="F9468" t="s">
        <v>51</v>
      </c>
    </row>
    <row r="9469" spans="1:6">
      <c r="A9469">
        <v>79468</v>
      </c>
      <c r="B9469">
        <v>51824</v>
      </c>
      <c r="C9469" s="4">
        <v>46157</v>
      </c>
      <c r="D9469" t="s">
        <v>49</v>
      </c>
      <c r="E9469" s="2">
        <v>1076.99</v>
      </c>
      <c r="F9469" t="s">
        <v>46</v>
      </c>
    </row>
    <row r="9470" spans="1:6">
      <c r="A9470">
        <v>79469</v>
      </c>
      <c r="B9470">
        <v>50102</v>
      </c>
      <c r="C9470" s="4">
        <v>46135</v>
      </c>
      <c r="D9470" t="s">
        <v>53</v>
      </c>
      <c r="E9470" s="2">
        <v>448.76</v>
      </c>
      <c r="F9470" t="s">
        <v>52</v>
      </c>
    </row>
    <row r="9471" spans="1:6">
      <c r="A9471">
        <v>79470</v>
      </c>
      <c r="B9471">
        <v>50089</v>
      </c>
      <c r="C9471" s="4">
        <v>45921</v>
      </c>
      <c r="D9471" t="s">
        <v>55</v>
      </c>
      <c r="E9471" s="2">
        <v>888.63</v>
      </c>
      <c r="F9471" t="s">
        <v>52</v>
      </c>
    </row>
    <row r="9472" spans="1:6">
      <c r="A9472">
        <v>79471</v>
      </c>
      <c r="B9472">
        <v>51947</v>
      </c>
      <c r="C9472" s="4">
        <v>45909</v>
      </c>
      <c r="D9472" t="s">
        <v>54</v>
      </c>
      <c r="E9472" s="2">
        <v>269.55</v>
      </c>
      <c r="F9472" t="s">
        <v>46</v>
      </c>
    </row>
    <row r="9473" spans="1:6">
      <c r="A9473">
        <v>79472</v>
      </c>
      <c r="B9473">
        <v>50608</v>
      </c>
      <c r="C9473" s="4">
        <v>46187</v>
      </c>
      <c r="D9473" t="s">
        <v>50</v>
      </c>
      <c r="E9473" s="2">
        <v>1370.22</v>
      </c>
      <c r="F9473" t="s">
        <v>46</v>
      </c>
    </row>
    <row r="9474" spans="1:6">
      <c r="A9474">
        <v>79473</v>
      </c>
      <c r="B9474">
        <v>50286</v>
      </c>
      <c r="C9474" s="4">
        <v>46194</v>
      </c>
      <c r="D9474" t="s">
        <v>45</v>
      </c>
      <c r="E9474" s="2">
        <v>1302.1</v>
      </c>
      <c r="F9474" t="s">
        <v>48</v>
      </c>
    </row>
    <row r="9475" spans="1:6">
      <c r="A9475">
        <v>79474</v>
      </c>
      <c r="B9475">
        <v>50865</v>
      </c>
      <c r="C9475" s="4">
        <v>46113</v>
      </c>
      <c r="D9475" t="s">
        <v>45</v>
      </c>
      <c r="E9475" s="2">
        <v>24538.19</v>
      </c>
      <c r="F9475" t="s">
        <v>46</v>
      </c>
    </row>
    <row r="9476" spans="1:6">
      <c r="A9476">
        <v>79475</v>
      </c>
      <c r="B9476">
        <v>50055</v>
      </c>
      <c r="C9476" s="4">
        <v>45931</v>
      </c>
      <c r="D9476" t="s">
        <v>53</v>
      </c>
      <c r="E9476" s="2">
        <v>310.57</v>
      </c>
      <c r="F9476" t="s">
        <v>46</v>
      </c>
    </row>
    <row r="9477" spans="1:6">
      <c r="A9477">
        <v>79476</v>
      </c>
      <c r="B9477">
        <v>50576</v>
      </c>
      <c r="C9477" s="4">
        <v>45681</v>
      </c>
      <c r="D9477" t="s">
        <v>54</v>
      </c>
      <c r="E9477" s="2">
        <v>561.94</v>
      </c>
      <c r="F9477" t="s">
        <v>46</v>
      </c>
    </row>
    <row r="9478" spans="1:6">
      <c r="A9478">
        <v>79477</v>
      </c>
      <c r="B9478">
        <v>52081</v>
      </c>
      <c r="C9478" s="4">
        <v>45726</v>
      </c>
      <c r="D9478" t="s">
        <v>55</v>
      </c>
      <c r="E9478" s="2">
        <v>3154.61</v>
      </c>
      <c r="F9478" t="s">
        <v>47</v>
      </c>
    </row>
    <row r="9479" spans="1:6">
      <c r="A9479">
        <v>79478</v>
      </c>
      <c r="B9479">
        <v>50558</v>
      </c>
      <c r="C9479" s="4">
        <v>46067</v>
      </c>
      <c r="D9479" t="s">
        <v>53</v>
      </c>
      <c r="E9479" s="2">
        <v>172.12</v>
      </c>
      <c r="F9479" t="s">
        <v>46</v>
      </c>
    </row>
    <row r="9480" spans="1:6">
      <c r="A9480">
        <v>79479</v>
      </c>
      <c r="B9480">
        <v>50731</v>
      </c>
      <c r="C9480" s="4">
        <v>45668</v>
      </c>
      <c r="D9480" t="s">
        <v>49</v>
      </c>
      <c r="E9480" s="2">
        <v>13269.54</v>
      </c>
      <c r="F9480" t="s">
        <v>46</v>
      </c>
    </row>
    <row r="9481" spans="1:6">
      <c r="A9481">
        <v>79480</v>
      </c>
      <c r="B9481">
        <v>50993</v>
      </c>
      <c r="C9481" s="4">
        <v>45917</v>
      </c>
      <c r="D9481" t="s">
        <v>53</v>
      </c>
      <c r="E9481" s="2">
        <v>517.48</v>
      </c>
      <c r="F9481" t="s">
        <v>52</v>
      </c>
    </row>
    <row r="9482" spans="1:6">
      <c r="A9482">
        <v>79481</v>
      </c>
      <c r="B9482">
        <v>50801</v>
      </c>
      <c r="C9482" s="4">
        <v>45667</v>
      </c>
      <c r="D9482" t="s">
        <v>55</v>
      </c>
      <c r="E9482" s="2">
        <v>183.61</v>
      </c>
      <c r="F9482" t="s">
        <v>46</v>
      </c>
    </row>
    <row r="9483" spans="1:6">
      <c r="A9483">
        <v>79482</v>
      </c>
      <c r="B9483">
        <v>50196</v>
      </c>
      <c r="C9483" s="4">
        <v>45669</v>
      </c>
      <c r="D9483" t="s">
        <v>49</v>
      </c>
      <c r="E9483" s="2">
        <v>1309.6</v>
      </c>
      <c r="F9483" t="s">
        <v>52</v>
      </c>
    </row>
    <row r="9484" spans="1:6">
      <c r="A9484">
        <v>79483</v>
      </c>
      <c r="B9484">
        <v>50448</v>
      </c>
      <c r="C9484" s="4">
        <v>45748</v>
      </c>
      <c r="D9484" t="s">
        <v>53</v>
      </c>
      <c r="E9484" s="2">
        <v>898.74</v>
      </c>
      <c r="F9484" t="s">
        <v>48</v>
      </c>
    </row>
    <row r="9485" spans="1:6">
      <c r="A9485">
        <v>79484</v>
      </c>
      <c r="B9485">
        <v>51822</v>
      </c>
      <c r="C9485" s="4">
        <v>45882</v>
      </c>
      <c r="D9485" t="s">
        <v>53</v>
      </c>
      <c r="E9485" s="2">
        <v>313.56</v>
      </c>
      <c r="F9485" t="s">
        <v>52</v>
      </c>
    </row>
    <row r="9486" spans="1:6">
      <c r="A9486">
        <v>79485</v>
      </c>
      <c r="B9486">
        <v>51615</v>
      </c>
      <c r="C9486" s="4">
        <v>46137</v>
      </c>
      <c r="D9486" t="s">
        <v>50</v>
      </c>
      <c r="E9486" s="2">
        <v>438.47</v>
      </c>
      <c r="F9486" t="s">
        <v>52</v>
      </c>
    </row>
    <row r="9487" spans="1:6">
      <c r="A9487">
        <v>79486</v>
      </c>
      <c r="B9487">
        <v>50092</v>
      </c>
      <c r="C9487" s="4">
        <v>45662</v>
      </c>
      <c r="D9487" t="s">
        <v>53</v>
      </c>
      <c r="E9487" s="2">
        <v>1675.44</v>
      </c>
      <c r="F9487" t="s">
        <v>51</v>
      </c>
    </row>
    <row r="9488" spans="1:6">
      <c r="A9488">
        <v>79487</v>
      </c>
      <c r="B9488">
        <v>50608</v>
      </c>
      <c r="C9488" s="4">
        <v>45680</v>
      </c>
      <c r="D9488" t="s">
        <v>53</v>
      </c>
      <c r="E9488" s="2">
        <v>228.65</v>
      </c>
      <c r="F9488" t="s">
        <v>52</v>
      </c>
    </row>
    <row r="9489" spans="1:6">
      <c r="A9489">
        <v>79488</v>
      </c>
      <c r="B9489">
        <v>51252</v>
      </c>
      <c r="C9489" s="4">
        <v>45841</v>
      </c>
      <c r="D9489" t="s">
        <v>53</v>
      </c>
      <c r="E9489" s="2">
        <v>1636.86</v>
      </c>
      <c r="F9489" t="s">
        <v>46</v>
      </c>
    </row>
    <row r="9490" spans="1:6">
      <c r="A9490">
        <v>79489</v>
      </c>
      <c r="B9490">
        <v>50286</v>
      </c>
      <c r="C9490" s="4">
        <v>45873</v>
      </c>
      <c r="D9490" t="s">
        <v>45</v>
      </c>
      <c r="E9490" s="2">
        <v>436.83</v>
      </c>
      <c r="F9490" t="s">
        <v>46</v>
      </c>
    </row>
    <row r="9491" spans="1:6">
      <c r="A9491">
        <v>79490</v>
      </c>
      <c r="B9491">
        <v>50102</v>
      </c>
      <c r="C9491" s="4">
        <v>45787</v>
      </c>
      <c r="D9491" t="s">
        <v>54</v>
      </c>
      <c r="E9491" s="2">
        <v>11855.62</v>
      </c>
      <c r="F9491" t="s">
        <v>48</v>
      </c>
    </row>
    <row r="9492" spans="1:6">
      <c r="A9492">
        <v>79491</v>
      </c>
      <c r="B9492">
        <v>50140</v>
      </c>
      <c r="C9492" s="4">
        <v>46039</v>
      </c>
      <c r="D9492" t="s">
        <v>45</v>
      </c>
      <c r="E9492" s="2">
        <v>3930.73</v>
      </c>
      <c r="F9492" t="s">
        <v>48</v>
      </c>
    </row>
    <row r="9493" spans="1:6">
      <c r="A9493">
        <v>79492</v>
      </c>
      <c r="B9493">
        <v>50835</v>
      </c>
      <c r="C9493" s="4">
        <v>46007</v>
      </c>
      <c r="D9493" t="s">
        <v>45</v>
      </c>
      <c r="E9493" s="2">
        <v>236.2</v>
      </c>
      <c r="F9493" t="s">
        <v>51</v>
      </c>
    </row>
    <row r="9494" spans="1:6">
      <c r="A9494">
        <v>79493</v>
      </c>
      <c r="B9494">
        <v>51679</v>
      </c>
      <c r="C9494" s="4">
        <v>45658</v>
      </c>
      <c r="D9494" t="s">
        <v>50</v>
      </c>
      <c r="E9494" s="2">
        <v>566.26</v>
      </c>
      <c r="F9494" t="s">
        <v>52</v>
      </c>
    </row>
    <row r="9495" spans="1:6">
      <c r="A9495">
        <v>79494</v>
      </c>
      <c r="B9495">
        <v>50535</v>
      </c>
      <c r="C9495" s="4">
        <v>45719</v>
      </c>
      <c r="D9495" t="s">
        <v>55</v>
      </c>
      <c r="E9495" s="2">
        <v>2078.13</v>
      </c>
      <c r="F9495" t="s">
        <v>52</v>
      </c>
    </row>
    <row r="9496" spans="1:6">
      <c r="A9496">
        <v>79495</v>
      </c>
      <c r="B9496">
        <v>50016</v>
      </c>
      <c r="C9496" s="4">
        <v>45980</v>
      </c>
      <c r="D9496" t="s">
        <v>45</v>
      </c>
      <c r="E9496" s="2">
        <v>44.66</v>
      </c>
      <c r="F9496" t="s">
        <v>47</v>
      </c>
    </row>
    <row r="9497" spans="1:6">
      <c r="A9497">
        <v>79496</v>
      </c>
      <c r="B9497">
        <v>50561</v>
      </c>
      <c r="C9497" s="4">
        <v>45673</v>
      </c>
      <c r="D9497" t="s">
        <v>53</v>
      </c>
      <c r="E9497" s="2">
        <v>339.84</v>
      </c>
      <c r="F9497" t="s">
        <v>47</v>
      </c>
    </row>
    <row r="9498" spans="1:6">
      <c r="A9498">
        <v>79497</v>
      </c>
      <c r="B9498">
        <v>50910</v>
      </c>
      <c r="C9498" s="4">
        <v>46119</v>
      </c>
      <c r="D9498" t="s">
        <v>55</v>
      </c>
      <c r="E9498" s="2">
        <v>525.33</v>
      </c>
      <c r="F9498" t="s">
        <v>47</v>
      </c>
    </row>
    <row r="9499" spans="1:6">
      <c r="A9499">
        <v>79498</v>
      </c>
      <c r="B9499">
        <v>51414</v>
      </c>
      <c r="C9499" s="4">
        <v>46081</v>
      </c>
      <c r="D9499" t="s">
        <v>54</v>
      </c>
      <c r="E9499" s="2">
        <v>184.11</v>
      </c>
      <c r="F9499" t="s">
        <v>52</v>
      </c>
    </row>
    <row r="9500" spans="1:6">
      <c r="A9500">
        <v>79499</v>
      </c>
      <c r="B9500">
        <v>50913</v>
      </c>
      <c r="C9500" s="4">
        <v>45894</v>
      </c>
      <c r="D9500" t="s">
        <v>50</v>
      </c>
      <c r="E9500" s="2">
        <v>863</v>
      </c>
      <c r="F9500" t="s">
        <v>46</v>
      </c>
    </row>
    <row r="9501" spans="1:6">
      <c r="A9501">
        <v>79500</v>
      </c>
      <c r="B9501">
        <v>50119</v>
      </c>
      <c r="C9501" s="4">
        <v>45961</v>
      </c>
      <c r="D9501" t="s">
        <v>50</v>
      </c>
      <c r="E9501" s="2">
        <v>560.34</v>
      </c>
      <c r="F9501" t="s">
        <v>52</v>
      </c>
    </row>
    <row r="9502" spans="1:6">
      <c r="A9502">
        <v>79501</v>
      </c>
      <c r="B9502">
        <v>52058</v>
      </c>
      <c r="C9502" s="4">
        <v>45768</v>
      </c>
      <c r="D9502" t="s">
        <v>54</v>
      </c>
      <c r="E9502" s="2">
        <v>367.7</v>
      </c>
      <c r="F9502" t="s">
        <v>52</v>
      </c>
    </row>
    <row r="9503" spans="1:6">
      <c r="A9503">
        <v>79502</v>
      </c>
      <c r="B9503">
        <v>51492</v>
      </c>
      <c r="C9503" s="4">
        <v>46174</v>
      </c>
      <c r="D9503" t="s">
        <v>53</v>
      </c>
      <c r="E9503" s="2">
        <v>3438.4</v>
      </c>
      <c r="F9503" t="s">
        <v>46</v>
      </c>
    </row>
    <row r="9504" spans="1:6">
      <c r="A9504">
        <v>79503</v>
      </c>
      <c r="B9504">
        <v>52097</v>
      </c>
      <c r="C9504" s="4">
        <v>46066</v>
      </c>
      <c r="D9504" t="s">
        <v>53</v>
      </c>
      <c r="E9504" s="2">
        <v>1980.8</v>
      </c>
      <c r="F9504" t="s">
        <v>46</v>
      </c>
    </row>
    <row r="9505" spans="1:6">
      <c r="A9505">
        <v>79504</v>
      </c>
      <c r="B9505">
        <v>50514</v>
      </c>
      <c r="C9505" s="4">
        <v>46134</v>
      </c>
      <c r="D9505" t="s">
        <v>50</v>
      </c>
      <c r="E9505" s="2">
        <v>1953.7</v>
      </c>
      <c r="F9505" t="s">
        <v>51</v>
      </c>
    </row>
    <row r="9506" spans="1:6">
      <c r="A9506">
        <v>79505</v>
      </c>
      <c r="B9506">
        <v>52008</v>
      </c>
      <c r="C9506" s="4">
        <v>46117</v>
      </c>
      <c r="D9506" t="s">
        <v>55</v>
      </c>
      <c r="E9506" s="2">
        <v>877.21</v>
      </c>
      <c r="F9506" t="s">
        <v>46</v>
      </c>
    </row>
    <row r="9507" spans="1:6">
      <c r="A9507">
        <v>79506</v>
      </c>
      <c r="B9507">
        <v>51234</v>
      </c>
      <c r="C9507" s="4">
        <v>46086</v>
      </c>
      <c r="D9507" t="s">
        <v>54</v>
      </c>
      <c r="E9507" s="2">
        <v>1184.67</v>
      </c>
      <c r="F9507" t="s">
        <v>48</v>
      </c>
    </row>
    <row r="9508" spans="1:6">
      <c r="A9508">
        <v>79507</v>
      </c>
      <c r="B9508">
        <v>51163</v>
      </c>
      <c r="C9508" s="4">
        <v>45770</v>
      </c>
      <c r="D9508" t="s">
        <v>55</v>
      </c>
      <c r="E9508" s="2">
        <v>4722.59</v>
      </c>
      <c r="F9508" t="s">
        <v>52</v>
      </c>
    </row>
    <row r="9509" spans="1:6">
      <c r="A9509">
        <v>79508</v>
      </c>
      <c r="B9509">
        <v>50037</v>
      </c>
      <c r="C9509" s="4">
        <v>45824</v>
      </c>
      <c r="D9509" t="s">
        <v>54</v>
      </c>
      <c r="E9509" s="2">
        <v>261.41</v>
      </c>
      <c r="F9509" t="s">
        <v>47</v>
      </c>
    </row>
    <row r="9510" spans="1:6">
      <c r="A9510">
        <v>79509</v>
      </c>
      <c r="B9510">
        <v>51480</v>
      </c>
      <c r="C9510" s="4">
        <v>45753</v>
      </c>
      <c r="D9510" t="s">
        <v>54</v>
      </c>
      <c r="E9510" s="2">
        <v>304.76</v>
      </c>
      <c r="F9510" t="s">
        <v>52</v>
      </c>
    </row>
    <row r="9511" spans="1:6">
      <c r="A9511">
        <v>79510</v>
      </c>
      <c r="B9511">
        <v>51536</v>
      </c>
      <c r="C9511" s="4">
        <v>45933</v>
      </c>
      <c r="D9511" t="s">
        <v>49</v>
      </c>
      <c r="E9511" s="2">
        <v>2557.16</v>
      </c>
      <c r="F9511" t="s">
        <v>52</v>
      </c>
    </row>
    <row r="9512" spans="1:6">
      <c r="A9512">
        <v>79511</v>
      </c>
      <c r="B9512">
        <v>51541</v>
      </c>
      <c r="C9512" s="4">
        <v>46145</v>
      </c>
      <c r="D9512" t="s">
        <v>45</v>
      </c>
      <c r="E9512" s="2">
        <v>1456.3</v>
      </c>
      <c r="F9512" t="s">
        <v>48</v>
      </c>
    </row>
    <row r="9513" spans="1:6">
      <c r="A9513">
        <v>79512</v>
      </c>
      <c r="B9513">
        <v>50130</v>
      </c>
      <c r="C9513" s="4">
        <v>45861</v>
      </c>
      <c r="D9513" t="s">
        <v>53</v>
      </c>
      <c r="E9513" s="2">
        <v>478.41</v>
      </c>
      <c r="F9513" t="s">
        <v>46</v>
      </c>
    </row>
    <row r="9514" spans="1:6">
      <c r="A9514">
        <v>79513</v>
      </c>
      <c r="B9514">
        <v>51772</v>
      </c>
      <c r="C9514" s="4">
        <v>46113</v>
      </c>
      <c r="D9514" t="s">
        <v>55</v>
      </c>
      <c r="E9514" s="2">
        <v>1334.48</v>
      </c>
      <c r="F9514" t="s">
        <v>52</v>
      </c>
    </row>
    <row r="9515" spans="1:6">
      <c r="A9515">
        <v>79514</v>
      </c>
      <c r="B9515">
        <v>50359</v>
      </c>
      <c r="C9515" s="4">
        <v>45797</v>
      </c>
      <c r="D9515" t="s">
        <v>45</v>
      </c>
      <c r="E9515" s="2">
        <v>273.64</v>
      </c>
      <c r="F9515" t="s">
        <v>46</v>
      </c>
    </row>
    <row r="9516" spans="1:6">
      <c r="A9516">
        <v>79515</v>
      </c>
      <c r="B9516">
        <v>51623</v>
      </c>
      <c r="C9516" s="4">
        <v>45887</v>
      </c>
      <c r="D9516" t="s">
        <v>54</v>
      </c>
      <c r="E9516" s="2">
        <v>1272.79</v>
      </c>
      <c r="F9516" t="s">
        <v>52</v>
      </c>
    </row>
    <row r="9517" spans="1:6">
      <c r="A9517">
        <v>79516</v>
      </c>
      <c r="B9517">
        <v>51582</v>
      </c>
      <c r="C9517" s="4">
        <v>45844</v>
      </c>
      <c r="D9517" t="s">
        <v>50</v>
      </c>
      <c r="E9517" s="2">
        <v>431.17</v>
      </c>
      <c r="F9517" t="s">
        <v>48</v>
      </c>
    </row>
    <row r="9518" spans="1:6">
      <c r="A9518">
        <v>79517</v>
      </c>
      <c r="B9518">
        <v>51178</v>
      </c>
      <c r="C9518" s="4">
        <v>45745</v>
      </c>
      <c r="D9518" t="s">
        <v>54</v>
      </c>
      <c r="E9518" s="2">
        <v>3923.49</v>
      </c>
      <c r="F9518" t="s">
        <v>46</v>
      </c>
    </row>
    <row r="9519" spans="1:6">
      <c r="A9519">
        <v>79518</v>
      </c>
      <c r="B9519">
        <v>50506</v>
      </c>
      <c r="C9519" s="4">
        <v>46146</v>
      </c>
      <c r="D9519" t="s">
        <v>45</v>
      </c>
      <c r="E9519" s="2">
        <v>1167.83</v>
      </c>
      <c r="F9519" t="s">
        <v>46</v>
      </c>
    </row>
    <row r="9520" spans="1:6">
      <c r="A9520">
        <v>79519</v>
      </c>
      <c r="B9520">
        <v>51533</v>
      </c>
      <c r="C9520" s="4">
        <v>46005</v>
      </c>
      <c r="D9520" t="s">
        <v>49</v>
      </c>
      <c r="E9520" s="2">
        <v>862.32</v>
      </c>
      <c r="F9520" t="s">
        <v>51</v>
      </c>
    </row>
    <row r="9521" spans="1:6">
      <c r="A9521">
        <v>79520</v>
      </c>
      <c r="B9521">
        <v>50818</v>
      </c>
      <c r="C9521" s="4">
        <v>45797</v>
      </c>
      <c r="D9521" t="s">
        <v>49</v>
      </c>
      <c r="E9521" s="2">
        <v>639.95</v>
      </c>
      <c r="F9521" t="s">
        <v>46</v>
      </c>
    </row>
    <row r="9522" spans="1:6">
      <c r="A9522">
        <v>79521</v>
      </c>
      <c r="B9522">
        <v>50794</v>
      </c>
      <c r="C9522" s="4">
        <v>45887</v>
      </c>
      <c r="D9522" t="s">
        <v>50</v>
      </c>
      <c r="E9522" s="2">
        <v>1154.95</v>
      </c>
      <c r="F9522" t="s">
        <v>48</v>
      </c>
    </row>
    <row r="9523" spans="1:6">
      <c r="A9523">
        <v>79522</v>
      </c>
      <c r="B9523">
        <v>50839</v>
      </c>
      <c r="C9523" s="4">
        <v>46005</v>
      </c>
      <c r="D9523" t="s">
        <v>54</v>
      </c>
      <c r="E9523" s="2">
        <v>1999.59</v>
      </c>
      <c r="F9523" t="s">
        <v>52</v>
      </c>
    </row>
    <row r="9524" spans="1:6">
      <c r="A9524">
        <v>79523</v>
      </c>
      <c r="B9524">
        <v>50623</v>
      </c>
      <c r="C9524" s="4">
        <v>45920</v>
      </c>
      <c r="D9524" t="s">
        <v>45</v>
      </c>
      <c r="E9524" s="2">
        <v>645.36</v>
      </c>
      <c r="F9524" t="s">
        <v>46</v>
      </c>
    </row>
    <row r="9525" spans="1:6">
      <c r="A9525">
        <v>79524</v>
      </c>
      <c r="B9525">
        <v>50097</v>
      </c>
      <c r="C9525" s="4">
        <v>45981</v>
      </c>
      <c r="D9525" t="s">
        <v>49</v>
      </c>
      <c r="E9525" s="2">
        <v>6107.54</v>
      </c>
      <c r="F9525" t="s">
        <v>52</v>
      </c>
    </row>
    <row r="9526" spans="1:6">
      <c r="A9526">
        <v>79525</v>
      </c>
      <c r="B9526">
        <v>51964</v>
      </c>
      <c r="C9526" s="4">
        <v>46038</v>
      </c>
      <c r="D9526" t="s">
        <v>50</v>
      </c>
      <c r="E9526" s="2">
        <v>727.16</v>
      </c>
      <c r="F9526" t="s">
        <v>52</v>
      </c>
    </row>
    <row r="9527" spans="1:6">
      <c r="A9527">
        <v>79526</v>
      </c>
      <c r="B9527">
        <v>51306</v>
      </c>
      <c r="C9527" s="4">
        <v>45777</v>
      </c>
      <c r="D9527" t="s">
        <v>45</v>
      </c>
      <c r="E9527" s="2">
        <v>1475.93</v>
      </c>
      <c r="F9527" t="s">
        <v>46</v>
      </c>
    </row>
    <row r="9528" spans="1:6">
      <c r="A9528">
        <v>79527</v>
      </c>
      <c r="B9528">
        <v>51725</v>
      </c>
      <c r="C9528" s="4">
        <v>45958</v>
      </c>
      <c r="D9528" t="s">
        <v>49</v>
      </c>
      <c r="E9528" s="2">
        <v>1199.71</v>
      </c>
      <c r="F9528" t="s">
        <v>51</v>
      </c>
    </row>
    <row r="9529" spans="1:6">
      <c r="A9529">
        <v>79528</v>
      </c>
      <c r="B9529">
        <v>50599</v>
      </c>
      <c r="C9529" s="4">
        <v>46051</v>
      </c>
      <c r="D9529" t="s">
        <v>49</v>
      </c>
      <c r="E9529" s="2">
        <v>81.16</v>
      </c>
      <c r="F9529" t="s">
        <v>46</v>
      </c>
    </row>
    <row r="9530" spans="1:6">
      <c r="A9530">
        <v>79529</v>
      </c>
      <c r="B9530">
        <v>50429</v>
      </c>
      <c r="C9530" s="4">
        <v>45742</v>
      </c>
      <c r="D9530" t="s">
        <v>49</v>
      </c>
      <c r="E9530" s="2">
        <v>2388.78</v>
      </c>
      <c r="F9530" t="s">
        <v>46</v>
      </c>
    </row>
    <row r="9531" spans="1:6">
      <c r="A9531">
        <v>79530</v>
      </c>
      <c r="B9531">
        <v>51567</v>
      </c>
      <c r="C9531" s="4">
        <v>46067</v>
      </c>
      <c r="D9531" t="s">
        <v>49</v>
      </c>
      <c r="E9531" s="2">
        <v>9116.24</v>
      </c>
      <c r="F9531" t="s">
        <v>47</v>
      </c>
    </row>
    <row r="9532" spans="1:6">
      <c r="A9532">
        <v>79531</v>
      </c>
      <c r="B9532">
        <v>51325</v>
      </c>
      <c r="C9532" s="4">
        <v>45680</v>
      </c>
      <c r="D9532" t="s">
        <v>54</v>
      </c>
      <c r="E9532" s="2">
        <v>1277.29</v>
      </c>
      <c r="F9532" t="s">
        <v>48</v>
      </c>
    </row>
    <row r="9533" spans="1:6">
      <c r="A9533">
        <v>79532</v>
      </c>
      <c r="B9533">
        <v>51853</v>
      </c>
      <c r="C9533" s="4">
        <v>45922</v>
      </c>
      <c r="D9533" t="s">
        <v>49</v>
      </c>
      <c r="E9533" s="2">
        <v>1252.83</v>
      </c>
      <c r="F9533" t="s">
        <v>46</v>
      </c>
    </row>
    <row r="9534" spans="1:6">
      <c r="A9534">
        <v>79533</v>
      </c>
      <c r="B9534">
        <v>51768</v>
      </c>
      <c r="C9534" s="4">
        <v>45682</v>
      </c>
      <c r="D9534" t="s">
        <v>53</v>
      </c>
      <c r="E9534" s="2">
        <v>1106.59</v>
      </c>
      <c r="F9534" t="s">
        <v>48</v>
      </c>
    </row>
    <row r="9535" spans="1:6">
      <c r="A9535">
        <v>79534</v>
      </c>
      <c r="B9535">
        <v>51069</v>
      </c>
      <c r="C9535" s="4">
        <v>45885</v>
      </c>
      <c r="D9535" t="s">
        <v>45</v>
      </c>
      <c r="E9535" s="2">
        <v>309.45</v>
      </c>
      <c r="F9535" t="s">
        <v>51</v>
      </c>
    </row>
    <row r="9536" spans="1:6">
      <c r="A9536">
        <v>79535</v>
      </c>
      <c r="B9536">
        <v>51517</v>
      </c>
      <c r="C9536" s="4">
        <v>45945</v>
      </c>
      <c r="D9536" t="s">
        <v>54</v>
      </c>
      <c r="E9536" s="2">
        <v>888.34</v>
      </c>
      <c r="F9536" t="s">
        <v>46</v>
      </c>
    </row>
    <row r="9537" spans="1:6">
      <c r="A9537">
        <v>79536</v>
      </c>
      <c r="B9537">
        <v>51340</v>
      </c>
      <c r="C9537" s="4">
        <v>46010</v>
      </c>
      <c r="D9537" t="s">
        <v>53</v>
      </c>
      <c r="E9537" s="2">
        <v>1053.08</v>
      </c>
      <c r="F9537" t="s">
        <v>52</v>
      </c>
    </row>
    <row r="9538" spans="1:6">
      <c r="A9538">
        <v>79537</v>
      </c>
      <c r="B9538">
        <v>52100</v>
      </c>
      <c r="C9538" s="4">
        <v>46136</v>
      </c>
      <c r="D9538" t="s">
        <v>45</v>
      </c>
      <c r="E9538" s="2">
        <v>1896.83</v>
      </c>
      <c r="F9538" t="s">
        <v>48</v>
      </c>
    </row>
    <row r="9539" spans="1:6">
      <c r="A9539">
        <v>79538</v>
      </c>
      <c r="B9539">
        <v>50564</v>
      </c>
      <c r="C9539" s="4">
        <v>46058</v>
      </c>
      <c r="D9539" t="s">
        <v>53</v>
      </c>
      <c r="E9539" s="2">
        <v>1291.04</v>
      </c>
      <c r="F9539" t="s">
        <v>46</v>
      </c>
    </row>
    <row r="9540" spans="1:6">
      <c r="A9540">
        <v>79539</v>
      </c>
      <c r="B9540">
        <v>50977</v>
      </c>
      <c r="C9540" s="4">
        <v>45820</v>
      </c>
      <c r="D9540" t="s">
        <v>50</v>
      </c>
      <c r="E9540" s="2">
        <v>1466.23</v>
      </c>
      <c r="F9540" t="s">
        <v>46</v>
      </c>
    </row>
    <row r="9541" spans="1:6">
      <c r="A9541">
        <v>79540</v>
      </c>
      <c r="B9541">
        <v>51342</v>
      </c>
      <c r="C9541" s="4">
        <v>45971</v>
      </c>
      <c r="D9541" t="s">
        <v>50</v>
      </c>
      <c r="E9541" s="2">
        <v>574.64</v>
      </c>
      <c r="F9541" t="s">
        <v>51</v>
      </c>
    </row>
    <row r="9542" spans="1:6">
      <c r="A9542">
        <v>79541</v>
      </c>
      <c r="B9542">
        <v>51434</v>
      </c>
      <c r="C9542" s="4">
        <v>46198</v>
      </c>
      <c r="D9542" t="s">
        <v>50</v>
      </c>
      <c r="E9542" s="2">
        <v>2669.41</v>
      </c>
      <c r="F9542" t="s">
        <v>52</v>
      </c>
    </row>
    <row r="9543" spans="1:6">
      <c r="A9543">
        <v>79542</v>
      </c>
      <c r="B9543">
        <v>51615</v>
      </c>
      <c r="C9543" s="4">
        <v>46104</v>
      </c>
      <c r="D9543" t="s">
        <v>55</v>
      </c>
      <c r="E9543" s="2">
        <v>3630.61</v>
      </c>
      <c r="F9543" t="s">
        <v>46</v>
      </c>
    </row>
    <row r="9544" spans="1:6">
      <c r="A9544">
        <v>79543</v>
      </c>
      <c r="B9544">
        <v>51585</v>
      </c>
      <c r="C9544" s="4">
        <v>46030</v>
      </c>
      <c r="D9544" t="s">
        <v>54</v>
      </c>
      <c r="E9544" s="2">
        <v>1155.14</v>
      </c>
      <c r="F9544" t="s">
        <v>46</v>
      </c>
    </row>
    <row r="9545" spans="1:6">
      <c r="A9545">
        <v>79544</v>
      </c>
      <c r="B9545">
        <v>51254</v>
      </c>
      <c r="C9545" s="4">
        <v>45867</v>
      </c>
      <c r="D9545" t="s">
        <v>55</v>
      </c>
      <c r="E9545" s="2">
        <v>1218.53</v>
      </c>
      <c r="F9545" t="s">
        <v>51</v>
      </c>
    </row>
    <row r="9546" spans="1:6">
      <c r="A9546">
        <v>79545</v>
      </c>
      <c r="B9546">
        <v>51368</v>
      </c>
      <c r="C9546" s="4">
        <v>45704</v>
      </c>
      <c r="D9546" t="s">
        <v>50</v>
      </c>
      <c r="E9546" s="2">
        <v>446.09</v>
      </c>
      <c r="F9546" t="s">
        <v>52</v>
      </c>
    </row>
    <row r="9547" spans="1:6">
      <c r="A9547">
        <v>79546</v>
      </c>
      <c r="B9547">
        <v>51395</v>
      </c>
      <c r="C9547" s="4">
        <v>45987</v>
      </c>
      <c r="D9547" t="s">
        <v>50</v>
      </c>
      <c r="E9547" s="2">
        <v>1558.95</v>
      </c>
      <c r="F9547" t="s">
        <v>46</v>
      </c>
    </row>
    <row r="9548" spans="1:6">
      <c r="A9548">
        <v>79547</v>
      </c>
      <c r="B9548">
        <v>50556</v>
      </c>
      <c r="C9548" s="4">
        <v>45928</v>
      </c>
      <c r="D9548" t="s">
        <v>45</v>
      </c>
      <c r="E9548" s="2">
        <v>843.31</v>
      </c>
      <c r="F9548" t="s">
        <v>48</v>
      </c>
    </row>
    <row r="9549" spans="1:6">
      <c r="A9549">
        <v>79548</v>
      </c>
      <c r="B9549">
        <v>51271</v>
      </c>
      <c r="C9549" s="4">
        <v>45777</v>
      </c>
      <c r="D9549" t="s">
        <v>54</v>
      </c>
      <c r="E9549" s="2">
        <v>535.76</v>
      </c>
      <c r="F9549" t="s">
        <v>47</v>
      </c>
    </row>
    <row r="9550" spans="1:6">
      <c r="A9550">
        <v>79549</v>
      </c>
      <c r="B9550">
        <v>50219</v>
      </c>
      <c r="C9550" s="4">
        <v>45970</v>
      </c>
      <c r="D9550" t="s">
        <v>53</v>
      </c>
      <c r="E9550" s="2">
        <v>619.1</v>
      </c>
      <c r="F9550" t="s">
        <v>52</v>
      </c>
    </row>
    <row r="9551" spans="1:6">
      <c r="A9551">
        <v>79550</v>
      </c>
      <c r="B9551">
        <v>50534</v>
      </c>
      <c r="C9551" s="4">
        <v>45759</v>
      </c>
      <c r="D9551" t="s">
        <v>55</v>
      </c>
      <c r="E9551" s="2">
        <v>977.19</v>
      </c>
      <c r="F9551" t="s">
        <v>51</v>
      </c>
    </row>
    <row r="9552" spans="1:6">
      <c r="A9552">
        <v>79551</v>
      </c>
      <c r="B9552">
        <v>51496</v>
      </c>
      <c r="C9552" s="4">
        <v>45863</v>
      </c>
      <c r="D9552" t="s">
        <v>55</v>
      </c>
      <c r="E9552" s="2">
        <v>948.84</v>
      </c>
      <c r="F9552" t="s">
        <v>52</v>
      </c>
    </row>
    <row r="9553" spans="1:6">
      <c r="A9553">
        <v>79552</v>
      </c>
      <c r="B9553">
        <v>51374</v>
      </c>
      <c r="C9553" s="4">
        <v>45875</v>
      </c>
      <c r="D9553" t="s">
        <v>50</v>
      </c>
      <c r="E9553" s="2">
        <v>3463.18</v>
      </c>
      <c r="F9553" t="s">
        <v>46</v>
      </c>
    </row>
    <row r="9554" spans="1:6">
      <c r="A9554">
        <v>79553</v>
      </c>
      <c r="B9554">
        <v>50044</v>
      </c>
      <c r="C9554" s="4">
        <v>45931</v>
      </c>
      <c r="D9554" t="s">
        <v>50</v>
      </c>
      <c r="E9554" s="2">
        <v>483.55</v>
      </c>
      <c r="F9554" t="s">
        <v>48</v>
      </c>
    </row>
    <row r="9555" spans="1:6">
      <c r="A9555">
        <v>79554</v>
      </c>
      <c r="B9555">
        <v>50065</v>
      </c>
      <c r="C9555" s="4">
        <v>45995</v>
      </c>
      <c r="D9555" t="s">
        <v>45</v>
      </c>
      <c r="E9555" s="2">
        <v>1384.66</v>
      </c>
      <c r="F9555" t="s">
        <v>46</v>
      </c>
    </row>
    <row r="9556" spans="1:6">
      <c r="A9556">
        <v>79555</v>
      </c>
      <c r="B9556">
        <v>50246</v>
      </c>
      <c r="C9556" s="4">
        <v>45698</v>
      </c>
      <c r="D9556" t="s">
        <v>50</v>
      </c>
      <c r="E9556" s="2">
        <v>310.8</v>
      </c>
      <c r="F9556" t="s">
        <v>48</v>
      </c>
    </row>
    <row r="9557" spans="1:6">
      <c r="A9557">
        <v>79556</v>
      </c>
      <c r="B9557">
        <v>50987</v>
      </c>
      <c r="C9557" s="4">
        <v>45708</v>
      </c>
      <c r="D9557" t="s">
        <v>50</v>
      </c>
      <c r="E9557" s="2">
        <v>298.24</v>
      </c>
      <c r="F9557" t="s">
        <v>52</v>
      </c>
    </row>
    <row r="9558" spans="1:6">
      <c r="A9558">
        <v>79557</v>
      </c>
      <c r="B9558">
        <v>51609</v>
      </c>
      <c r="C9558" s="4">
        <v>45751</v>
      </c>
      <c r="D9558" t="s">
        <v>50</v>
      </c>
      <c r="E9558" s="2">
        <v>130.92</v>
      </c>
      <c r="F9558" t="s">
        <v>52</v>
      </c>
    </row>
    <row r="9559" spans="1:6">
      <c r="A9559">
        <v>79558</v>
      </c>
      <c r="B9559">
        <v>51725</v>
      </c>
      <c r="C9559" s="4">
        <v>45676</v>
      </c>
      <c r="D9559" t="s">
        <v>54</v>
      </c>
      <c r="E9559" s="2">
        <v>2502.6</v>
      </c>
      <c r="F9559" t="s">
        <v>48</v>
      </c>
    </row>
    <row r="9560" spans="1:6">
      <c r="A9560">
        <v>79559</v>
      </c>
      <c r="B9560">
        <v>51499</v>
      </c>
      <c r="C9560" s="4">
        <v>46190</v>
      </c>
      <c r="D9560" t="s">
        <v>54</v>
      </c>
      <c r="E9560" s="2">
        <v>2214.33</v>
      </c>
      <c r="F9560" t="s">
        <v>46</v>
      </c>
    </row>
    <row r="9561" spans="1:6">
      <c r="A9561">
        <v>79560</v>
      </c>
      <c r="B9561">
        <v>51049</v>
      </c>
      <c r="C9561" s="4">
        <v>45711</v>
      </c>
      <c r="D9561" t="s">
        <v>45</v>
      </c>
      <c r="E9561" s="2">
        <v>57.64</v>
      </c>
      <c r="F9561" t="s">
        <v>52</v>
      </c>
    </row>
    <row r="9562" spans="1:6">
      <c r="A9562">
        <v>79561</v>
      </c>
      <c r="B9562">
        <v>50160</v>
      </c>
      <c r="C9562" s="4">
        <v>46195</v>
      </c>
      <c r="D9562" t="s">
        <v>49</v>
      </c>
      <c r="E9562" s="2">
        <v>1000.17</v>
      </c>
      <c r="F9562" t="s">
        <v>51</v>
      </c>
    </row>
    <row r="9563" spans="1:6">
      <c r="A9563">
        <v>79562</v>
      </c>
      <c r="B9563">
        <v>51005</v>
      </c>
      <c r="C9563" s="4">
        <v>46053</v>
      </c>
      <c r="D9563" t="s">
        <v>45</v>
      </c>
      <c r="E9563" s="2">
        <v>549.3</v>
      </c>
      <c r="F9563" t="s">
        <v>52</v>
      </c>
    </row>
    <row r="9564" spans="1:6">
      <c r="A9564">
        <v>79563</v>
      </c>
      <c r="B9564">
        <v>51942</v>
      </c>
      <c r="C9564" s="4">
        <v>45662</v>
      </c>
      <c r="D9564" t="s">
        <v>49</v>
      </c>
      <c r="E9564" s="2">
        <v>1141.1</v>
      </c>
      <c r="F9564" t="s">
        <v>52</v>
      </c>
    </row>
    <row r="9565" spans="1:6">
      <c r="A9565">
        <v>79564</v>
      </c>
      <c r="B9565">
        <v>50479</v>
      </c>
      <c r="C9565" s="4">
        <v>45683</v>
      </c>
      <c r="D9565" t="s">
        <v>50</v>
      </c>
      <c r="E9565" s="2">
        <v>934.32</v>
      </c>
      <c r="F9565" t="s">
        <v>46</v>
      </c>
    </row>
    <row r="9566" spans="1:6">
      <c r="A9566">
        <v>79565</v>
      </c>
      <c r="B9566">
        <v>51327</v>
      </c>
      <c r="C9566" s="4">
        <v>45823</v>
      </c>
      <c r="D9566" t="s">
        <v>54</v>
      </c>
      <c r="E9566" s="2">
        <v>680.78</v>
      </c>
      <c r="F9566" t="s">
        <v>52</v>
      </c>
    </row>
    <row r="9567" spans="1:6">
      <c r="A9567">
        <v>79566</v>
      </c>
      <c r="B9567">
        <v>50387</v>
      </c>
      <c r="C9567" s="4">
        <v>45739</v>
      </c>
      <c r="D9567" t="s">
        <v>50</v>
      </c>
      <c r="E9567" s="2">
        <v>297.41</v>
      </c>
      <c r="F9567" t="s">
        <v>47</v>
      </c>
    </row>
    <row r="9568" spans="1:6">
      <c r="A9568">
        <v>79567</v>
      </c>
      <c r="B9568">
        <v>50472</v>
      </c>
      <c r="C9568" s="4">
        <v>45919</v>
      </c>
      <c r="D9568" t="s">
        <v>45</v>
      </c>
      <c r="E9568" s="2">
        <v>441.76</v>
      </c>
      <c r="F9568" t="s">
        <v>46</v>
      </c>
    </row>
    <row r="9569" spans="1:6">
      <c r="A9569">
        <v>79568</v>
      </c>
      <c r="B9569">
        <v>50309</v>
      </c>
      <c r="C9569" s="4">
        <v>45914</v>
      </c>
      <c r="D9569" t="s">
        <v>49</v>
      </c>
      <c r="E9569" s="2">
        <v>439.33</v>
      </c>
      <c r="F9569" t="s">
        <v>52</v>
      </c>
    </row>
    <row r="9570" spans="1:6">
      <c r="A9570">
        <v>79569</v>
      </c>
      <c r="B9570">
        <v>50701</v>
      </c>
      <c r="C9570" s="4">
        <v>45783</v>
      </c>
      <c r="D9570" t="s">
        <v>53</v>
      </c>
      <c r="E9570" s="2">
        <v>578.22</v>
      </c>
      <c r="F9570" t="s">
        <v>46</v>
      </c>
    </row>
    <row r="9571" spans="1:6">
      <c r="A9571">
        <v>79570</v>
      </c>
      <c r="B9571">
        <v>51922</v>
      </c>
      <c r="C9571" s="4">
        <v>46003</v>
      </c>
      <c r="D9571" t="s">
        <v>49</v>
      </c>
      <c r="E9571" s="2">
        <v>1906.63</v>
      </c>
      <c r="F9571" t="s">
        <v>52</v>
      </c>
    </row>
    <row r="9572" spans="1:6">
      <c r="A9572">
        <v>79571</v>
      </c>
      <c r="B9572">
        <v>51853</v>
      </c>
      <c r="C9572" s="4">
        <v>46080</v>
      </c>
      <c r="D9572" t="s">
        <v>50</v>
      </c>
      <c r="E9572" s="2">
        <v>4817.61</v>
      </c>
      <c r="F9572" t="s">
        <v>51</v>
      </c>
    </row>
    <row r="9573" spans="1:6">
      <c r="A9573">
        <v>79572</v>
      </c>
      <c r="B9573">
        <v>52018</v>
      </c>
      <c r="C9573" s="4">
        <v>45706</v>
      </c>
      <c r="D9573" t="s">
        <v>54</v>
      </c>
      <c r="E9573" s="2">
        <v>388.16</v>
      </c>
      <c r="F9573" t="s">
        <v>52</v>
      </c>
    </row>
    <row r="9574" spans="1:6">
      <c r="A9574">
        <v>79573</v>
      </c>
      <c r="B9574">
        <v>51079</v>
      </c>
      <c r="C9574" s="4">
        <v>45739</v>
      </c>
      <c r="D9574" t="s">
        <v>45</v>
      </c>
      <c r="E9574" s="2">
        <v>1660.69</v>
      </c>
      <c r="F9574" t="s">
        <v>46</v>
      </c>
    </row>
    <row r="9575" spans="1:6">
      <c r="A9575">
        <v>79574</v>
      </c>
      <c r="B9575">
        <v>50786</v>
      </c>
      <c r="C9575" s="4">
        <v>46141</v>
      </c>
      <c r="D9575" t="s">
        <v>54</v>
      </c>
      <c r="E9575" s="2">
        <v>118.28</v>
      </c>
      <c r="F9575" t="s">
        <v>48</v>
      </c>
    </row>
    <row r="9576" spans="1:6">
      <c r="A9576">
        <v>79575</v>
      </c>
      <c r="B9576">
        <v>51479</v>
      </c>
      <c r="C9576" s="4">
        <v>45694</v>
      </c>
      <c r="D9576" t="s">
        <v>50</v>
      </c>
      <c r="E9576" s="2">
        <v>154.1</v>
      </c>
      <c r="F9576" t="s">
        <v>48</v>
      </c>
    </row>
    <row r="9577" spans="1:6">
      <c r="A9577">
        <v>79576</v>
      </c>
      <c r="B9577">
        <v>50102</v>
      </c>
      <c r="C9577" s="4">
        <v>45882</v>
      </c>
      <c r="D9577" t="s">
        <v>49</v>
      </c>
      <c r="E9577" s="2">
        <v>1001.29</v>
      </c>
      <c r="F9577" t="s">
        <v>51</v>
      </c>
    </row>
    <row r="9578" spans="1:6">
      <c r="A9578">
        <v>79577</v>
      </c>
      <c r="B9578">
        <v>50775</v>
      </c>
      <c r="C9578" s="4">
        <v>45914</v>
      </c>
      <c r="D9578" t="s">
        <v>50</v>
      </c>
      <c r="E9578" s="2">
        <v>1889.97</v>
      </c>
      <c r="F9578" t="s">
        <v>51</v>
      </c>
    </row>
    <row r="9579" spans="1:6">
      <c r="A9579">
        <v>79578</v>
      </c>
      <c r="B9579">
        <v>51232</v>
      </c>
      <c r="C9579" s="4">
        <v>45950</v>
      </c>
      <c r="D9579" t="s">
        <v>55</v>
      </c>
      <c r="E9579" s="2">
        <v>1428.6</v>
      </c>
      <c r="F9579" t="s">
        <v>48</v>
      </c>
    </row>
    <row r="9580" spans="1:6">
      <c r="A9580">
        <v>79579</v>
      </c>
      <c r="B9580">
        <v>51339</v>
      </c>
      <c r="C9580" s="4">
        <v>45871</v>
      </c>
      <c r="D9580" t="s">
        <v>50</v>
      </c>
      <c r="E9580" s="2">
        <v>519.79</v>
      </c>
      <c r="F9580" t="s">
        <v>51</v>
      </c>
    </row>
    <row r="9581" spans="1:6">
      <c r="A9581">
        <v>79580</v>
      </c>
      <c r="B9581">
        <v>50572</v>
      </c>
      <c r="C9581" s="4">
        <v>45932</v>
      </c>
      <c r="D9581" t="s">
        <v>54</v>
      </c>
      <c r="E9581" s="2">
        <v>3218.23</v>
      </c>
      <c r="F9581" t="s">
        <v>46</v>
      </c>
    </row>
    <row r="9582" spans="1:6">
      <c r="A9582">
        <v>79581</v>
      </c>
      <c r="B9582">
        <v>50148</v>
      </c>
      <c r="C9582" s="4">
        <v>46168</v>
      </c>
      <c r="D9582" t="s">
        <v>49</v>
      </c>
      <c r="E9582" s="2">
        <v>469.18</v>
      </c>
      <c r="F9582" t="s">
        <v>46</v>
      </c>
    </row>
    <row r="9583" spans="1:6">
      <c r="A9583">
        <v>79582</v>
      </c>
      <c r="B9583">
        <v>51823</v>
      </c>
      <c r="C9583" s="4">
        <v>46118</v>
      </c>
      <c r="D9583" t="s">
        <v>54</v>
      </c>
      <c r="E9583" s="2">
        <v>588.04</v>
      </c>
      <c r="F9583" t="s">
        <v>46</v>
      </c>
    </row>
    <row r="9584" spans="1:6">
      <c r="A9584">
        <v>79583</v>
      </c>
      <c r="B9584">
        <v>50597</v>
      </c>
      <c r="C9584" s="4">
        <v>45822</v>
      </c>
      <c r="D9584" t="s">
        <v>53</v>
      </c>
      <c r="E9584" s="2">
        <v>1135.77</v>
      </c>
      <c r="F9584" t="s">
        <v>52</v>
      </c>
    </row>
    <row r="9585" spans="1:6">
      <c r="A9585">
        <v>79584</v>
      </c>
      <c r="B9585">
        <v>50978</v>
      </c>
      <c r="C9585" s="4">
        <v>45741</v>
      </c>
      <c r="D9585" t="s">
        <v>50</v>
      </c>
      <c r="E9585" s="2">
        <v>1354.75</v>
      </c>
      <c r="F9585" t="s">
        <v>46</v>
      </c>
    </row>
    <row r="9586" spans="1:6">
      <c r="A9586">
        <v>79585</v>
      </c>
      <c r="B9586">
        <v>51071</v>
      </c>
      <c r="C9586" s="4">
        <v>45939</v>
      </c>
      <c r="D9586" t="s">
        <v>54</v>
      </c>
      <c r="E9586" s="2">
        <v>276.77</v>
      </c>
      <c r="F9586" t="s">
        <v>51</v>
      </c>
    </row>
    <row r="9587" spans="1:6">
      <c r="A9587">
        <v>79586</v>
      </c>
      <c r="B9587">
        <v>50155</v>
      </c>
      <c r="C9587" s="4">
        <v>45831</v>
      </c>
      <c r="D9587" t="s">
        <v>49</v>
      </c>
      <c r="E9587" s="2">
        <v>286.68</v>
      </c>
      <c r="F9587" t="s">
        <v>47</v>
      </c>
    </row>
    <row r="9588" spans="1:6">
      <c r="A9588">
        <v>79587</v>
      </c>
      <c r="B9588">
        <v>50230</v>
      </c>
      <c r="C9588" s="4">
        <v>46137</v>
      </c>
      <c r="D9588" t="s">
        <v>49</v>
      </c>
      <c r="E9588" s="2">
        <v>1958.46</v>
      </c>
      <c r="F9588" t="s">
        <v>51</v>
      </c>
    </row>
    <row r="9589" spans="1:6">
      <c r="A9589">
        <v>79588</v>
      </c>
      <c r="B9589">
        <v>50158</v>
      </c>
      <c r="C9589" s="4">
        <v>46191</v>
      </c>
      <c r="D9589" t="s">
        <v>50</v>
      </c>
      <c r="E9589" s="2">
        <v>563.66</v>
      </c>
      <c r="F9589" t="s">
        <v>46</v>
      </c>
    </row>
    <row r="9590" spans="1:6">
      <c r="A9590">
        <v>79589</v>
      </c>
      <c r="B9590">
        <v>50923</v>
      </c>
      <c r="C9590" s="4">
        <v>45799</v>
      </c>
      <c r="D9590" t="s">
        <v>50</v>
      </c>
      <c r="E9590" s="2">
        <v>1741.87</v>
      </c>
      <c r="F9590" t="s">
        <v>52</v>
      </c>
    </row>
    <row r="9591" spans="1:6">
      <c r="A9591">
        <v>79590</v>
      </c>
      <c r="B9591">
        <v>51175</v>
      </c>
      <c r="C9591" s="4">
        <v>46070</v>
      </c>
      <c r="D9591" t="s">
        <v>50</v>
      </c>
      <c r="E9591" s="2">
        <v>247.56</v>
      </c>
      <c r="F9591" t="s">
        <v>52</v>
      </c>
    </row>
    <row r="9592" spans="1:6">
      <c r="A9592">
        <v>79591</v>
      </c>
      <c r="B9592">
        <v>51247</v>
      </c>
      <c r="C9592" s="4">
        <v>45843</v>
      </c>
      <c r="D9592" t="s">
        <v>45</v>
      </c>
      <c r="E9592" s="2">
        <v>583.12</v>
      </c>
      <c r="F9592" t="s">
        <v>47</v>
      </c>
    </row>
    <row r="9593" spans="1:6">
      <c r="A9593">
        <v>79592</v>
      </c>
      <c r="B9593">
        <v>50766</v>
      </c>
      <c r="C9593" s="4">
        <v>45816</v>
      </c>
      <c r="D9593" t="s">
        <v>50</v>
      </c>
      <c r="E9593" s="2">
        <v>2601.87</v>
      </c>
      <c r="F9593" t="s">
        <v>48</v>
      </c>
    </row>
    <row r="9594" spans="1:6">
      <c r="A9594">
        <v>79593</v>
      </c>
      <c r="B9594">
        <v>50467</v>
      </c>
      <c r="C9594" s="4">
        <v>46077</v>
      </c>
      <c r="D9594" t="s">
        <v>49</v>
      </c>
      <c r="E9594" s="2">
        <v>2717.84</v>
      </c>
      <c r="F9594" t="s">
        <v>48</v>
      </c>
    </row>
    <row r="9595" spans="1:6">
      <c r="A9595">
        <v>79594</v>
      </c>
      <c r="B9595">
        <v>50486</v>
      </c>
      <c r="C9595" s="4">
        <v>46123</v>
      </c>
      <c r="D9595" t="s">
        <v>53</v>
      </c>
      <c r="E9595" s="2">
        <v>496.96</v>
      </c>
      <c r="F9595" t="s">
        <v>46</v>
      </c>
    </row>
    <row r="9596" spans="1:6">
      <c r="A9596">
        <v>79595</v>
      </c>
      <c r="B9596">
        <v>51576</v>
      </c>
      <c r="C9596" s="4">
        <v>45787</v>
      </c>
      <c r="D9596" t="s">
        <v>45</v>
      </c>
      <c r="E9596" s="2">
        <v>103.99</v>
      </c>
      <c r="F9596" t="s">
        <v>47</v>
      </c>
    </row>
    <row r="9597" spans="1:6">
      <c r="A9597">
        <v>79596</v>
      </c>
      <c r="B9597">
        <v>50444</v>
      </c>
      <c r="C9597" s="4">
        <v>46035</v>
      </c>
      <c r="D9597" t="s">
        <v>50</v>
      </c>
      <c r="E9597" s="2">
        <v>1672.63</v>
      </c>
      <c r="F9597" t="s">
        <v>46</v>
      </c>
    </row>
    <row r="9598" spans="1:6">
      <c r="A9598">
        <v>79597</v>
      </c>
      <c r="B9598">
        <v>51878</v>
      </c>
      <c r="C9598" s="4">
        <v>45925</v>
      </c>
      <c r="D9598" t="s">
        <v>54</v>
      </c>
      <c r="E9598" s="2">
        <v>1061.68</v>
      </c>
      <c r="F9598" t="s">
        <v>46</v>
      </c>
    </row>
    <row r="9599" spans="1:6">
      <c r="A9599">
        <v>79598</v>
      </c>
      <c r="B9599">
        <v>50905</v>
      </c>
      <c r="C9599" s="4">
        <v>46185</v>
      </c>
      <c r="D9599" t="s">
        <v>49</v>
      </c>
      <c r="E9599" s="2">
        <v>1185.32</v>
      </c>
      <c r="F9599" t="s">
        <v>51</v>
      </c>
    </row>
    <row r="9600" spans="1:6">
      <c r="A9600">
        <v>79599</v>
      </c>
      <c r="B9600">
        <v>51802</v>
      </c>
      <c r="C9600" s="4">
        <v>45871</v>
      </c>
      <c r="D9600" t="s">
        <v>54</v>
      </c>
      <c r="E9600" s="2">
        <v>262</v>
      </c>
      <c r="F9600" t="s">
        <v>48</v>
      </c>
    </row>
    <row r="9601" spans="1:6">
      <c r="A9601">
        <v>79600</v>
      </c>
      <c r="B9601">
        <v>50926</v>
      </c>
      <c r="C9601" s="4">
        <v>46140</v>
      </c>
      <c r="D9601" t="s">
        <v>55</v>
      </c>
      <c r="E9601" s="2">
        <v>760.99</v>
      </c>
      <c r="F9601" t="s">
        <v>52</v>
      </c>
    </row>
    <row r="9602" spans="1:6">
      <c r="A9602">
        <v>79601</v>
      </c>
      <c r="B9602">
        <v>51978</v>
      </c>
      <c r="C9602" s="4">
        <v>46165</v>
      </c>
      <c r="D9602" t="s">
        <v>54</v>
      </c>
      <c r="E9602" s="2">
        <v>940.52</v>
      </c>
      <c r="F9602" t="s">
        <v>52</v>
      </c>
    </row>
    <row r="9603" spans="1:6">
      <c r="A9603">
        <v>79602</v>
      </c>
      <c r="B9603">
        <v>50292</v>
      </c>
      <c r="C9603" s="4">
        <v>45758</v>
      </c>
      <c r="D9603" t="s">
        <v>50</v>
      </c>
      <c r="E9603" s="2">
        <v>4037.97</v>
      </c>
      <c r="F9603" t="s">
        <v>46</v>
      </c>
    </row>
    <row r="9604" spans="1:6">
      <c r="A9604">
        <v>79603</v>
      </c>
      <c r="B9604">
        <v>51234</v>
      </c>
      <c r="C9604" s="4">
        <v>45762</v>
      </c>
      <c r="D9604" t="s">
        <v>54</v>
      </c>
      <c r="E9604" s="2">
        <v>2846.97</v>
      </c>
      <c r="F9604" t="s">
        <v>51</v>
      </c>
    </row>
    <row r="9605" spans="1:6">
      <c r="A9605">
        <v>79604</v>
      </c>
      <c r="B9605">
        <v>51835</v>
      </c>
      <c r="C9605" s="4">
        <v>45792</v>
      </c>
      <c r="D9605" t="s">
        <v>53</v>
      </c>
      <c r="E9605" s="2">
        <v>2493.13</v>
      </c>
      <c r="F9605" t="s">
        <v>48</v>
      </c>
    </row>
    <row r="9606" spans="1:6">
      <c r="A9606">
        <v>79605</v>
      </c>
      <c r="B9606">
        <v>50752</v>
      </c>
      <c r="C9606" s="4">
        <v>45874</v>
      </c>
      <c r="D9606" t="s">
        <v>50</v>
      </c>
      <c r="E9606" s="2">
        <v>1073.1</v>
      </c>
      <c r="F9606" t="s">
        <v>48</v>
      </c>
    </row>
    <row r="9607" spans="1:6">
      <c r="A9607">
        <v>79606</v>
      </c>
      <c r="B9607">
        <v>51235</v>
      </c>
      <c r="C9607" s="4">
        <v>46123</v>
      </c>
      <c r="D9607" t="s">
        <v>53</v>
      </c>
      <c r="E9607" s="2">
        <v>356.47</v>
      </c>
      <c r="F9607" t="s">
        <v>52</v>
      </c>
    </row>
    <row r="9608" spans="1:6">
      <c r="A9608">
        <v>79607</v>
      </c>
      <c r="B9608">
        <v>50663</v>
      </c>
      <c r="C9608" s="4">
        <v>46082</v>
      </c>
      <c r="D9608" t="s">
        <v>50</v>
      </c>
      <c r="E9608" s="2">
        <v>677.22</v>
      </c>
      <c r="F9608" t="s">
        <v>47</v>
      </c>
    </row>
    <row r="9609" spans="1:6">
      <c r="A9609">
        <v>79608</v>
      </c>
      <c r="B9609">
        <v>51420</v>
      </c>
      <c r="C9609" s="4">
        <v>45894</v>
      </c>
      <c r="D9609" t="s">
        <v>54</v>
      </c>
      <c r="E9609" s="2">
        <v>241.27</v>
      </c>
      <c r="F9609" t="s">
        <v>48</v>
      </c>
    </row>
    <row r="9610" spans="1:6">
      <c r="A9610">
        <v>79609</v>
      </c>
      <c r="B9610">
        <v>51585</v>
      </c>
      <c r="C9610" s="4">
        <v>46030</v>
      </c>
      <c r="D9610" t="s">
        <v>55</v>
      </c>
      <c r="E9610" s="2">
        <v>763.92</v>
      </c>
      <c r="F9610" t="s">
        <v>48</v>
      </c>
    </row>
    <row r="9611" spans="1:6">
      <c r="A9611">
        <v>79610</v>
      </c>
      <c r="B9611">
        <v>50920</v>
      </c>
      <c r="C9611" s="4">
        <v>46152</v>
      </c>
      <c r="D9611" t="s">
        <v>50</v>
      </c>
      <c r="E9611" s="2">
        <v>363.71</v>
      </c>
      <c r="F9611" t="s">
        <v>48</v>
      </c>
    </row>
    <row r="9612" spans="1:6">
      <c r="A9612">
        <v>79611</v>
      </c>
      <c r="B9612">
        <v>50909</v>
      </c>
      <c r="C9612" s="4">
        <v>46122</v>
      </c>
      <c r="D9612" t="s">
        <v>45</v>
      </c>
      <c r="E9612" s="2">
        <v>842.09</v>
      </c>
      <c r="F9612" t="s">
        <v>47</v>
      </c>
    </row>
    <row r="9613" spans="1:6">
      <c r="A9613">
        <v>79612</v>
      </c>
      <c r="B9613">
        <v>50124</v>
      </c>
      <c r="C9613" s="4">
        <v>46180</v>
      </c>
      <c r="D9613" t="s">
        <v>45</v>
      </c>
      <c r="E9613" s="2">
        <v>783.07</v>
      </c>
      <c r="F9613" t="s">
        <v>46</v>
      </c>
    </row>
    <row r="9614" spans="1:6">
      <c r="A9614">
        <v>79613</v>
      </c>
      <c r="B9614">
        <v>50068</v>
      </c>
      <c r="C9614" s="4">
        <v>45667</v>
      </c>
      <c r="D9614" t="s">
        <v>50</v>
      </c>
      <c r="E9614" s="2">
        <v>328.75</v>
      </c>
      <c r="F9614" t="s">
        <v>46</v>
      </c>
    </row>
    <row r="9615" spans="1:6">
      <c r="A9615">
        <v>79614</v>
      </c>
      <c r="B9615">
        <v>50475</v>
      </c>
      <c r="C9615" s="4">
        <v>46122</v>
      </c>
      <c r="D9615" t="s">
        <v>53</v>
      </c>
      <c r="E9615" s="2">
        <v>1492.17</v>
      </c>
      <c r="F9615" t="s">
        <v>46</v>
      </c>
    </row>
    <row r="9616" spans="1:6">
      <c r="A9616">
        <v>79615</v>
      </c>
      <c r="B9616">
        <v>50358</v>
      </c>
      <c r="C9616" s="4">
        <v>45968</v>
      </c>
      <c r="D9616" t="s">
        <v>53</v>
      </c>
      <c r="E9616" s="2">
        <v>237.91</v>
      </c>
      <c r="F9616" t="s">
        <v>46</v>
      </c>
    </row>
    <row r="9617" spans="1:6">
      <c r="A9617">
        <v>79616</v>
      </c>
      <c r="B9617">
        <v>51767</v>
      </c>
      <c r="C9617" s="4">
        <v>46171</v>
      </c>
      <c r="D9617" t="s">
        <v>54</v>
      </c>
      <c r="E9617" s="2">
        <v>11837.56</v>
      </c>
      <c r="F9617" t="s">
        <v>46</v>
      </c>
    </row>
    <row r="9618" spans="1:6">
      <c r="A9618">
        <v>79617</v>
      </c>
      <c r="B9618">
        <v>51480</v>
      </c>
      <c r="C9618" s="4">
        <v>46170</v>
      </c>
      <c r="D9618" t="s">
        <v>53</v>
      </c>
      <c r="E9618" s="2">
        <v>2940.31</v>
      </c>
      <c r="F9618" t="s">
        <v>48</v>
      </c>
    </row>
    <row r="9619" spans="1:6">
      <c r="A9619">
        <v>79618</v>
      </c>
      <c r="B9619">
        <v>51370</v>
      </c>
      <c r="C9619" s="4">
        <v>45748</v>
      </c>
      <c r="D9619" t="s">
        <v>49</v>
      </c>
      <c r="E9619" s="2">
        <v>256.26</v>
      </c>
      <c r="F9619" t="s">
        <v>51</v>
      </c>
    </row>
    <row r="9620" spans="1:6">
      <c r="A9620">
        <v>79619</v>
      </c>
      <c r="B9620">
        <v>51954</v>
      </c>
      <c r="C9620" s="4">
        <v>45931</v>
      </c>
      <c r="D9620" t="s">
        <v>50</v>
      </c>
      <c r="E9620" s="2">
        <v>1114.58</v>
      </c>
      <c r="F9620" t="s">
        <v>46</v>
      </c>
    </row>
    <row r="9621" spans="1:6">
      <c r="A9621">
        <v>79620</v>
      </c>
      <c r="B9621">
        <v>51907</v>
      </c>
      <c r="C9621" s="4">
        <v>45948</v>
      </c>
      <c r="D9621" t="s">
        <v>54</v>
      </c>
      <c r="E9621" s="2">
        <v>727.11</v>
      </c>
      <c r="F9621" t="s">
        <v>46</v>
      </c>
    </row>
    <row r="9622" spans="1:6">
      <c r="A9622">
        <v>79621</v>
      </c>
      <c r="B9622">
        <v>50833</v>
      </c>
      <c r="C9622" s="4">
        <v>46034</v>
      </c>
      <c r="D9622" t="s">
        <v>50</v>
      </c>
      <c r="E9622" s="2">
        <v>739.76</v>
      </c>
      <c r="F9622" t="s">
        <v>48</v>
      </c>
    </row>
    <row r="9623" spans="1:6">
      <c r="A9623">
        <v>79622</v>
      </c>
      <c r="B9623">
        <v>51354</v>
      </c>
      <c r="C9623" s="4">
        <v>45719</v>
      </c>
      <c r="D9623" t="s">
        <v>50</v>
      </c>
      <c r="E9623" s="2">
        <v>534.37</v>
      </c>
      <c r="F9623" t="s">
        <v>46</v>
      </c>
    </row>
    <row r="9624" spans="1:6">
      <c r="A9624">
        <v>79623</v>
      </c>
      <c r="B9624">
        <v>51009</v>
      </c>
      <c r="C9624" s="4">
        <v>46194</v>
      </c>
      <c r="D9624" t="s">
        <v>53</v>
      </c>
      <c r="E9624" s="2">
        <v>2140.05</v>
      </c>
      <c r="F9624" t="s">
        <v>47</v>
      </c>
    </row>
    <row r="9625" spans="1:6">
      <c r="A9625">
        <v>79624</v>
      </c>
      <c r="B9625">
        <v>50443</v>
      </c>
      <c r="C9625" s="4">
        <v>45871</v>
      </c>
      <c r="D9625" t="s">
        <v>50</v>
      </c>
      <c r="E9625" s="2">
        <v>388.21</v>
      </c>
      <c r="F9625" t="s">
        <v>46</v>
      </c>
    </row>
    <row r="9626" spans="1:6">
      <c r="A9626">
        <v>79625</v>
      </c>
      <c r="B9626">
        <v>50601</v>
      </c>
      <c r="C9626" s="4">
        <v>45814</v>
      </c>
      <c r="D9626" t="s">
        <v>50</v>
      </c>
      <c r="E9626" s="2">
        <v>2596.08</v>
      </c>
      <c r="F9626" t="s">
        <v>46</v>
      </c>
    </row>
    <row r="9627" spans="1:6">
      <c r="A9627">
        <v>79626</v>
      </c>
      <c r="B9627">
        <v>51475</v>
      </c>
      <c r="C9627" s="4">
        <v>46127</v>
      </c>
      <c r="D9627" t="s">
        <v>53</v>
      </c>
      <c r="E9627" s="2">
        <v>4118.55</v>
      </c>
      <c r="F9627" t="s">
        <v>52</v>
      </c>
    </row>
    <row r="9628" spans="1:6">
      <c r="A9628">
        <v>79627</v>
      </c>
      <c r="B9628">
        <v>50487</v>
      </c>
      <c r="C9628" s="4">
        <v>46164</v>
      </c>
      <c r="D9628" t="s">
        <v>50</v>
      </c>
      <c r="E9628" s="2">
        <v>358.14</v>
      </c>
      <c r="F9628" t="s">
        <v>52</v>
      </c>
    </row>
    <row r="9629" spans="1:6">
      <c r="A9629">
        <v>79628</v>
      </c>
      <c r="B9629">
        <v>52053</v>
      </c>
      <c r="C9629" s="4">
        <v>45982</v>
      </c>
      <c r="D9629" t="s">
        <v>45</v>
      </c>
      <c r="E9629" s="2">
        <v>1995.24</v>
      </c>
      <c r="F9629" t="s">
        <v>47</v>
      </c>
    </row>
    <row r="9630" spans="1:6">
      <c r="A9630">
        <v>79629</v>
      </c>
      <c r="B9630">
        <v>50632</v>
      </c>
      <c r="C9630" s="4">
        <v>45865</v>
      </c>
      <c r="D9630" t="s">
        <v>50</v>
      </c>
      <c r="E9630" s="2">
        <v>1754.28</v>
      </c>
      <c r="F9630" t="s">
        <v>46</v>
      </c>
    </row>
    <row r="9631" spans="1:6">
      <c r="A9631">
        <v>79630</v>
      </c>
      <c r="B9631">
        <v>51755</v>
      </c>
      <c r="C9631" s="4">
        <v>45755</v>
      </c>
      <c r="D9631" t="s">
        <v>50</v>
      </c>
      <c r="E9631" s="2">
        <v>122.99</v>
      </c>
      <c r="F9631" t="s">
        <v>46</v>
      </c>
    </row>
    <row r="9632" spans="1:6">
      <c r="A9632">
        <v>79631</v>
      </c>
      <c r="B9632">
        <v>51579</v>
      </c>
      <c r="C9632" s="4">
        <v>45667</v>
      </c>
      <c r="D9632" t="s">
        <v>45</v>
      </c>
      <c r="E9632" s="2">
        <v>4645.02</v>
      </c>
      <c r="F9632" t="s">
        <v>47</v>
      </c>
    </row>
    <row r="9633" spans="1:6">
      <c r="A9633">
        <v>79632</v>
      </c>
      <c r="B9633">
        <v>51212</v>
      </c>
      <c r="C9633" s="4">
        <v>45772</v>
      </c>
      <c r="D9633" t="s">
        <v>54</v>
      </c>
      <c r="E9633" s="2">
        <v>532.95</v>
      </c>
      <c r="F9633" t="s">
        <v>46</v>
      </c>
    </row>
    <row r="9634" spans="1:6">
      <c r="A9634">
        <v>79633</v>
      </c>
      <c r="B9634">
        <v>50026</v>
      </c>
      <c r="C9634" s="4">
        <v>46196</v>
      </c>
      <c r="D9634" t="s">
        <v>49</v>
      </c>
      <c r="E9634" s="2">
        <v>969.72</v>
      </c>
      <c r="F9634" t="s">
        <v>48</v>
      </c>
    </row>
    <row r="9635" spans="1:6">
      <c r="A9635">
        <v>79634</v>
      </c>
      <c r="B9635">
        <v>51664</v>
      </c>
      <c r="C9635" s="4">
        <v>46102</v>
      </c>
      <c r="D9635" t="s">
        <v>45</v>
      </c>
      <c r="E9635" s="2">
        <v>3496.62</v>
      </c>
      <c r="F9635" t="s">
        <v>46</v>
      </c>
    </row>
    <row r="9636" spans="1:6">
      <c r="A9636">
        <v>79635</v>
      </c>
      <c r="B9636">
        <v>51097</v>
      </c>
      <c r="C9636" s="4">
        <v>46179</v>
      </c>
      <c r="D9636" t="s">
        <v>53</v>
      </c>
      <c r="E9636" s="2">
        <v>1852.82</v>
      </c>
      <c r="F9636" t="s">
        <v>52</v>
      </c>
    </row>
    <row r="9637" spans="1:6">
      <c r="A9637">
        <v>79636</v>
      </c>
      <c r="B9637">
        <v>51257</v>
      </c>
      <c r="C9637" s="4">
        <v>46048</v>
      </c>
      <c r="D9637" t="s">
        <v>50</v>
      </c>
      <c r="E9637" s="2">
        <v>695.48</v>
      </c>
      <c r="F9637" t="s">
        <v>46</v>
      </c>
    </row>
    <row r="9638" spans="1:6">
      <c r="A9638">
        <v>79637</v>
      </c>
      <c r="B9638">
        <v>51130</v>
      </c>
      <c r="C9638" s="4">
        <v>46027</v>
      </c>
      <c r="D9638" t="s">
        <v>55</v>
      </c>
      <c r="E9638" s="2">
        <v>1898.89</v>
      </c>
      <c r="F9638" t="s">
        <v>47</v>
      </c>
    </row>
    <row r="9639" spans="1:6">
      <c r="A9639">
        <v>79638</v>
      </c>
      <c r="B9639">
        <v>50901</v>
      </c>
      <c r="C9639" s="4">
        <v>46202</v>
      </c>
      <c r="D9639" t="s">
        <v>50</v>
      </c>
      <c r="E9639" s="2">
        <v>2709.32</v>
      </c>
      <c r="F9639" t="s">
        <v>52</v>
      </c>
    </row>
    <row r="9640" spans="1:6">
      <c r="A9640">
        <v>79639</v>
      </c>
      <c r="B9640">
        <v>50009</v>
      </c>
      <c r="C9640" s="4">
        <v>46012</v>
      </c>
      <c r="D9640" t="s">
        <v>54</v>
      </c>
      <c r="E9640" s="2">
        <v>887.74</v>
      </c>
      <c r="F9640" t="s">
        <v>46</v>
      </c>
    </row>
    <row r="9641" spans="1:6">
      <c r="A9641">
        <v>79640</v>
      </c>
      <c r="B9641">
        <v>50050</v>
      </c>
      <c r="C9641" s="4">
        <v>45761</v>
      </c>
      <c r="D9641" t="s">
        <v>53</v>
      </c>
      <c r="E9641" s="2">
        <v>426.04</v>
      </c>
      <c r="F9641" t="s">
        <v>47</v>
      </c>
    </row>
    <row r="9642" spans="1:6">
      <c r="A9642">
        <v>79641</v>
      </c>
      <c r="B9642">
        <v>51546</v>
      </c>
      <c r="C9642" s="4">
        <v>46180</v>
      </c>
      <c r="D9642" t="s">
        <v>54</v>
      </c>
      <c r="E9642" s="2">
        <v>1200.71</v>
      </c>
      <c r="F9642" t="s">
        <v>48</v>
      </c>
    </row>
    <row r="9643" spans="1:6">
      <c r="A9643">
        <v>79642</v>
      </c>
      <c r="B9643">
        <v>50442</v>
      </c>
      <c r="C9643" s="4">
        <v>46062</v>
      </c>
      <c r="D9643" t="s">
        <v>45</v>
      </c>
      <c r="E9643" s="2">
        <v>376.4</v>
      </c>
      <c r="F9643" t="s">
        <v>48</v>
      </c>
    </row>
    <row r="9644" spans="1:6">
      <c r="A9644">
        <v>79643</v>
      </c>
      <c r="B9644">
        <v>51802</v>
      </c>
      <c r="C9644" s="4">
        <v>46035</v>
      </c>
      <c r="D9644" t="s">
        <v>53</v>
      </c>
      <c r="E9644" s="2">
        <v>2437.24</v>
      </c>
      <c r="F9644" t="s">
        <v>47</v>
      </c>
    </row>
    <row r="9645" spans="1:6">
      <c r="A9645">
        <v>79644</v>
      </c>
      <c r="B9645">
        <v>51614</v>
      </c>
      <c r="C9645" s="4">
        <v>46103</v>
      </c>
      <c r="D9645" t="s">
        <v>54</v>
      </c>
      <c r="E9645" s="2">
        <v>350.82</v>
      </c>
      <c r="F9645" t="s">
        <v>46</v>
      </c>
    </row>
    <row r="9646" spans="1:6">
      <c r="A9646">
        <v>79645</v>
      </c>
      <c r="B9646">
        <v>52084</v>
      </c>
      <c r="C9646" s="4">
        <v>45867</v>
      </c>
      <c r="D9646" t="s">
        <v>50</v>
      </c>
      <c r="E9646" s="2">
        <v>414.73</v>
      </c>
      <c r="F9646" t="s">
        <v>48</v>
      </c>
    </row>
    <row r="9647" spans="1:6">
      <c r="A9647">
        <v>79646</v>
      </c>
      <c r="B9647">
        <v>50702</v>
      </c>
      <c r="C9647" s="4">
        <v>45898</v>
      </c>
      <c r="D9647" t="s">
        <v>55</v>
      </c>
      <c r="E9647" s="2">
        <v>2310.68</v>
      </c>
      <c r="F9647" t="s">
        <v>48</v>
      </c>
    </row>
    <row r="9648" spans="1:6">
      <c r="A9648">
        <v>79647</v>
      </c>
      <c r="B9648">
        <v>50754</v>
      </c>
      <c r="C9648" s="4">
        <v>45827</v>
      </c>
      <c r="D9648" t="s">
        <v>49</v>
      </c>
      <c r="E9648" s="2">
        <v>863.15</v>
      </c>
      <c r="F9648" t="s">
        <v>46</v>
      </c>
    </row>
    <row r="9649" spans="1:6">
      <c r="A9649">
        <v>79648</v>
      </c>
      <c r="B9649">
        <v>51829</v>
      </c>
      <c r="C9649" s="4">
        <v>46014</v>
      </c>
      <c r="D9649" t="s">
        <v>50</v>
      </c>
      <c r="E9649" s="2">
        <v>1317.14</v>
      </c>
      <c r="F9649" t="s">
        <v>46</v>
      </c>
    </row>
    <row r="9650" spans="1:6">
      <c r="A9650">
        <v>79649</v>
      </c>
      <c r="B9650">
        <v>51536</v>
      </c>
      <c r="C9650" s="4">
        <v>46093</v>
      </c>
      <c r="D9650" t="s">
        <v>49</v>
      </c>
      <c r="E9650" s="2">
        <v>1679.85</v>
      </c>
      <c r="F9650" t="s">
        <v>52</v>
      </c>
    </row>
    <row r="9651" spans="1:6">
      <c r="A9651">
        <v>79650</v>
      </c>
      <c r="B9651">
        <v>50230</v>
      </c>
      <c r="C9651" s="4">
        <v>46071</v>
      </c>
      <c r="D9651" t="s">
        <v>49</v>
      </c>
      <c r="E9651" s="2">
        <v>422.78</v>
      </c>
      <c r="F9651" t="s">
        <v>52</v>
      </c>
    </row>
    <row r="9652" spans="1:6">
      <c r="A9652">
        <v>79651</v>
      </c>
      <c r="B9652">
        <v>50560</v>
      </c>
      <c r="C9652" s="4">
        <v>45786</v>
      </c>
      <c r="D9652" t="s">
        <v>50</v>
      </c>
      <c r="E9652" s="2">
        <v>523.07</v>
      </c>
      <c r="F9652" t="s">
        <v>46</v>
      </c>
    </row>
    <row r="9653" spans="1:6">
      <c r="A9653">
        <v>79652</v>
      </c>
      <c r="B9653">
        <v>51174</v>
      </c>
      <c r="C9653" s="4">
        <v>46089</v>
      </c>
      <c r="D9653" t="s">
        <v>53</v>
      </c>
      <c r="E9653" s="2">
        <v>3697.67</v>
      </c>
      <c r="F9653" t="s">
        <v>46</v>
      </c>
    </row>
    <row r="9654" spans="1:6">
      <c r="A9654">
        <v>79653</v>
      </c>
      <c r="B9654">
        <v>51879</v>
      </c>
      <c r="C9654" s="4">
        <v>46055</v>
      </c>
      <c r="D9654" t="s">
        <v>53</v>
      </c>
      <c r="E9654" s="2">
        <v>1637.12</v>
      </c>
      <c r="F9654" t="s">
        <v>52</v>
      </c>
    </row>
    <row r="9655" spans="1:6">
      <c r="A9655">
        <v>79654</v>
      </c>
      <c r="B9655">
        <v>51085</v>
      </c>
      <c r="C9655" s="4">
        <v>45744</v>
      </c>
      <c r="D9655" t="s">
        <v>45</v>
      </c>
      <c r="E9655" s="2">
        <v>593.79</v>
      </c>
      <c r="F9655" t="s">
        <v>51</v>
      </c>
    </row>
    <row r="9656" spans="1:6">
      <c r="A9656">
        <v>79655</v>
      </c>
      <c r="B9656">
        <v>51141</v>
      </c>
      <c r="C9656" s="4">
        <v>45891</v>
      </c>
      <c r="D9656" t="s">
        <v>53</v>
      </c>
      <c r="E9656" s="2">
        <v>1125.25</v>
      </c>
      <c r="F9656" t="s">
        <v>48</v>
      </c>
    </row>
    <row r="9657" spans="1:6">
      <c r="A9657">
        <v>79656</v>
      </c>
      <c r="B9657">
        <v>50239</v>
      </c>
      <c r="C9657" s="4">
        <v>46034</v>
      </c>
      <c r="D9657" t="s">
        <v>53</v>
      </c>
      <c r="E9657" s="2">
        <v>706.24</v>
      </c>
      <c r="F9657" t="s">
        <v>46</v>
      </c>
    </row>
    <row r="9658" spans="1:6">
      <c r="A9658">
        <v>79657</v>
      </c>
      <c r="B9658">
        <v>52096</v>
      </c>
      <c r="C9658" s="4">
        <v>46061</v>
      </c>
      <c r="D9658" t="s">
        <v>54</v>
      </c>
      <c r="E9658" s="2">
        <v>2028.67</v>
      </c>
      <c r="F9658" t="s">
        <v>47</v>
      </c>
    </row>
    <row r="9659" spans="1:6">
      <c r="A9659">
        <v>79658</v>
      </c>
      <c r="B9659">
        <v>51472</v>
      </c>
      <c r="C9659" s="4">
        <v>45741</v>
      </c>
      <c r="D9659" t="s">
        <v>50</v>
      </c>
      <c r="E9659" s="2">
        <v>1009.99</v>
      </c>
      <c r="F9659" t="s">
        <v>51</v>
      </c>
    </row>
    <row r="9660" spans="1:6">
      <c r="A9660">
        <v>79659</v>
      </c>
      <c r="B9660">
        <v>51492</v>
      </c>
      <c r="C9660" s="4">
        <v>46072</v>
      </c>
      <c r="D9660" t="s">
        <v>55</v>
      </c>
      <c r="E9660" s="2">
        <v>764.27</v>
      </c>
      <c r="F9660" t="s">
        <v>52</v>
      </c>
    </row>
    <row r="9661" spans="1:6">
      <c r="A9661">
        <v>79660</v>
      </c>
      <c r="B9661">
        <v>51317</v>
      </c>
      <c r="C9661" s="4">
        <v>45924</v>
      </c>
      <c r="D9661" t="s">
        <v>53</v>
      </c>
      <c r="E9661" s="2">
        <v>286.38</v>
      </c>
      <c r="F9661" t="s">
        <v>48</v>
      </c>
    </row>
    <row r="9662" spans="1:6">
      <c r="A9662">
        <v>79661</v>
      </c>
      <c r="B9662">
        <v>52046</v>
      </c>
      <c r="C9662" s="4">
        <v>45663</v>
      </c>
      <c r="D9662" t="s">
        <v>50</v>
      </c>
      <c r="E9662" s="2">
        <v>1625.77</v>
      </c>
      <c r="F9662" t="s">
        <v>46</v>
      </c>
    </row>
    <row r="9663" spans="1:6">
      <c r="A9663">
        <v>79662</v>
      </c>
      <c r="B9663">
        <v>50517</v>
      </c>
      <c r="C9663" s="4">
        <v>46084</v>
      </c>
      <c r="D9663" t="s">
        <v>50</v>
      </c>
      <c r="E9663" s="2">
        <v>604.31</v>
      </c>
      <c r="F9663" t="s">
        <v>48</v>
      </c>
    </row>
    <row r="9664" spans="1:6">
      <c r="A9664">
        <v>79663</v>
      </c>
      <c r="B9664">
        <v>50205</v>
      </c>
      <c r="C9664" s="4">
        <v>45716</v>
      </c>
      <c r="D9664" t="s">
        <v>49</v>
      </c>
      <c r="E9664" s="2">
        <v>2268.36</v>
      </c>
      <c r="F9664" t="s">
        <v>48</v>
      </c>
    </row>
    <row r="9665" spans="1:6">
      <c r="A9665">
        <v>79664</v>
      </c>
      <c r="B9665">
        <v>51132</v>
      </c>
      <c r="C9665" s="4">
        <v>45675</v>
      </c>
      <c r="D9665" t="s">
        <v>54</v>
      </c>
      <c r="E9665" s="2">
        <v>146.52</v>
      </c>
      <c r="F9665" t="s">
        <v>46</v>
      </c>
    </row>
    <row r="9666" spans="1:6">
      <c r="A9666">
        <v>79665</v>
      </c>
      <c r="B9666">
        <v>51214</v>
      </c>
      <c r="C9666" s="4">
        <v>46031</v>
      </c>
      <c r="D9666" t="s">
        <v>45</v>
      </c>
      <c r="E9666" s="2">
        <v>508.8</v>
      </c>
      <c r="F9666" t="s">
        <v>52</v>
      </c>
    </row>
    <row r="9667" spans="1:6">
      <c r="A9667">
        <v>79666</v>
      </c>
      <c r="B9667">
        <v>51785</v>
      </c>
      <c r="C9667" s="4">
        <v>45701</v>
      </c>
      <c r="D9667" t="s">
        <v>55</v>
      </c>
      <c r="E9667" s="2">
        <v>1580.88</v>
      </c>
      <c r="F9667" t="s">
        <v>52</v>
      </c>
    </row>
    <row r="9668" spans="1:6">
      <c r="A9668">
        <v>79667</v>
      </c>
      <c r="B9668">
        <v>51383</v>
      </c>
      <c r="C9668" s="4">
        <v>45818</v>
      </c>
      <c r="D9668" t="s">
        <v>50</v>
      </c>
      <c r="E9668" s="2">
        <v>843.24</v>
      </c>
      <c r="F9668" t="s">
        <v>52</v>
      </c>
    </row>
    <row r="9669" spans="1:6">
      <c r="A9669">
        <v>79668</v>
      </c>
      <c r="B9669">
        <v>51758</v>
      </c>
      <c r="C9669" s="4">
        <v>45980</v>
      </c>
      <c r="D9669" t="s">
        <v>50</v>
      </c>
      <c r="E9669" s="2">
        <v>457.64</v>
      </c>
      <c r="F9669" t="s">
        <v>48</v>
      </c>
    </row>
    <row r="9670" spans="1:6">
      <c r="A9670">
        <v>79669</v>
      </c>
      <c r="B9670">
        <v>51680</v>
      </c>
      <c r="C9670" s="4">
        <v>45695</v>
      </c>
      <c r="D9670" t="s">
        <v>54</v>
      </c>
      <c r="E9670" s="2">
        <v>2673.29</v>
      </c>
      <c r="F9670" t="s">
        <v>51</v>
      </c>
    </row>
    <row r="9671" spans="1:6">
      <c r="A9671">
        <v>79670</v>
      </c>
      <c r="B9671">
        <v>50007</v>
      </c>
      <c r="C9671" s="4">
        <v>45894</v>
      </c>
      <c r="D9671" t="s">
        <v>53</v>
      </c>
      <c r="E9671" s="2">
        <v>2219.51</v>
      </c>
      <c r="F9671" t="s">
        <v>46</v>
      </c>
    </row>
    <row r="9672" spans="1:6">
      <c r="A9672">
        <v>79671</v>
      </c>
      <c r="B9672">
        <v>51886</v>
      </c>
      <c r="C9672" s="4">
        <v>45929</v>
      </c>
      <c r="D9672" t="s">
        <v>45</v>
      </c>
      <c r="E9672" s="2">
        <v>395.36</v>
      </c>
      <c r="F9672" t="s">
        <v>48</v>
      </c>
    </row>
    <row r="9673" spans="1:6">
      <c r="A9673">
        <v>79672</v>
      </c>
      <c r="B9673">
        <v>50296</v>
      </c>
      <c r="C9673" s="4">
        <v>45951</v>
      </c>
      <c r="D9673" t="s">
        <v>45</v>
      </c>
      <c r="E9673" s="2">
        <v>731.3</v>
      </c>
      <c r="F9673" t="s">
        <v>46</v>
      </c>
    </row>
    <row r="9674" spans="1:6">
      <c r="A9674">
        <v>79673</v>
      </c>
      <c r="B9674">
        <v>51411</v>
      </c>
      <c r="C9674" s="4">
        <v>45720</v>
      </c>
      <c r="D9674" t="s">
        <v>54</v>
      </c>
      <c r="E9674" s="2">
        <v>323.96</v>
      </c>
      <c r="F9674" t="s">
        <v>47</v>
      </c>
    </row>
    <row r="9675" spans="1:6">
      <c r="A9675">
        <v>79674</v>
      </c>
      <c r="B9675">
        <v>50264</v>
      </c>
      <c r="C9675" s="4">
        <v>45884</v>
      </c>
      <c r="D9675" t="s">
        <v>50</v>
      </c>
      <c r="E9675" s="2">
        <v>663.87</v>
      </c>
      <c r="F9675" t="s">
        <v>52</v>
      </c>
    </row>
    <row r="9676" spans="1:6">
      <c r="A9676">
        <v>79675</v>
      </c>
      <c r="B9676">
        <v>50853</v>
      </c>
      <c r="C9676" s="4">
        <v>46003</v>
      </c>
      <c r="D9676" t="s">
        <v>49</v>
      </c>
      <c r="E9676" s="2">
        <v>692.51</v>
      </c>
      <c r="F9676" t="s">
        <v>46</v>
      </c>
    </row>
    <row r="9677" spans="1:6">
      <c r="A9677">
        <v>79676</v>
      </c>
      <c r="B9677">
        <v>51365</v>
      </c>
      <c r="C9677" s="4">
        <v>45922</v>
      </c>
      <c r="D9677" t="s">
        <v>54</v>
      </c>
      <c r="E9677" s="2">
        <v>544.18</v>
      </c>
      <c r="F9677" t="s">
        <v>47</v>
      </c>
    </row>
    <row r="9678" spans="1:6">
      <c r="A9678">
        <v>79677</v>
      </c>
      <c r="B9678">
        <v>51353</v>
      </c>
      <c r="C9678" s="4">
        <v>46068</v>
      </c>
      <c r="D9678" t="s">
        <v>49</v>
      </c>
      <c r="E9678" s="2">
        <v>1725.84</v>
      </c>
      <c r="F9678" t="s">
        <v>48</v>
      </c>
    </row>
    <row r="9679" spans="1:6">
      <c r="A9679">
        <v>79678</v>
      </c>
      <c r="B9679">
        <v>50401</v>
      </c>
      <c r="C9679" s="4">
        <v>46072</v>
      </c>
      <c r="D9679" t="s">
        <v>50</v>
      </c>
      <c r="E9679" s="2">
        <v>1766.74</v>
      </c>
      <c r="F9679" t="s">
        <v>52</v>
      </c>
    </row>
    <row r="9680" spans="1:6">
      <c r="A9680">
        <v>79679</v>
      </c>
      <c r="B9680">
        <v>50357</v>
      </c>
      <c r="C9680" s="4">
        <v>45800</v>
      </c>
      <c r="D9680" t="s">
        <v>50</v>
      </c>
      <c r="E9680" s="2">
        <v>2718.42</v>
      </c>
      <c r="F9680" t="s">
        <v>52</v>
      </c>
    </row>
    <row r="9681" spans="1:6">
      <c r="A9681">
        <v>79680</v>
      </c>
      <c r="B9681">
        <v>50834</v>
      </c>
      <c r="C9681" s="4">
        <v>45881</v>
      </c>
      <c r="D9681" t="s">
        <v>50</v>
      </c>
      <c r="E9681" s="2">
        <v>1249.16</v>
      </c>
      <c r="F9681" t="s">
        <v>52</v>
      </c>
    </row>
    <row r="9682" spans="1:6">
      <c r="A9682">
        <v>79681</v>
      </c>
      <c r="B9682">
        <v>50435</v>
      </c>
      <c r="C9682" s="4">
        <v>45758</v>
      </c>
      <c r="D9682" t="s">
        <v>45</v>
      </c>
      <c r="E9682" s="2">
        <v>165.92</v>
      </c>
      <c r="F9682" t="s">
        <v>48</v>
      </c>
    </row>
    <row r="9683" spans="1:6">
      <c r="A9683">
        <v>79682</v>
      </c>
      <c r="B9683">
        <v>50119</v>
      </c>
      <c r="C9683" s="4">
        <v>45866</v>
      </c>
      <c r="D9683" t="s">
        <v>49</v>
      </c>
      <c r="E9683" s="2">
        <v>854.47</v>
      </c>
      <c r="F9683" t="s">
        <v>48</v>
      </c>
    </row>
    <row r="9684" spans="1:6">
      <c r="A9684">
        <v>79683</v>
      </c>
      <c r="B9684">
        <v>51023</v>
      </c>
      <c r="C9684" s="4">
        <v>45898</v>
      </c>
      <c r="D9684" t="s">
        <v>45</v>
      </c>
      <c r="E9684" s="2">
        <v>1839.96</v>
      </c>
      <c r="F9684" t="s">
        <v>52</v>
      </c>
    </row>
    <row r="9685" spans="1:6">
      <c r="A9685">
        <v>79684</v>
      </c>
      <c r="B9685">
        <v>51537</v>
      </c>
      <c r="C9685" s="4">
        <v>46101</v>
      </c>
      <c r="D9685" t="s">
        <v>55</v>
      </c>
      <c r="E9685" s="2">
        <v>965.75</v>
      </c>
      <c r="F9685" t="s">
        <v>48</v>
      </c>
    </row>
    <row r="9686" spans="1:6">
      <c r="A9686">
        <v>79685</v>
      </c>
      <c r="B9686">
        <v>51419</v>
      </c>
      <c r="C9686" s="4">
        <v>45991</v>
      </c>
      <c r="D9686" t="s">
        <v>53</v>
      </c>
      <c r="E9686" s="2">
        <v>1981.17</v>
      </c>
      <c r="F9686" t="s">
        <v>46</v>
      </c>
    </row>
    <row r="9687" spans="1:6">
      <c r="A9687">
        <v>79686</v>
      </c>
      <c r="B9687">
        <v>51703</v>
      </c>
      <c r="C9687" s="4">
        <v>45696</v>
      </c>
      <c r="D9687" t="s">
        <v>50</v>
      </c>
      <c r="E9687" s="2">
        <v>2579.4</v>
      </c>
      <c r="F9687" t="s">
        <v>52</v>
      </c>
    </row>
    <row r="9688" spans="1:6">
      <c r="A9688">
        <v>79687</v>
      </c>
      <c r="B9688">
        <v>50530</v>
      </c>
      <c r="C9688" s="4">
        <v>45720</v>
      </c>
      <c r="D9688" t="s">
        <v>50</v>
      </c>
      <c r="E9688" s="2">
        <v>203.24</v>
      </c>
      <c r="F9688" t="s">
        <v>46</v>
      </c>
    </row>
    <row r="9689" spans="1:6">
      <c r="A9689">
        <v>79688</v>
      </c>
      <c r="B9689">
        <v>50303</v>
      </c>
      <c r="C9689" s="4">
        <v>45695</v>
      </c>
      <c r="D9689" t="s">
        <v>53</v>
      </c>
      <c r="E9689" s="2">
        <v>1664.97</v>
      </c>
      <c r="F9689" t="s">
        <v>46</v>
      </c>
    </row>
    <row r="9690" spans="1:6">
      <c r="A9690">
        <v>79689</v>
      </c>
      <c r="B9690">
        <v>50156</v>
      </c>
      <c r="C9690" s="4">
        <v>46073</v>
      </c>
      <c r="D9690" t="s">
        <v>45</v>
      </c>
      <c r="E9690" s="2">
        <v>1262.4</v>
      </c>
      <c r="F9690" t="s">
        <v>48</v>
      </c>
    </row>
    <row r="9691" spans="1:6">
      <c r="A9691">
        <v>79690</v>
      </c>
      <c r="B9691">
        <v>50014</v>
      </c>
      <c r="C9691" s="4">
        <v>45919</v>
      </c>
      <c r="D9691" t="s">
        <v>55</v>
      </c>
      <c r="E9691" s="2">
        <v>4431.16</v>
      </c>
      <c r="F9691" t="s">
        <v>51</v>
      </c>
    </row>
    <row r="9692" spans="1:6">
      <c r="A9692">
        <v>79691</v>
      </c>
      <c r="B9692">
        <v>50889</v>
      </c>
      <c r="C9692" s="4">
        <v>45772</v>
      </c>
      <c r="D9692" t="s">
        <v>49</v>
      </c>
      <c r="E9692" s="2">
        <v>466.16</v>
      </c>
      <c r="F9692" t="s">
        <v>46</v>
      </c>
    </row>
    <row r="9693" spans="1:6">
      <c r="A9693">
        <v>79692</v>
      </c>
      <c r="B9693">
        <v>51197</v>
      </c>
      <c r="C9693" s="4">
        <v>45967</v>
      </c>
      <c r="D9693" t="s">
        <v>53</v>
      </c>
      <c r="E9693" s="2">
        <v>2745.79</v>
      </c>
      <c r="F9693" t="s">
        <v>51</v>
      </c>
    </row>
    <row r="9694" spans="1:6">
      <c r="A9694">
        <v>79693</v>
      </c>
      <c r="B9694">
        <v>50445</v>
      </c>
      <c r="C9694" s="4">
        <v>45774</v>
      </c>
      <c r="D9694" t="s">
        <v>54</v>
      </c>
      <c r="E9694" s="2">
        <v>781.45</v>
      </c>
      <c r="F9694" t="s">
        <v>47</v>
      </c>
    </row>
    <row r="9695" spans="1:6">
      <c r="A9695">
        <v>79694</v>
      </c>
      <c r="B9695">
        <v>51844</v>
      </c>
      <c r="C9695" s="4">
        <v>45755</v>
      </c>
      <c r="D9695" t="s">
        <v>50</v>
      </c>
      <c r="E9695" s="2">
        <v>1043.44</v>
      </c>
      <c r="F9695" t="s">
        <v>51</v>
      </c>
    </row>
    <row r="9696" spans="1:6">
      <c r="A9696">
        <v>79695</v>
      </c>
      <c r="B9696">
        <v>50049</v>
      </c>
      <c r="C9696" s="4">
        <v>45819</v>
      </c>
      <c r="D9696" t="s">
        <v>50</v>
      </c>
      <c r="E9696" s="2">
        <v>873.77</v>
      </c>
      <c r="F9696" t="s">
        <v>47</v>
      </c>
    </row>
    <row r="9697" spans="1:6">
      <c r="A9697">
        <v>79696</v>
      </c>
      <c r="B9697">
        <v>50181</v>
      </c>
      <c r="C9697" s="4">
        <v>45989</v>
      </c>
      <c r="D9697" t="s">
        <v>53</v>
      </c>
      <c r="E9697" s="2">
        <v>4760.71</v>
      </c>
      <c r="F9697" t="s">
        <v>52</v>
      </c>
    </row>
    <row r="9698" spans="1:6">
      <c r="A9698">
        <v>79697</v>
      </c>
      <c r="B9698">
        <v>51418</v>
      </c>
      <c r="C9698" s="4">
        <v>46050</v>
      </c>
      <c r="D9698" t="s">
        <v>50</v>
      </c>
      <c r="E9698" s="2">
        <v>347.25</v>
      </c>
      <c r="F9698" t="s">
        <v>52</v>
      </c>
    </row>
    <row r="9699" spans="1:6">
      <c r="A9699">
        <v>79698</v>
      </c>
      <c r="B9699">
        <v>50530</v>
      </c>
      <c r="C9699" s="4">
        <v>45877</v>
      </c>
      <c r="D9699" t="s">
        <v>54</v>
      </c>
      <c r="E9699" s="2">
        <v>1115.98</v>
      </c>
      <c r="F9699" t="s">
        <v>46</v>
      </c>
    </row>
    <row r="9700" spans="1:6">
      <c r="A9700">
        <v>79699</v>
      </c>
      <c r="B9700">
        <v>51676</v>
      </c>
      <c r="C9700" s="4">
        <v>46027</v>
      </c>
      <c r="D9700" t="s">
        <v>49</v>
      </c>
      <c r="E9700" s="2">
        <v>2716.43</v>
      </c>
      <c r="F9700" t="s">
        <v>46</v>
      </c>
    </row>
    <row r="9701" spans="1:6">
      <c r="A9701">
        <v>79700</v>
      </c>
      <c r="B9701">
        <v>50584</v>
      </c>
      <c r="C9701" s="4">
        <v>45871</v>
      </c>
      <c r="D9701" t="s">
        <v>54</v>
      </c>
      <c r="E9701" s="2">
        <v>6451.54</v>
      </c>
      <c r="F9701" t="s">
        <v>46</v>
      </c>
    </row>
    <row r="9702" spans="1:6">
      <c r="A9702">
        <v>79701</v>
      </c>
      <c r="B9702">
        <v>51778</v>
      </c>
      <c r="C9702" s="4">
        <v>45689</v>
      </c>
      <c r="D9702" t="s">
        <v>50</v>
      </c>
      <c r="E9702" s="2">
        <v>319.33</v>
      </c>
      <c r="F9702" t="s">
        <v>52</v>
      </c>
    </row>
    <row r="9703" spans="1:6">
      <c r="A9703">
        <v>79702</v>
      </c>
      <c r="B9703">
        <v>51287</v>
      </c>
      <c r="C9703" s="4">
        <v>46060</v>
      </c>
      <c r="D9703" t="s">
        <v>49</v>
      </c>
      <c r="E9703" s="2">
        <v>2332.81</v>
      </c>
      <c r="F9703" t="s">
        <v>46</v>
      </c>
    </row>
    <row r="9704" spans="1:6">
      <c r="A9704">
        <v>79703</v>
      </c>
      <c r="B9704">
        <v>50707</v>
      </c>
      <c r="C9704" s="4">
        <v>46029</v>
      </c>
      <c r="D9704" t="s">
        <v>49</v>
      </c>
      <c r="E9704" s="2">
        <v>653.74</v>
      </c>
      <c r="F9704" t="s">
        <v>47</v>
      </c>
    </row>
    <row r="9705" spans="1:6">
      <c r="A9705">
        <v>79704</v>
      </c>
      <c r="B9705">
        <v>50294</v>
      </c>
      <c r="C9705" s="4">
        <v>45705</v>
      </c>
      <c r="D9705" t="s">
        <v>55</v>
      </c>
      <c r="E9705" s="2">
        <v>2139.46</v>
      </c>
      <c r="F9705" t="s">
        <v>48</v>
      </c>
    </row>
    <row r="9706" spans="1:6">
      <c r="A9706">
        <v>79705</v>
      </c>
      <c r="B9706">
        <v>51562</v>
      </c>
      <c r="C9706" s="4">
        <v>45930</v>
      </c>
      <c r="D9706" t="s">
        <v>53</v>
      </c>
      <c r="E9706" s="2">
        <v>437.09</v>
      </c>
      <c r="F9706" t="s">
        <v>51</v>
      </c>
    </row>
    <row r="9707" spans="1:6">
      <c r="A9707">
        <v>79706</v>
      </c>
      <c r="B9707">
        <v>51533</v>
      </c>
      <c r="C9707" s="4">
        <v>45973</v>
      </c>
      <c r="D9707" t="s">
        <v>50</v>
      </c>
      <c r="E9707" s="2">
        <v>3094.29</v>
      </c>
      <c r="F9707" t="s">
        <v>46</v>
      </c>
    </row>
    <row r="9708" spans="1:6">
      <c r="A9708">
        <v>79707</v>
      </c>
      <c r="B9708">
        <v>50422</v>
      </c>
      <c r="C9708" s="4">
        <v>45795</v>
      </c>
      <c r="D9708" t="s">
        <v>54</v>
      </c>
      <c r="E9708" s="2">
        <v>608.83</v>
      </c>
      <c r="F9708" t="s">
        <v>52</v>
      </c>
    </row>
    <row r="9709" spans="1:6">
      <c r="A9709">
        <v>79708</v>
      </c>
      <c r="B9709">
        <v>51595</v>
      </c>
      <c r="C9709" s="4">
        <v>45707</v>
      </c>
      <c r="D9709" t="s">
        <v>50</v>
      </c>
      <c r="E9709" s="2">
        <v>2247.63</v>
      </c>
      <c r="F9709" t="s">
        <v>51</v>
      </c>
    </row>
    <row r="9710" spans="1:6">
      <c r="A9710">
        <v>79709</v>
      </c>
      <c r="B9710">
        <v>50661</v>
      </c>
      <c r="C9710" s="4">
        <v>46016</v>
      </c>
      <c r="D9710" t="s">
        <v>49</v>
      </c>
      <c r="E9710" s="2">
        <v>810.59</v>
      </c>
      <c r="F9710" t="s">
        <v>48</v>
      </c>
    </row>
    <row r="9711" spans="1:6">
      <c r="A9711">
        <v>79710</v>
      </c>
      <c r="B9711">
        <v>51959</v>
      </c>
      <c r="C9711" s="4">
        <v>45992</v>
      </c>
      <c r="D9711" t="s">
        <v>50</v>
      </c>
      <c r="E9711" s="2">
        <v>217.59</v>
      </c>
      <c r="F9711" t="s">
        <v>46</v>
      </c>
    </row>
    <row r="9712" spans="1:6">
      <c r="A9712">
        <v>79711</v>
      </c>
      <c r="B9712">
        <v>52052</v>
      </c>
      <c r="C9712" s="4">
        <v>46004</v>
      </c>
      <c r="D9712" t="s">
        <v>45</v>
      </c>
      <c r="E9712" s="2">
        <v>1089.71</v>
      </c>
      <c r="F9712" t="s">
        <v>52</v>
      </c>
    </row>
    <row r="9713" spans="1:6">
      <c r="A9713">
        <v>79712</v>
      </c>
      <c r="B9713">
        <v>52051</v>
      </c>
      <c r="C9713" s="4">
        <v>45688</v>
      </c>
      <c r="D9713" t="s">
        <v>53</v>
      </c>
      <c r="E9713" s="2">
        <v>299.56</v>
      </c>
      <c r="F9713" t="s">
        <v>46</v>
      </c>
    </row>
    <row r="9714" spans="1:6">
      <c r="A9714">
        <v>79713</v>
      </c>
      <c r="B9714">
        <v>50369</v>
      </c>
      <c r="C9714" s="4">
        <v>45685</v>
      </c>
      <c r="D9714" t="s">
        <v>50</v>
      </c>
      <c r="E9714" s="2">
        <v>613.65</v>
      </c>
      <c r="F9714" t="s">
        <v>51</v>
      </c>
    </row>
    <row r="9715" spans="1:6">
      <c r="A9715">
        <v>79714</v>
      </c>
      <c r="B9715">
        <v>50539</v>
      </c>
      <c r="C9715" s="4">
        <v>46086</v>
      </c>
      <c r="D9715" t="s">
        <v>55</v>
      </c>
      <c r="E9715" s="2">
        <v>12838.61</v>
      </c>
      <c r="F9715" t="s">
        <v>52</v>
      </c>
    </row>
    <row r="9716" spans="1:6">
      <c r="A9716">
        <v>79715</v>
      </c>
      <c r="B9716">
        <v>50731</v>
      </c>
      <c r="C9716" s="4">
        <v>45822</v>
      </c>
      <c r="D9716" t="s">
        <v>53</v>
      </c>
      <c r="E9716" s="2">
        <v>1174.37</v>
      </c>
      <c r="F9716" t="s">
        <v>46</v>
      </c>
    </row>
    <row r="9717" spans="1:6">
      <c r="A9717">
        <v>79716</v>
      </c>
      <c r="B9717">
        <v>50897</v>
      </c>
      <c r="C9717" s="4">
        <v>46084</v>
      </c>
      <c r="D9717" t="s">
        <v>49</v>
      </c>
      <c r="E9717" s="2">
        <v>912.13</v>
      </c>
      <c r="F9717" t="s">
        <v>52</v>
      </c>
    </row>
    <row r="9718" spans="1:6">
      <c r="A9718">
        <v>79717</v>
      </c>
      <c r="B9718">
        <v>51068</v>
      </c>
      <c r="C9718" s="4">
        <v>45986</v>
      </c>
      <c r="D9718" t="s">
        <v>49</v>
      </c>
      <c r="E9718" s="2">
        <v>244.69</v>
      </c>
      <c r="F9718" t="s">
        <v>51</v>
      </c>
    </row>
    <row r="9719" spans="1:6">
      <c r="A9719">
        <v>79718</v>
      </c>
      <c r="B9719">
        <v>50564</v>
      </c>
      <c r="C9719" s="4">
        <v>45730</v>
      </c>
      <c r="D9719" t="s">
        <v>50</v>
      </c>
      <c r="E9719" s="2">
        <v>129.42</v>
      </c>
      <c r="F9719" t="s">
        <v>46</v>
      </c>
    </row>
    <row r="9720" spans="1:6">
      <c r="A9720">
        <v>79719</v>
      </c>
      <c r="B9720">
        <v>50464</v>
      </c>
      <c r="C9720" s="4">
        <v>45973</v>
      </c>
      <c r="D9720" t="s">
        <v>50</v>
      </c>
      <c r="E9720" s="2">
        <v>374.97</v>
      </c>
      <c r="F9720" t="s">
        <v>52</v>
      </c>
    </row>
    <row r="9721" spans="1:6">
      <c r="A9721">
        <v>79720</v>
      </c>
      <c r="B9721">
        <v>51035</v>
      </c>
      <c r="C9721" s="4">
        <v>45756</v>
      </c>
      <c r="D9721" t="s">
        <v>45</v>
      </c>
      <c r="E9721" s="2">
        <v>473.03</v>
      </c>
      <c r="F9721" t="s">
        <v>52</v>
      </c>
    </row>
    <row r="9722" spans="1:6">
      <c r="A9722">
        <v>79721</v>
      </c>
      <c r="B9722">
        <v>50015</v>
      </c>
      <c r="C9722" s="4">
        <v>45693</v>
      </c>
      <c r="D9722" t="s">
        <v>45</v>
      </c>
      <c r="E9722" s="2">
        <v>332.6</v>
      </c>
      <c r="F9722" t="s">
        <v>48</v>
      </c>
    </row>
    <row r="9723" spans="1:6">
      <c r="A9723">
        <v>79722</v>
      </c>
      <c r="B9723">
        <v>51354</v>
      </c>
      <c r="C9723" s="4">
        <v>45850</v>
      </c>
      <c r="D9723" t="s">
        <v>49</v>
      </c>
      <c r="E9723" s="2">
        <v>427.04</v>
      </c>
      <c r="F9723" t="s">
        <v>46</v>
      </c>
    </row>
    <row r="9724" spans="1:6">
      <c r="A9724">
        <v>79723</v>
      </c>
      <c r="B9724">
        <v>50011</v>
      </c>
      <c r="C9724" s="4">
        <v>45691</v>
      </c>
      <c r="D9724" t="s">
        <v>55</v>
      </c>
      <c r="E9724" s="2">
        <v>189.92</v>
      </c>
      <c r="F9724" t="s">
        <v>48</v>
      </c>
    </row>
    <row r="9725" spans="1:6">
      <c r="A9725">
        <v>79724</v>
      </c>
      <c r="B9725">
        <v>51657</v>
      </c>
      <c r="C9725" s="4">
        <v>45751</v>
      </c>
      <c r="D9725" t="s">
        <v>53</v>
      </c>
      <c r="E9725" s="2">
        <v>581.58</v>
      </c>
      <c r="F9725" t="s">
        <v>46</v>
      </c>
    </row>
    <row r="9726" spans="1:6">
      <c r="A9726">
        <v>79725</v>
      </c>
      <c r="B9726">
        <v>51248</v>
      </c>
      <c r="C9726" s="4">
        <v>45984</v>
      </c>
      <c r="D9726" t="s">
        <v>45</v>
      </c>
      <c r="E9726" s="2">
        <v>135.75</v>
      </c>
      <c r="F9726" t="s">
        <v>48</v>
      </c>
    </row>
    <row r="9727" spans="1:6">
      <c r="A9727">
        <v>79726</v>
      </c>
      <c r="B9727">
        <v>51761</v>
      </c>
      <c r="C9727" s="4">
        <v>46053</v>
      </c>
      <c r="D9727" t="s">
        <v>54</v>
      </c>
      <c r="E9727" s="2">
        <v>986.5</v>
      </c>
      <c r="F9727" t="s">
        <v>46</v>
      </c>
    </row>
    <row r="9728" spans="1:6">
      <c r="A9728">
        <v>79727</v>
      </c>
      <c r="B9728">
        <v>51661</v>
      </c>
      <c r="C9728" s="4">
        <v>45755</v>
      </c>
      <c r="D9728" t="s">
        <v>50</v>
      </c>
      <c r="E9728" s="2">
        <v>301.93</v>
      </c>
      <c r="F9728" t="s">
        <v>46</v>
      </c>
    </row>
    <row r="9729" spans="1:6">
      <c r="A9729">
        <v>79728</v>
      </c>
      <c r="B9729">
        <v>51764</v>
      </c>
      <c r="C9729" s="4">
        <v>46162</v>
      </c>
      <c r="D9729" t="s">
        <v>54</v>
      </c>
      <c r="E9729" s="2">
        <v>688.8</v>
      </c>
      <c r="F9729" t="s">
        <v>52</v>
      </c>
    </row>
    <row r="9730" spans="1:6">
      <c r="A9730">
        <v>79729</v>
      </c>
      <c r="B9730">
        <v>50542</v>
      </c>
      <c r="C9730" s="4">
        <v>46061</v>
      </c>
      <c r="D9730" t="s">
        <v>50</v>
      </c>
      <c r="E9730" s="2">
        <v>1238.62</v>
      </c>
      <c r="F9730" t="s">
        <v>46</v>
      </c>
    </row>
    <row r="9731" spans="1:6">
      <c r="A9731">
        <v>79730</v>
      </c>
      <c r="B9731">
        <v>51530</v>
      </c>
      <c r="C9731" s="4">
        <v>46135</v>
      </c>
      <c r="D9731" t="s">
        <v>50</v>
      </c>
      <c r="E9731" s="2">
        <v>280.47</v>
      </c>
      <c r="F9731" t="s">
        <v>46</v>
      </c>
    </row>
    <row r="9732" spans="1:6">
      <c r="A9732">
        <v>79731</v>
      </c>
      <c r="B9732">
        <v>51743</v>
      </c>
      <c r="C9732" s="4">
        <v>45945</v>
      </c>
      <c r="D9732" t="s">
        <v>55</v>
      </c>
      <c r="E9732" s="2">
        <v>245.87</v>
      </c>
      <c r="F9732" t="s">
        <v>52</v>
      </c>
    </row>
    <row r="9733" spans="1:6">
      <c r="A9733">
        <v>79732</v>
      </c>
      <c r="B9733">
        <v>51181</v>
      </c>
      <c r="C9733" s="4">
        <v>45808</v>
      </c>
      <c r="D9733" t="s">
        <v>49</v>
      </c>
      <c r="E9733" s="2">
        <v>1087.57</v>
      </c>
      <c r="F9733" t="s">
        <v>48</v>
      </c>
    </row>
    <row r="9734" spans="1:6">
      <c r="A9734">
        <v>79733</v>
      </c>
      <c r="B9734">
        <v>51423</v>
      </c>
      <c r="C9734" s="4">
        <v>45745</v>
      </c>
      <c r="D9734" t="s">
        <v>55</v>
      </c>
      <c r="E9734" s="2">
        <v>319.9</v>
      </c>
      <c r="F9734" t="s">
        <v>52</v>
      </c>
    </row>
    <row r="9735" spans="1:6">
      <c r="A9735">
        <v>79734</v>
      </c>
      <c r="B9735">
        <v>50929</v>
      </c>
      <c r="C9735" s="4">
        <v>45659</v>
      </c>
      <c r="D9735" t="s">
        <v>49</v>
      </c>
      <c r="E9735" s="2">
        <v>413.76</v>
      </c>
      <c r="F9735" t="s">
        <v>47</v>
      </c>
    </row>
    <row r="9736" spans="1:6">
      <c r="A9736">
        <v>79735</v>
      </c>
      <c r="B9736">
        <v>51427</v>
      </c>
      <c r="C9736" s="4">
        <v>45719</v>
      </c>
      <c r="D9736" t="s">
        <v>45</v>
      </c>
      <c r="E9736" s="2">
        <v>495.46</v>
      </c>
      <c r="F9736" t="s">
        <v>47</v>
      </c>
    </row>
    <row r="9737" spans="1:6">
      <c r="A9737">
        <v>79736</v>
      </c>
      <c r="B9737">
        <v>51113</v>
      </c>
      <c r="C9737" s="4">
        <v>45714</v>
      </c>
      <c r="D9737" t="s">
        <v>55</v>
      </c>
      <c r="E9737" s="2">
        <v>2787.42</v>
      </c>
      <c r="F9737" t="s">
        <v>46</v>
      </c>
    </row>
    <row r="9738" spans="1:6">
      <c r="A9738">
        <v>79737</v>
      </c>
      <c r="B9738">
        <v>51890</v>
      </c>
      <c r="C9738" s="4">
        <v>45864</v>
      </c>
      <c r="D9738" t="s">
        <v>50</v>
      </c>
      <c r="E9738" s="2">
        <v>4698.53</v>
      </c>
      <c r="F9738" t="s">
        <v>52</v>
      </c>
    </row>
    <row r="9739" spans="1:6">
      <c r="A9739">
        <v>79738</v>
      </c>
      <c r="B9739">
        <v>50895</v>
      </c>
      <c r="C9739" s="4">
        <v>45959</v>
      </c>
      <c r="D9739" t="s">
        <v>45</v>
      </c>
      <c r="E9739" s="2">
        <v>320.6</v>
      </c>
      <c r="F9739" t="s">
        <v>48</v>
      </c>
    </row>
    <row r="9740" spans="1:6">
      <c r="A9740">
        <v>79739</v>
      </c>
      <c r="B9740">
        <v>52062</v>
      </c>
      <c r="C9740" s="4">
        <v>45730</v>
      </c>
      <c r="D9740" t="s">
        <v>54</v>
      </c>
      <c r="E9740" s="2">
        <v>294.5</v>
      </c>
      <c r="F9740" t="s">
        <v>46</v>
      </c>
    </row>
    <row r="9741" spans="1:6">
      <c r="A9741">
        <v>79740</v>
      </c>
      <c r="B9741">
        <v>51655</v>
      </c>
      <c r="C9741" s="4">
        <v>45714</v>
      </c>
      <c r="D9741" t="s">
        <v>45</v>
      </c>
      <c r="E9741" s="2">
        <v>187.16</v>
      </c>
      <c r="F9741" t="s">
        <v>52</v>
      </c>
    </row>
    <row r="9742" spans="1:6">
      <c r="A9742">
        <v>79741</v>
      </c>
      <c r="B9742">
        <v>50002</v>
      </c>
      <c r="C9742" s="4">
        <v>45920</v>
      </c>
      <c r="D9742" t="s">
        <v>45</v>
      </c>
      <c r="E9742" s="2">
        <v>1535.64</v>
      </c>
      <c r="F9742" t="s">
        <v>48</v>
      </c>
    </row>
    <row r="9743" spans="1:6">
      <c r="A9743">
        <v>79742</v>
      </c>
      <c r="B9743">
        <v>51626</v>
      </c>
      <c r="C9743" s="4">
        <v>46093</v>
      </c>
      <c r="D9743" t="s">
        <v>54</v>
      </c>
      <c r="E9743" s="2">
        <v>1546.07</v>
      </c>
      <c r="F9743" t="s">
        <v>46</v>
      </c>
    </row>
    <row r="9744" spans="1:6">
      <c r="A9744">
        <v>79743</v>
      </c>
      <c r="B9744">
        <v>51714</v>
      </c>
      <c r="C9744" s="4">
        <v>45687</v>
      </c>
      <c r="D9744" t="s">
        <v>55</v>
      </c>
      <c r="E9744" s="2">
        <v>2748.38</v>
      </c>
      <c r="F9744" t="s">
        <v>48</v>
      </c>
    </row>
    <row r="9745" spans="1:6">
      <c r="A9745">
        <v>79744</v>
      </c>
      <c r="B9745">
        <v>50572</v>
      </c>
      <c r="C9745" s="4">
        <v>45807</v>
      </c>
      <c r="D9745" t="s">
        <v>55</v>
      </c>
      <c r="E9745" s="2">
        <v>6808.78</v>
      </c>
      <c r="F9745" t="s">
        <v>52</v>
      </c>
    </row>
    <row r="9746" spans="1:6">
      <c r="A9746">
        <v>79745</v>
      </c>
      <c r="B9746">
        <v>50436</v>
      </c>
      <c r="C9746" s="4">
        <v>45662</v>
      </c>
      <c r="D9746" t="s">
        <v>50</v>
      </c>
      <c r="E9746" s="2">
        <v>760.03</v>
      </c>
      <c r="F9746" t="s">
        <v>48</v>
      </c>
    </row>
    <row r="9747" spans="1:6">
      <c r="A9747">
        <v>79746</v>
      </c>
      <c r="B9747">
        <v>51712</v>
      </c>
      <c r="C9747" s="4">
        <v>45981</v>
      </c>
      <c r="D9747" t="s">
        <v>45</v>
      </c>
      <c r="E9747" s="2">
        <v>224.61</v>
      </c>
      <c r="F9747" t="s">
        <v>52</v>
      </c>
    </row>
    <row r="9748" spans="1:6">
      <c r="A9748">
        <v>79747</v>
      </c>
      <c r="B9748">
        <v>50383</v>
      </c>
      <c r="C9748" s="4">
        <v>46166</v>
      </c>
      <c r="D9748" t="s">
        <v>53</v>
      </c>
      <c r="E9748" s="2">
        <v>2190.15</v>
      </c>
      <c r="F9748" t="s">
        <v>52</v>
      </c>
    </row>
    <row r="9749" spans="1:6">
      <c r="A9749">
        <v>79748</v>
      </c>
      <c r="B9749">
        <v>51734</v>
      </c>
      <c r="C9749" s="4">
        <v>46017</v>
      </c>
      <c r="D9749" t="s">
        <v>55</v>
      </c>
      <c r="E9749" s="2">
        <v>335.52</v>
      </c>
      <c r="F9749" t="s">
        <v>51</v>
      </c>
    </row>
    <row r="9750" spans="1:6">
      <c r="A9750">
        <v>79749</v>
      </c>
      <c r="B9750">
        <v>51084</v>
      </c>
      <c r="C9750" s="4">
        <v>45789</v>
      </c>
      <c r="D9750" t="s">
        <v>54</v>
      </c>
      <c r="E9750" s="2">
        <v>207.84</v>
      </c>
      <c r="F9750" t="s">
        <v>48</v>
      </c>
    </row>
    <row r="9751" spans="1:6">
      <c r="A9751">
        <v>79750</v>
      </c>
      <c r="B9751">
        <v>51950</v>
      </c>
      <c r="C9751" s="4">
        <v>46184</v>
      </c>
      <c r="D9751" t="s">
        <v>50</v>
      </c>
      <c r="E9751" s="2">
        <v>3708.05</v>
      </c>
      <c r="F9751" t="s">
        <v>52</v>
      </c>
    </row>
    <row r="9752" spans="1:6">
      <c r="A9752">
        <v>79751</v>
      </c>
      <c r="B9752">
        <v>51435</v>
      </c>
      <c r="C9752" s="4">
        <v>46037</v>
      </c>
      <c r="D9752" t="s">
        <v>53</v>
      </c>
      <c r="E9752" s="2">
        <v>75.46</v>
      </c>
      <c r="F9752" t="s">
        <v>48</v>
      </c>
    </row>
    <row r="9753" spans="1:6">
      <c r="A9753">
        <v>79752</v>
      </c>
      <c r="B9753">
        <v>51107</v>
      </c>
      <c r="C9753" s="4">
        <v>46057</v>
      </c>
      <c r="D9753" t="s">
        <v>54</v>
      </c>
      <c r="E9753" s="2">
        <v>2494.94</v>
      </c>
      <c r="F9753" t="s">
        <v>47</v>
      </c>
    </row>
    <row r="9754" spans="1:6">
      <c r="A9754">
        <v>79753</v>
      </c>
      <c r="B9754">
        <v>50074</v>
      </c>
      <c r="C9754" s="4">
        <v>45891</v>
      </c>
      <c r="D9754" t="s">
        <v>45</v>
      </c>
      <c r="E9754" s="2">
        <v>1264.7</v>
      </c>
      <c r="F9754" t="s">
        <v>52</v>
      </c>
    </row>
    <row r="9755" spans="1:6">
      <c r="A9755">
        <v>79754</v>
      </c>
      <c r="B9755">
        <v>51335</v>
      </c>
      <c r="C9755" s="4">
        <v>46115</v>
      </c>
      <c r="D9755" t="s">
        <v>45</v>
      </c>
      <c r="E9755" s="2">
        <v>515.36</v>
      </c>
      <c r="F9755" t="s">
        <v>46</v>
      </c>
    </row>
    <row r="9756" spans="1:6">
      <c r="A9756">
        <v>79755</v>
      </c>
      <c r="B9756">
        <v>52074</v>
      </c>
      <c r="C9756" s="4">
        <v>45946</v>
      </c>
      <c r="D9756" t="s">
        <v>54</v>
      </c>
      <c r="E9756" s="2">
        <v>1497.39</v>
      </c>
      <c r="F9756" t="s">
        <v>46</v>
      </c>
    </row>
    <row r="9757" spans="1:6">
      <c r="A9757">
        <v>79756</v>
      </c>
      <c r="B9757">
        <v>51401</v>
      </c>
      <c r="C9757" s="4">
        <v>45887</v>
      </c>
      <c r="D9757" t="s">
        <v>55</v>
      </c>
      <c r="E9757" s="2">
        <v>1414.26</v>
      </c>
      <c r="F9757" t="s">
        <v>48</v>
      </c>
    </row>
    <row r="9758" spans="1:6">
      <c r="A9758">
        <v>79757</v>
      </c>
      <c r="B9758">
        <v>50835</v>
      </c>
      <c r="C9758" s="4">
        <v>45893</v>
      </c>
      <c r="D9758" t="s">
        <v>50</v>
      </c>
      <c r="E9758" s="2">
        <v>392.41</v>
      </c>
      <c r="F9758" t="s">
        <v>46</v>
      </c>
    </row>
    <row r="9759" spans="1:6">
      <c r="A9759">
        <v>79758</v>
      </c>
      <c r="B9759">
        <v>51204</v>
      </c>
      <c r="C9759" s="4">
        <v>45913</v>
      </c>
      <c r="D9759" t="s">
        <v>49</v>
      </c>
      <c r="E9759" s="2">
        <v>558.75</v>
      </c>
      <c r="F9759" t="s">
        <v>47</v>
      </c>
    </row>
    <row r="9760" spans="1:6">
      <c r="A9760">
        <v>79759</v>
      </c>
      <c r="B9760">
        <v>50774</v>
      </c>
      <c r="C9760" s="4">
        <v>45938</v>
      </c>
      <c r="D9760" t="s">
        <v>49</v>
      </c>
      <c r="E9760" s="2">
        <v>11939.06</v>
      </c>
      <c r="F9760" t="s">
        <v>52</v>
      </c>
    </row>
    <row r="9761" spans="1:6">
      <c r="A9761">
        <v>79760</v>
      </c>
      <c r="B9761">
        <v>51404</v>
      </c>
      <c r="C9761" s="4">
        <v>45950</v>
      </c>
      <c r="D9761" t="s">
        <v>54</v>
      </c>
      <c r="E9761" s="2">
        <v>1933.81</v>
      </c>
      <c r="F9761" t="s">
        <v>47</v>
      </c>
    </row>
    <row r="9762" spans="1:6">
      <c r="A9762">
        <v>79761</v>
      </c>
      <c r="B9762">
        <v>50077</v>
      </c>
      <c r="C9762" s="4">
        <v>45675</v>
      </c>
      <c r="D9762" t="s">
        <v>45</v>
      </c>
      <c r="E9762" s="2">
        <v>7388.95</v>
      </c>
      <c r="F9762" t="s">
        <v>48</v>
      </c>
    </row>
    <row r="9763" spans="1:6">
      <c r="A9763">
        <v>79762</v>
      </c>
      <c r="B9763">
        <v>51073</v>
      </c>
      <c r="C9763" s="4">
        <v>45938</v>
      </c>
      <c r="D9763" t="s">
        <v>54</v>
      </c>
      <c r="E9763" s="2">
        <v>685.56</v>
      </c>
      <c r="F9763" t="s">
        <v>51</v>
      </c>
    </row>
    <row r="9764" spans="1:6">
      <c r="A9764">
        <v>79763</v>
      </c>
      <c r="B9764">
        <v>51404</v>
      </c>
      <c r="C9764" s="4">
        <v>46033</v>
      </c>
      <c r="D9764" t="s">
        <v>49</v>
      </c>
      <c r="E9764" s="2">
        <v>416.95</v>
      </c>
      <c r="F9764" t="s">
        <v>52</v>
      </c>
    </row>
    <row r="9765" spans="1:6">
      <c r="A9765">
        <v>79764</v>
      </c>
      <c r="B9765">
        <v>51733</v>
      </c>
      <c r="C9765" s="4">
        <v>46056</v>
      </c>
      <c r="D9765" t="s">
        <v>49</v>
      </c>
      <c r="E9765" s="2">
        <v>1294.27</v>
      </c>
      <c r="F9765" t="s">
        <v>48</v>
      </c>
    </row>
    <row r="9766" spans="1:6">
      <c r="A9766">
        <v>79765</v>
      </c>
      <c r="B9766">
        <v>50870</v>
      </c>
      <c r="C9766" s="4">
        <v>45782</v>
      </c>
      <c r="D9766" t="s">
        <v>45</v>
      </c>
      <c r="E9766" s="2">
        <v>488.47</v>
      </c>
      <c r="F9766" t="s">
        <v>47</v>
      </c>
    </row>
    <row r="9767" spans="1:6">
      <c r="A9767">
        <v>79766</v>
      </c>
      <c r="B9767">
        <v>51084</v>
      </c>
      <c r="C9767" s="4">
        <v>45913</v>
      </c>
      <c r="D9767" t="s">
        <v>50</v>
      </c>
      <c r="E9767" s="2">
        <v>983</v>
      </c>
      <c r="F9767" t="s">
        <v>48</v>
      </c>
    </row>
    <row r="9768" spans="1:6">
      <c r="A9768">
        <v>79767</v>
      </c>
      <c r="B9768">
        <v>51381</v>
      </c>
      <c r="C9768" s="4">
        <v>45669</v>
      </c>
      <c r="D9768" t="s">
        <v>50</v>
      </c>
      <c r="E9768" s="2">
        <v>338.7</v>
      </c>
      <c r="F9768" t="s">
        <v>51</v>
      </c>
    </row>
    <row r="9769" spans="1:6">
      <c r="A9769">
        <v>79768</v>
      </c>
      <c r="B9769">
        <v>50974</v>
      </c>
      <c r="C9769" s="4">
        <v>45807</v>
      </c>
      <c r="D9769" t="s">
        <v>50</v>
      </c>
      <c r="E9769" s="2">
        <v>755.49</v>
      </c>
      <c r="F9769" t="s">
        <v>51</v>
      </c>
    </row>
    <row r="9770" spans="1:6">
      <c r="A9770">
        <v>79769</v>
      </c>
      <c r="B9770">
        <v>51226</v>
      </c>
      <c r="C9770" s="4">
        <v>46077</v>
      </c>
      <c r="D9770" t="s">
        <v>54</v>
      </c>
      <c r="E9770" s="2">
        <v>236.05</v>
      </c>
      <c r="F9770" t="s">
        <v>46</v>
      </c>
    </row>
    <row r="9771" spans="1:6">
      <c r="A9771">
        <v>79770</v>
      </c>
      <c r="B9771">
        <v>51803</v>
      </c>
      <c r="C9771" s="4">
        <v>46075</v>
      </c>
      <c r="D9771" t="s">
        <v>45</v>
      </c>
      <c r="E9771" s="2">
        <v>696.69</v>
      </c>
      <c r="F9771" t="s">
        <v>46</v>
      </c>
    </row>
    <row r="9772" spans="1:6">
      <c r="A9772">
        <v>79771</v>
      </c>
      <c r="B9772">
        <v>51791</v>
      </c>
      <c r="C9772" s="4">
        <v>46132</v>
      </c>
      <c r="D9772" t="s">
        <v>53</v>
      </c>
      <c r="E9772" s="2">
        <v>1368.82</v>
      </c>
      <c r="F9772" t="s">
        <v>48</v>
      </c>
    </row>
    <row r="9773" spans="1:6">
      <c r="A9773">
        <v>79772</v>
      </c>
      <c r="B9773">
        <v>51559</v>
      </c>
      <c r="C9773" s="4">
        <v>46080</v>
      </c>
      <c r="D9773" t="s">
        <v>49</v>
      </c>
      <c r="E9773" s="2">
        <v>1124.14</v>
      </c>
      <c r="F9773" t="s">
        <v>46</v>
      </c>
    </row>
    <row r="9774" spans="1:6">
      <c r="A9774">
        <v>79773</v>
      </c>
      <c r="B9774">
        <v>51189</v>
      </c>
      <c r="C9774" s="4">
        <v>46091</v>
      </c>
      <c r="D9774" t="s">
        <v>50</v>
      </c>
      <c r="E9774" s="2">
        <v>1444.03</v>
      </c>
      <c r="F9774" t="s">
        <v>46</v>
      </c>
    </row>
    <row r="9775" spans="1:6">
      <c r="A9775">
        <v>79774</v>
      </c>
      <c r="B9775">
        <v>51052</v>
      </c>
      <c r="C9775" s="4">
        <v>45718</v>
      </c>
      <c r="D9775" t="s">
        <v>54</v>
      </c>
      <c r="E9775" s="2">
        <v>405.54</v>
      </c>
      <c r="F9775" t="s">
        <v>46</v>
      </c>
    </row>
    <row r="9776" spans="1:6">
      <c r="A9776">
        <v>79775</v>
      </c>
      <c r="B9776">
        <v>50314</v>
      </c>
      <c r="C9776" s="4">
        <v>45818</v>
      </c>
      <c r="D9776" t="s">
        <v>50</v>
      </c>
      <c r="E9776" s="2">
        <v>688.27</v>
      </c>
      <c r="F9776" t="s">
        <v>51</v>
      </c>
    </row>
    <row r="9777" spans="1:6">
      <c r="A9777">
        <v>79776</v>
      </c>
      <c r="B9777">
        <v>51589</v>
      </c>
      <c r="C9777" s="4">
        <v>46048</v>
      </c>
      <c r="D9777" t="s">
        <v>54</v>
      </c>
      <c r="E9777" s="2">
        <v>275.48</v>
      </c>
      <c r="F9777" t="s">
        <v>46</v>
      </c>
    </row>
    <row r="9778" spans="1:6">
      <c r="A9778">
        <v>79777</v>
      </c>
      <c r="B9778">
        <v>51308</v>
      </c>
      <c r="C9778" s="4">
        <v>45804</v>
      </c>
      <c r="D9778" t="s">
        <v>45</v>
      </c>
      <c r="E9778" s="2">
        <v>1654.51</v>
      </c>
      <c r="F9778" t="s">
        <v>47</v>
      </c>
    </row>
    <row r="9779" spans="1:6">
      <c r="A9779">
        <v>79778</v>
      </c>
      <c r="B9779">
        <v>51322</v>
      </c>
      <c r="C9779" s="4">
        <v>45790</v>
      </c>
      <c r="D9779" t="s">
        <v>49</v>
      </c>
      <c r="E9779" s="2">
        <v>7796.62</v>
      </c>
      <c r="F9779" t="s">
        <v>47</v>
      </c>
    </row>
    <row r="9780" spans="1:6">
      <c r="A9780">
        <v>79779</v>
      </c>
      <c r="B9780">
        <v>52024</v>
      </c>
      <c r="C9780" s="4">
        <v>45879</v>
      </c>
      <c r="D9780" t="s">
        <v>50</v>
      </c>
      <c r="E9780" s="2">
        <v>722.33</v>
      </c>
      <c r="F9780" t="s">
        <v>46</v>
      </c>
    </row>
    <row r="9781" spans="1:6">
      <c r="A9781">
        <v>79780</v>
      </c>
      <c r="B9781">
        <v>51373</v>
      </c>
      <c r="C9781" s="4">
        <v>46061</v>
      </c>
      <c r="D9781" t="s">
        <v>45</v>
      </c>
      <c r="E9781" s="2">
        <v>502.96</v>
      </c>
      <c r="F9781" t="s">
        <v>46</v>
      </c>
    </row>
    <row r="9782" spans="1:6">
      <c r="A9782">
        <v>79781</v>
      </c>
      <c r="B9782">
        <v>50636</v>
      </c>
      <c r="C9782" s="4">
        <v>45755</v>
      </c>
      <c r="D9782" t="s">
        <v>53</v>
      </c>
      <c r="E9782" s="2">
        <v>80.7</v>
      </c>
      <c r="F9782" t="s">
        <v>46</v>
      </c>
    </row>
    <row r="9783" spans="1:6">
      <c r="A9783">
        <v>79782</v>
      </c>
      <c r="B9783">
        <v>51231</v>
      </c>
      <c r="C9783" s="4">
        <v>45792</v>
      </c>
      <c r="D9783" t="s">
        <v>49</v>
      </c>
      <c r="E9783" s="2">
        <v>445.12</v>
      </c>
      <c r="F9783" t="s">
        <v>46</v>
      </c>
    </row>
    <row r="9784" spans="1:6">
      <c r="A9784">
        <v>79783</v>
      </c>
      <c r="B9784">
        <v>50417</v>
      </c>
      <c r="C9784" s="4">
        <v>46116</v>
      </c>
      <c r="D9784" t="s">
        <v>54</v>
      </c>
      <c r="E9784" s="2">
        <v>1813.48</v>
      </c>
      <c r="F9784" t="s">
        <v>47</v>
      </c>
    </row>
    <row r="9785" spans="1:6">
      <c r="A9785">
        <v>79784</v>
      </c>
      <c r="B9785">
        <v>50439</v>
      </c>
      <c r="C9785" s="4">
        <v>45979</v>
      </c>
      <c r="D9785" t="s">
        <v>53</v>
      </c>
      <c r="E9785" s="2">
        <v>1174.16</v>
      </c>
      <c r="F9785" t="s">
        <v>46</v>
      </c>
    </row>
    <row r="9786" spans="1:6">
      <c r="A9786">
        <v>79785</v>
      </c>
      <c r="B9786">
        <v>50165</v>
      </c>
      <c r="C9786" s="4">
        <v>45748</v>
      </c>
      <c r="D9786" t="s">
        <v>53</v>
      </c>
      <c r="E9786" s="2">
        <v>2153.2</v>
      </c>
      <c r="F9786" t="s">
        <v>47</v>
      </c>
    </row>
    <row r="9787" spans="1:6">
      <c r="A9787">
        <v>79786</v>
      </c>
      <c r="B9787">
        <v>51583</v>
      </c>
      <c r="C9787" s="4">
        <v>45996</v>
      </c>
      <c r="D9787" t="s">
        <v>45</v>
      </c>
      <c r="E9787" s="2">
        <v>4805.34</v>
      </c>
      <c r="F9787" t="s">
        <v>48</v>
      </c>
    </row>
    <row r="9788" spans="1:6">
      <c r="A9788">
        <v>79787</v>
      </c>
      <c r="B9788">
        <v>50988</v>
      </c>
      <c r="C9788" s="4">
        <v>45691</v>
      </c>
      <c r="D9788" t="s">
        <v>53</v>
      </c>
      <c r="E9788" s="2">
        <v>563.95</v>
      </c>
      <c r="F9788" t="s">
        <v>48</v>
      </c>
    </row>
    <row r="9789" spans="1:6">
      <c r="A9789">
        <v>79788</v>
      </c>
      <c r="B9789">
        <v>50517</v>
      </c>
      <c r="C9789" s="4">
        <v>45924</v>
      </c>
      <c r="D9789" t="s">
        <v>45</v>
      </c>
      <c r="E9789" s="2">
        <v>327.89</v>
      </c>
      <c r="F9789" t="s">
        <v>51</v>
      </c>
    </row>
    <row r="9790" spans="1:6">
      <c r="A9790">
        <v>79789</v>
      </c>
      <c r="B9790">
        <v>50082</v>
      </c>
      <c r="C9790" s="4">
        <v>45855</v>
      </c>
      <c r="D9790" t="s">
        <v>45</v>
      </c>
      <c r="E9790" s="2">
        <v>1765.89</v>
      </c>
      <c r="F9790" t="s">
        <v>48</v>
      </c>
    </row>
    <row r="9791" spans="1:6">
      <c r="A9791">
        <v>79790</v>
      </c>
      <c r="B9791">
        <v>50119</v>
      </c>
      <c r="C9791" s="4">
        <v>46064</v>
      </c>
      <c r="D9791" t="s">
        <v>45</v>
      </c>
      <c r="E9791" s="2">
        <v>922.03</v>
      </c>
      <c r="F9791" t="s">
        <v>47</v>
      </c>
    </row>
    <row r="9792" spans="1:6">
      <c r="A9792">
        <v>79791</v>
      </c>
      <c r="B9792">
        <v>51661</v>
      </c>
      <c r="C9792" s="4">
        <v>46151</v>
      </c>
      <c r="D9792" t="s">
        <v>45</v>
      </c>
      <c r="E9792" s="2">
        <v>296.81</v>
      </c>
      <c r="F9792" t="s">
        <v>51</v>
      </c>
    </row>
    <row r="9793" spans="1:6">
      <c r="A9793">
        <v>79792</v>
      </c>
      <c r="B9793">
        <v>51327</v>
      </c>
      <c r="C9793" s="4">
        <v>46179</v>
      </c>
      <c r="D9793" t="s">
        <v>49</v>
      </c>
      <c r="E9793" s="2">
        <v>239.29</v>
      </c>
      <c r="F9793" t="s">
        <v>51</v>
      </c>
    </row>
    <row r="9794" spans="1:6">
      <c r="A9794">
        <v>79793</v>
      </c>
      <c r="B9794">
        <v>50028</v>
      </c>
      <c r="C9794" s="4">
        <v>46138</v>
      </c>
      <c r="D9794" t="s">
        <v>45</v>
      </c>
      <c r="E9794" s="2">
        <v>2031.87</v>
      </c>
      <c r="F9794" t="s">
        <v>48</v>
      </c>
    </row>
    <row r="9795" spans="1:6">
      <c r="A9795">
        <v>79794</v>
      </c>
      <c r="B9795">
        <v>52025</v>
      </c>
      <c r="C9795" s="4">
        <v>45860</v>
      </c>
      <c r="D9795" t="s">
        <v>45</v>
      </c>
      <c r="E9795" s="2">
        <v>1033.29</v>
      </c>
      <c r="F9795" t="s">
        <v>47</v>
      </c>
    </row>
    <row r="9796" spans="1:6">
      <c r="A9796">
        <v>79795</v>
      </c>
      <c r="B9796">
        <v>50498</v>
      </c>
      <c r="C9796" s="4">
        <v>46101</v>
      </c>
      <c r="D9796" t="s">
        <v>50</v>
      </c>
      <c r="E9796" s="2">
        <v>235.09</v>
      </c>
      <c r="F9796" t="s">
        <v>46</v>
      </c>
    </row>
    <row r="9797" spans="1:6">
      <c r="A9797">
        <v>79796</v>
      </c>
      <c r="B9797">
        <v>50194</v>
      </c>
      <c r="C9797" s="4">
        <v>45669</v>
      </c>
      <c r="D9797" t="s">
        <v>55</v>
      </c>
      <c r="E9797" s="2">
        <v>1008.05</v>
      </c>
      <c r="F9797" t="s">
        <v>46</v>
      </c>
    </row>
    <row r="9798" spans="1:6">
      <c r="A9798">
        <v>79797</v>
      </c>
      <c r="B9798">
        <v>50592</v>
      </c>
      <c r="C9798" s="4">
        <v>45778</v>
      </c>
      <c r="D9798" t="s">
        <v>50</v>
      </c>
      <c r="E9798" s="2">
        <v>279.22</v>
      </c>
      <c r="F9798" t="s">
        <v>46</v>
      </c>
    </row>
    <row r="9799" spans="1:6">
      <c r="A9799">
        <v>79798</v>
      </c>
      <c r="B9799">
        <v>51858</v>
      </c>
      <c r="C9799" s="4">
        <v>46174</v>
      </c>
      <c r="D9799" t="s">
        <v>55</v>
      </c>
      <c r="E9799" s="2">
        <v>1672.65</v>
      </c>
      <c r="F9799" t="s">
        <v>51</v>
      </c>
    </row>
    <row r="9800" spans="1:6">
      <c r="A9800">
        <v>79799</v>
      </c>
      <c r="B9800">
        <v>51060</v>
      </c>
      <c r="C9800" s="4">
        <v>45985</v>
      </c>
      <c r="D9800" t="s">
        <v>53</v>
      </c>
      <c r="E9800" s="2">
        <v>2206.08</v>
      </c>
      <c r="F9800" t="s">
        <v>47</v>
      </c>
    </row>
    <row r="9801" spans="1:6">
      <c r="A9801">
        <v>79800</v>
      </c>
      <c r="B9801">
        <v>50113</v>
      </c>
      <c r="C9801" s="4">
        <v>45893</v>
      </c>
      <c r="D9801" t="s">
        <v>54</v>
      </c>
      <c r="E9801" s="2">
        <v>2253.78</v>
      </c>
      <c r="F9801" t="s">
        <v>46</v>
      </c>
    </row>
    <row r="9802" spans="1:6">
      <c r="A9802">
        <v>79801</v>
      </c>
      <c r="B9802">
        <v>51318</v>
      </c>
      <c r="C9802" s="4">
        <v>45685</v>
      </c>
      <c r="D9802" t="s">
        <v>55</v>
      </c>
      <c r="E9802" s="2">
        <v>1210.9</v>
      </c>
      <c r="F9802" t="s">
        <v>48</v>
      </c>
    </row>
    <row r="9803" spans="1:6">
      <c r="A9803">
        <v>79802</v>
      </c>
      <c r="B9803">
        <v>51738</v>
      </c>
      <c r="C9803" s="4">
        <v>45957</v>
      </c>
      <c r="D9803" t="s">
        <v>50</v>
      </c>
      <c r="E9803" s="2">
        <v>1086.58</v>
      </c>
      <c r="F9803" t="s">
        <v>48</v>
      </c>
    </row>
    <row r="9804" spans="1:6">
      <c r="A9804">
        <v>79803</v>
      </c>
      <c r="B9804">
        <v>52062</v>
      </c>
      <c r="C9804" s="4">
        <v>45828</v>
      </c>
      <c r="D9804" t="s">
        <v>49</v>
      </c>
      <c r="E9804" s="2">
        <v>739.97</v>
      </c>
      <c r="F9804" t="s">
        <v>51</v>
      </c>
    </row>
    <row r="9805" spans="1:6">
      <c r="A9805">
        <v>79804</v>
      </c>
      <c r="B9805">
        <v>51691</v>
      </c>
      <c r="C9805" s="4">
        <v>45854</v>
      </c>
      <c r="D9805" t="s">
        <v>49</v>
      </c>
      <c r="E9805" s="2">
        <v>360.49</v>
      </c>
      <c r="F9805" t="s">
        <v>46</v>
      </c>
    </row>
    <row r="9806" spans="1:6">
      <c r="A9806">
        <v>79805</v>
      </c>
      <c r="B9806">
        <v>51395</v>
      </c>
      <c r="C9806" s="4">
        <v>45933</v>
      </c>
      <c r="D9806" t="s">
        <v>50</v>
      </c>
      <c r="E9806" s="2">
        <v>2809.85</v>
      </c>
      <c r="F9806" t="s">
        <v>47</v>
      </c>
    </row>
    <row r="9807" spans="1:6">
      <c r="A9807">
        <v>79806</v>
      </c>
      <c r="B9807">
        <v>51451</v>
      </c>
      <c r="C9807" s="4">
        <v>46012</v>
      </c>
      <c r="D9807" t="s">
        <v>45</v>
      </c>
      <c r="E9807" s="2">
        <v>1633.61</v>
      </c>
      <c r="F9807" t="s">
        <v>48</v>
      </c>
    </row>
    <row r="9808" spans="1:6">
      <c r="A9808">
        <v>79807</v>
      </c>
      <c r="B9808">
        <v>51366</v>
      </c>
      <c r="C9808" s="4">
        <v>45791</v>
      </c>
      <c r="D9808" t="s">
        <v>45</v>
      </c>
      <c r="E9808" s="2">
        <v>374.24</v>
      </c>
      <c r="F9808" t="s">
        <v>46</v>
      </c>
    </row>
    <row r="9809" spans="1:6">
      <c r="A9809">
        <v>79808</v>
      </c>
      <c r="B9809">
        <v>50958</v>
      </c>
      <c r="C9809" s="4">
        <v>45982</v>
      </c>
      <c r="D9809" t="s">
        <v>54</v>
      </c>
      <c r="E9809" s="2">
        <v>174.06</v>
      </c>
      <c r="F9809" t="s">
        <v>47</v>
      </c>
    </row>
    <row r="9810" spans="1:6">
      <c r="A9810">
        <v>79809</v>
      </c>
      <c r="B9810">
        <v>51129</v>
      </c>
      <c r="C9810" s="4">
        <v>45877</v>
      </c>
      <c r="D9810" t="s">
        <v>53</v>
      </c>
      <c r="E9810" s="2">
        <v>494.93</v>
      </c>
      <c r="F9810" t="s">
        <v>46</v>
      </c>
    </row>
    <row r="9811" spans="1:6">
      <c r="A9811">
        <v>79810</v>
      </c>
      <c r="B9811">
        <v>51697</v>
      </c>
      <c r="C9811" s="4">
        <v>45785</v>
      </c>
      <c r="D9811" t="s">
        <v>54</v>
      </c>
      <c r="E9811" s="2">
        <v>3228.07</v>
      </c>
      <c r="F9811" t="s">
        <v>48</v>
      </c>
    </row>
    <row r="9812" spans="1:6">
      <c r="A9812">
        <v>79811</v>
      </c>
      <c r="B9812">
        <v>50133</v>
      </c>
      <c r="C9812" s="4">
        <v>46056</v>
      </c>
      <c r="D9812" t="s">
        <v>50</v>
      </c>
      <c r="E9812" s="2">
        <v>1399.29</v>
      </c>
      <c r="F9812" t="s">
        <v>48</v>
      </c>
    </row>
    <row r="9813" spans="1:6">
      <c r="A9813">
        <v>79812</v>
      </c>
      <c r="B9813">
        <v>50570</v>
      </c>
      <c r="C9813" s="4">
        <v>46108</v>
      </c>
      <c r="D9813" t="s">
        <v>50</v>
      </c>
      <c r="E9813" s="2">
        <v>1076.82</v>
      </c>
      <c r="F9813" t="s">
        <v>52</v>
      </c>
    </row>
    <row r="9814" spans="1:6">
      <c r="A9814">
        <v>79813</v>
      </c>
      <c r="B9814">
        <v>50125</v>
      </c>
      <c r="C9814" s="4">
        <v>46157</v>
      </c>
      <c r="D9814" t="s">
        <v>53</v>
      </c>
      <c r="E9814" s="2">
        <v>3192.87</v>
      </c>
      <c r="F9814" t="s">
        <v>52</v>
      </c>
    </row>
    <row r="9815" spans="1:6">
      <c r="A9815">
        <v>79814</v>
      </c>
      <c r="B9815">
        <v>51035</v>
      </c>
      <c r="C9815" s="4">
        <v>45664</v>
      </c>
      <c r="D9815" t="s">
        <v>55</v>
      </c>
      <c r="E9815" s="2">
        <v>108.52</v>
      </c>
      <c r="F9815" t="s">
        <v>46</v>
      </c>
    </row>
    <row r="9816" spans="1:6">
      <c r="A9816">
        <v>79815</v>
      </c>
      <c r="B9816">
        <v>52075</v>
      </c>
      <c r="C9816" s="4">
        <v>45914</v>
      </c>
      <c r="D9816" t="s">
        <v>53</v>
      </c>
      <c r="E9816" s="2">
        <v>784.36</v>
      </c>
      <c r="F9816" t="s">
        <v>46</v>
      </c>
    </row>
    <row r="9817" spans="1:6">
      <c r="A9817">
        <v>79816</v>
      </c>
      <c r="B9817">
        <v>50207</v>
      </c>
      <c r="C9817" s="4">
        <v>45985</v>
      </c>
      <c r="D9817" t="s">
        <v>50</v>
      </c>
      <c r="E9817" s="2">
        <v>2905.21</v>
      </c>
      <c r="F9817" t="s">
        <v>51</v>
      </c>
    </row>
    <row r="9818" spans="1:6">
      <c r="A9818">
        <v>79817</v>
      </c>
      <c r="B9818">
        <v>50312</v>
      </c>
      <c r="C9818" s="4">
        <v>45876</v>
      </c>
      <c r="D9818" t="s">
        <v>45</v>
      </c>
      <c r="E9818" s="2">
        <v>311.45</v>
      </c>
      <c r="F9818" t="s">
        <v>46</v>
      </c>
    </row>
    <row r="9819" spans="1:6">
      <c r="A9819">
        <v>79818</v>
      </c>
      <c r="B9819">
        <v>51786</v>
      </c>
      <c r="C9819" s="4">
        <v>45965</v>
      </c>
      <c r="D9819" t="s">
        <v>50</v>
      </c>
      <c r="E9819" s="2">
        <v>354.17</v>
      </c>
      <c r="F9819" t="s">
        <v>46</v>
      </c>
    </row>
    <row r="9820" spans="1:6">
      <c r="A9820">
        <v>79819</v>
      </c>
      <c r="B9820">
        <v>51339</v>
      </c>
      <c r="C9820" s="4">
        <v>45952</v>
      </c>
      <c r="D9820" t="s">
        <v>54</v>
      </c>
      <c r="E9820" s="2">
        <v>688.06</v>
      </c>
      <c r="F9820" t="s">
        <v>51</v>
      </c>
    </row>
    <row r="9821" spans="1:6">
      <c r="A9821">
        <v>79820</v>
      </c>
      <c r="B9821">
        <v>50296</v>
      </c>
      <c r="C9821" s="4">
        <v>45828</v>
      </c>
      <c r="D9821" t="s">
        <v>50</v>
      </c>
      <c r="E9821" s="2">
        <v>498.62</v>
      </c>
      <c r="F9821" t="s">
        <v>47</v>
      </c>
    </row>
    <row r="9822" spans="1:6">
      <c r="A9822">
        <v>79821</v>
      </c>
      <c r="B9822">
        <v>50402</v>
      </c>
      <c r="C9822" s="4">
        <v>46095</v>
      </c>
      <c r="D9822" t="s">
        <v>50</v>
      </c>
      <c r="E9822" s="2">
        <v>578.7</v>
      </c>
      <c r="F9822" t="s">
        <v>48</v>
      </c>
    </row>
    <row r="9823" spans="1:6">
      <c r="A9823">
        <v>79822</v>
      </c>
      <c r="B9823">
        <v>51459</v>
      </c>
      <c r="C9823" s="4">
        <v>45774</v>
      </c>
      <c r="D9823" t="s">
        <v>49</v>
      </c>
      <c r="E9823" s="2">
        <v>999.45</v>
      </c>
      <c r="F9823" t="s">
        <v>52</v>
      </c>
    </row>
    <row r="9824" spans="1:6">
      <c r="A9824">
        <v>79823</v>
      </c>
      <c r="B9824">
        <v>51597</v>
      </c>
      <c r="C9824" s="4">
        <v>45672</v>
      </c>
      <c r="D9824" t="s">
        <v>45</v>
      </c>
      <c r="E9824" s="2">
        <v>482.67</v>
      </c>
      <c r="F9824" t="s">
        <v>46</v>
      </c>
    </row>
    <row r="9825" spans="1:6">
      <c r="A9825">
        <v>79824</v>
      </c>
      <c r="B9825">
        <v>50122</v>
      </c>
      <c r="C9825" s="4">
        <v>46036</v>
      </c>
      <c r="D9825" t="s">
        <v>54</v>
      </c>
      <c r="E9825" s="2">
        <v>611.78</v>
      </c>
      <c r="F9825" t="s">
        <v>47</v>
      </c>
    </row>
    <row r="9826" spans="1:6">
      <c r="A9826">
        <v>79825</v>
      </c>
      <c r="B9826">
        <v>50751</v>
      </c>
      <c r="C9826" s="4">
        <v>45936</v>
      </c>
      <c r="D9826" t="s">
        <v>53</v>
      </c>
      <c r="E9826" s="2">
        <v>372.2</v>
      </c>
      <c r="F9826" t="s">
        <v>46</v>
      </c>
    </row>
    <row r="9827" spans="1:6">
      <c r="A9827">
        <v>79826</v>
      </c>
      <c r="B9827">
        <v>50106</v>
      </c>
      <c r="C9827" s="4">
        <v>45868</v>
      </c>
      <c r="D9827" t="s">
        <v>50</v>
      </c>
      <c r="E9827" s="2">
        <v>700.11</v>
      </c>
      <c r="F9827" t="s">
        <v>46</v>
      </c>
    </row>
    <row r="9828" spans="1:6">
      <c r="A9828">
        <v>79827</v>
      </c>
      <c r="B9828">
        <v>51060</v>
      </c>
      <c r="C9828" s="4">
        <v>45993</v>
      </c>
      <c r="D9828" t="s">
        <v>45</v>
      </c>
      <c r="E9828" s="2">
        <v>1033.17</v>
      </c>
      <c r="F9828" t="s">
        <v>47</v>
      </c>
    </row>
    <row r="9829" spans="1:6">
      <c r="A9829">
        <v>79828</v>
      </c>
      <c r="B9829">
        <v>51574</v>
      </c>
      <c r="C9829" s="4">
        <v>45861</v>
      </c>
      <c r="D9829" t="s">
        <v>53</v>
      </c>
      <c r="E9829" s="2">
        <v>950.91</v>
      </c>
      <c r="F9829" t="s">
        <v>52</v>
      </c>
    </row>
    <row r="9830" spans="1:6">
      <c r="A9830">
        <v>79829</v>
      </c>
      <c r="B9830">
        <v>50072</v>
      </c>
      <c r="C9830" s="4">
        <v>45836</v>
      </c>
      <c r="D9830" t="s">
        <v>53</v>
      </c>
      <c r="E9830" s="2">
        <v>462.78</v>
      </c>
      <c r="F9830" t="s">
        <v>46</v>
      </c>
    </row>
    <row r="9831" spans="1:6">
      <c r="A9831">
        <v>79830</v>
      </c>
      <c r="B9831">
        <v>50568</v>
      </c>
      <c r="C9831" s="4">
        <v>46027</v>
      </c>
      <c r="D9831" t="s">
        <v>54</v>
      </c>
      <c r="E9831" s="2">
        <v>401.53</v>
      </c>
      <c r="F9831" t="s">
        <v>52</v>
      </c>
    </row>
    <row r="9832" spans="1:6">
      <c r="A9832">
        <v>79831</v>
      </c>
      <c r="B9832">
        <v>51245</v>
      </c>
      <c r="C9832" s="4">
        <v>45905</v>
      </c>
      <c r="D9832" t="s">
        <v>50</v>
      </c>
      <c r="E9832" s="2">
        <v>580.09</v>
      </c>
      <c r="F9832" t="s">
        <v>48</v>
      </c>
    </row>
    <row r="9833" spans="1:6">
      <c r="A9833">
        <v>79832</v>
      </c>
      <c r="B9833">
        <v>50076</v>
      </c>
      <c r="C9833" s="4">
        <v>45703</v>
      </c>
      <c r="D9833" t="s">
        <v>54</v>
      </c>
      <c r="E9833" s="2">
        <v>561.07</v>
      </c>
      <c r="F9833" t="s">
        <v>51</v>
      </c>
    </row>
    <row r="9834" spans="1:6">
      <c r="A9834">
        <v>79833</v>
      </c>
      <c r="B9834">
        <v>51010</v>
      </c>
      <c r="C9834" s="4">
        <v>45903</v>
      </c>
      <c r="D9834" t="s">
        <v>49</v>
      </c>
      <c r="E9834" s="2">
        <v>276.54</v>
      </c>
      <c r="F9834" t="s">
        <v>52</v>
      </c>
    </row>
    <row r="9835" spans="1:6">
      <c r="A9835">
        <v>79834</v>
      </c>
      <c r="B9835">
        <v>50453</v>
      </c>
      <c r="C9835" s="4">
        <v>45751</v>
      </c>
      <c r="D9835" t="s">
        <v>49</v>
      </c>
      <c r="E9835" s="2">
        <v>323.22</v>
      </c>
      <c r="F9835" t="s">
        <v>46</v>
      </c>
    </row>
    <row r="9836" spans="1:6">
      <c r="A9836">
        <v>79835</v>
      </c>
      <c r="B9836">
        <v>50766</v>
      </c>
      <c r="C9836" s="4">
        <v>46057</v>
      </c>
      <c r="D9836" t="s">
        <v>50</v>
      </c>
      <c r="E9836" s="2">
        <v>1416.73</v>
      </c>
      <c r="F9836" t="s">
        <v>47</v>
      </c>
    </row>
    <row r="9837" spans="1:6">
      <c r="A9837">
        <v>79836</v>
      </c>
      <c r="B9837">
        <v>50487</v>
      </c>
      <c r="C9837" s="4">
        <v>46027</v>
      </c>
      <c r="D9837" t="s">
        <v>53</v>
      </c>
      <c r="E9837" s="2">
        <v>80.91</v>
      </c>
      <c r="F9837" t="s">
        <v>46</v>
      </c>
    </row>
    <row r="9838" spans="1:6">
      <c r="A9838">
        <v>79837</v>
      </c>
      <c r="B9838">
        <v>51498</v>
      </c>
      <c r="C9838" s="4">
        <v>45717</v>
      </c>
      <c r="D9838" t="s">
        <v>50</v>
      </c>
      <c r="E9838" s="2">
        <v>1514.3</v>
      </c>
      <c r="F9838" t="s">
        <v>51</v>
      </c>
    </row>
    <row r="9839" spans="1:6">
      <c r="A9839">
        <v>79838</v>
      </c>
      <c r="B9839">
        <v>50830</v>
      </c>
      <c r="C9839" s="4">
        <v>46073</v>
      </c>
      <c r="D9839" t="s">
        <v>50</v>
      </c>
      <c r="E9839" s="2">
        <v>1196.28</v>
      </c>
      <c r="F9839" t="s">
        <v>48</v>
      </c>
    </row>
    <row r="9840" spans="1:6">
      <c r="A9840">
        <v>79839</v>
      </c>
      <c r="B9840">
        <v>51941</v>
      </c>
      <c r="C9840" s="4">
        <v>45826</v>
      </c>
      <c r="D9840" t="s">
        <v>55</v>
      </c>
      <c r="E9840" s="2">
        <v>2051.75</v>
      </c>
      <c r="F9840" t="s">
        <v>46</v>
      </c>
    </row>
    <row r="9841" spans="1:6">
      <c r="A9841">
        <v>79840</v>
      </c>
      <c r="B9841">
        <v>50971</v>
      </c>
      <c r="C9841" s="4">
        <v>46101</v>
      </c>
      <c r="D9841" t="s">
        <v>50</v>
      </c>
      <c r="E9841" s="2">
        <v>778.77</v>
      </c>
      <c r="F9841" t="s">
        <v>52</v>
      </c>
    </row>
    <row r="9842" spans="1:6">
      <c r="A9842">
        <v>79841</v>
      </c>
      <c r="B9842">
        <v>50490</v>
      </c>
      <c r="C9842" s="4">
        <v>46062</v>
      </c>
      <c r="D9842" t="s">
        <v>53</v>
      </c>
      <c r="E9842" s="2">
        <v>2703.53</v>
      </c>
      <c r="F9842" t="s">
        <v>46</v>
      </c>
    </row>
    <row r="9843" spans="1:6">
      <c r="A9843">
        <v>79842</v>
      </c>
      <c r="B9843">
        <v>51936</v>
      </c>
      <c r="C9843" s="4">
        <v>45911</v>
      </c>
      <c r="D9843" t="s">
        <v>50</v>
      </c>
      <c r="E9843" s="2">
        <v>2108.77</v>
      </c>
      <c r="F9843" t="s">
        <v>48</v>
      </c>
    </row>
    <row r="9844" spans="1:6">
      <c r="A9844">
        <v>79843</v>
      </c>
      <c r="B9844">
        <v>50475</v>
      </c>
      <c r="C9844" s="4">
        <v>46109</v>
      </c>
      <c r="D9844" t="s">
        <v>49</v>
      </c>
      <c r="E9844" s="2">
        <v>9299.02</v>
      </c>
      <c r="F9844" t="s">
        <v>48</v>
      </c>
    </row>
    <row r="9845" spans="1:6">
      <c r="A9845">
        <v>79844</v>
      </c>
      <c r="B9845">
        <v>51104</v>
      </c>
      <c r="C9845" s="4">
        <v>46176</v>
      </c>
      <c r="D9845" t="s">
        <v>54</v>
      </c>
      <c r="E9845" s="2">
        <v>8409.01</v>
      </c>
      <c r="F9845" t="s">
        <v>46</v>
      </c>
    </row>
    <row r="9846" spans="1:6">
      <c r="A9846">
        <v>79845</v>
      </c>
      <c r="B9846">
        <v>51710</v>
      </c>
      <c r="C9846" s="4">
        <v>45983</v>
      </c>
      <c r="D9846" t="s">
        <v>45</v>
      </c>
      <c r="E9846" s="2">
        <v>380.94</v>
      </c>
      <c r="F9846" t="s">
        <v>48</v>
      </c>
    </row>
    <row r="9847" spans="1:6">
      <c r="A9847">
        <v>79846</v>
      </c>
      <c r="B9847">
        <v>51600</v>
      </c>
      <c r="C9847" s="4">
        <v>45933</v>
      </c>
      <c r="D9847" t="s">
        <v>54</v>
      </c>
      <c r="E9847" s="2">
        <v>20828.47</v>
      </c>
      <c r="F9847" t="s">
        <v>46</v>
      </c>
    </row>
    <row r="9848" spans="1:6">
      <c r="A9848">
        <v>79847</v>
      </c>
      <c r="B9848">
        <v>51196</v>
      </c>
      <c r="C9848" s="4">
        <v>45829</v>
      </c>
      <c r="D9848" t="s">
        <v>49</v>
      </c>
      <c r="E9848" s="2">
        <v>3875.35</v>
      </c>
      <c r="F9848" t="s">
        <v>46</v>
      </c>
    </row>
    <row r="9849" spans="1:6">
      <c r="A9849">
        <v>79848</v>
      </c>
      <c r="B9849">
        <v>50226</v>
      </c>
      <c r="C9849" s="4">
        <v>45957</v>
      </c>
      <c r="D9849" t="s">
        <v>50</v>
      </c>
      <c r="E9849" s="2">
        <v>677.23</v>
      </c>
      <c r="F9849" t="s">
        <v>46</v>
      </c>
    </row>
    <row r="9850" spans="1:6">
      <c r="A9850">
        <v>79849</v>
      </c>
      <c r="B9850">
        <v>50708</v>
      </c>
      <c r="C9850" s="4">
        <v>45797</v>
      </c>
      <c r="D9850" t="s">
        <v>55</v>
      </c>
      <c r="E9850" s="2">
        <v>237.82</v>
      </c>
      <c r="F9850" t="s">
        <v>51</v>
      </c>
    </row>
    <row r="9851" spans="1:6">
      <c r="A9851">
        <v>79850</v>
      </c>
      <c r="B9851">
        <v>51715</v>
      </c>
      <c r="C9851" s="4">
        <v>45716</v>
      </c>
      <c r="D9851" t="s">
        <v>50</v>
      </c>
      <c r="E9851" s="2">
        <v>521.86</v>
      </c>
      <c r="F9851" t="s">
        <v>48</v>
      </c>
    </row>
    <row r="9852" spans="1:6">
      <c r="A9852">
        <v>79851</v>
      </c>
      <c r="B9852">
        <v>50054</v>
      </c>
      <c r="C9852" s="4">
        <v>46119</v>
      </c>
      <c r="D9852" t="s">
        <v>54</v>
      </c>
      <c r="E9852" s="2">
        <v>571.72</v>
      </c>
      <c r="F9852" t="s">
        <v>46</v>
      </c>
    </row>
    <row r="9853" spans="1:6">
      <c r="A9853">
        <v>79852</v>
      </c>
      <c r="B9853">
        <v>51753</v>
      </c>
      <c r="C9853" s="4">
        <v>45891</v>
      </c>
      <c r="D9853" t="s">
        <v>54</v>
      </c>
      <c r="E9853" s="2">
        <v>1490.12</v>
      </c>
      <c r="F9853" t="s">
        <v>48</v>
      </c>
    </row>
    <row r="9854" spans="1:6">
      <c r="A9854">
        <v>79853</v>
      </c>
      <c r="B9854">
        <v>51454</v>
      </c>
      <c r="C9854" s="4">
        <v>45901</v>
      </c>
      <c r="D9854" t="s">
        <v>50</v>
      </c>
      <c r="E9854" s="2">
        <v>343.42</v>
      </c>
      <c r="F9854" t="s">
        <v>46</v>
      </c>
    </row>
    <row r="9855" spans="1:6">
      <c r="A9855">
        <v>79854</v>
      </c>
      <c r="B9855">
        <v>50579</v>
      </c>
      <c r="C9855" s="4">
        <v>45953</v>
      </c>
      <c r="D9855" t="s">
        <v>50</v>
      </c>
      <c r="E9855" s="2">
        <v>816.6</v>
      </c>
      <c r="F9855" t="s">
        <v>47</v>
      </c>
    </row>
    <row r="9856" spans="1:6">
      <c r="A9856">
        <v>79855</v>
      </c>
      <c r="B9856">
        <v>51699</v>
      </c>
      <c r="C9856" s="4">
        <v>46190</v>
      </c>
      <c r="D9856" t="s">
        <v>54</v>
      </c>
      <c r="E9856" s="2">
        <v>1703</v>
      </c>
      <c r="F9856" t="s">
        <v>48</v>
      </c>
    </row>
    <row r="9857" spans="1:6">
      <c r="A9857">
        <v>79856</v>
      </c>
      <c r="B9857">
        <v>50500</v>
      </c>
      <c r="C9857" s="4">
        <v>46167</v>
      </c>
      <c r="D9857" t="s">
        <v>50</v>
      </c>
      <c r="E9857" s="2">
        <v>321.92</v>
      </c>
      <c r="F9857" t="s">
        <v>46</v>
      </c>
    </row>
    <row r="9858" spans="1:6">
      <c r="A9858">
        <v>79857</v>
      </c>
      <c r="B9858">
        <v>50206</v>
      </c>
      <c r="C9858" s="4">
        <v>45909</v>
      </c>
      <c r="D9858" t="s">
        <v>54</v>
      </c>
      <c r="E9858" s="2">
        <v>747.72</v>
      </c>
      <c r="F9858" t="s">
        <v>52</v>
      </c>
    </row>
    <row r="9859" spans="1:6">
      <c r="A9859">
        <v>79858</v>
      </c>
      <c r="B9859">
        <v>51942</v>
      </c>
      <c r="C9859" s="4">
        <v>46106</v>
      </c>
      <c r="D9859" t="s">
        <v>45</v>
      </c>
      <c r="E9859" s="2">
        <v>381.2</v>
      </c>
      <c r="F9859" t="s">
        <v>47</v>
      </c>
    </row>
    <row r="9860" spans="1:6">
      <c r="A9860">
        <v>79859</v>
      </c>
      <c r="B9860">
        <v>51161</v>
      </c>
      <c r="C9860" s="4">
        <v>46123</v>
      </c>
      <c r="D9860" t="s">
        <v>50</v>
      </c>
      <c r="E9860" s="2">
        <v>5075.87</v>
      </c>
      <c r="F9860" t="s">
        <v>52</v>
      </c>
    </row>
    <row r="9861" spans="1:6">
      <c r="A9861">
        <v>79860</v>
      </c>
      <c r="B9861">
        <v>50279</v>
      </c>
      <c r="C9861" s="4">
        <v>45880</v>
      </c>
      <c r="D9861" t="s">
        <v>50</v>
      </c>
      <c r="E9861" s="2">
        <v>423.38</v>
      </c>
      <c r="F9861" t="s">
        <v>46</v>
      </c>
    </row>
    <row r="9862" spans="1:6">
      <c r="A9862">
        <v>79861</v>
      </c>
      <c r="B9862">
        <v>51469</v>
      </c>
      <c r="C9862" s="4">
        <v>45745</v>
      </c>
      <c r="D9862" t="s">
        <v>49</v>
      </c>
      <c r="E9862" s="2">
        <v>1166.54</v>
      </c>
      <c r="F9862" t="s">
        <v>47</v>
      </c>
    </row>
    <row r="9863" spans="1:6">
      <c r="A9863">
        <v>79862</v>
      </c>
      <c r="B9863">
        <v>50677</v>
      </c>
      <c r="C9863" s="4">
        <v>45797</v>
      </c>
      <c r="D9863" t="s">
        <v>53</v>
      </c>
      <c r="E9863" s="2">
        <v>280.3</v>
      </c>
      <c r="F9863" t="s">
        <v>46</v>
      </c>
    </row>
    <row r="9864" spans="1:6">
      <c r="A9864">
        <v>79863</v>
      </c>
      <c r="B9864">
        <v>50941</v>
      </c>
      <c r="C9864" s="4">
        <v>45965</v>
      </c>
      <c r="D9864" t="s">
        <v>54</v>
      </c>
      <c r="E9864" s="2">
        <v>370.77</v>
      </c>
      <c r="F9864" t="s">
        <v>48</v>
      </c>
    </row>
    <row r="9865" spans="1:6">
      <c r="A9865">
        <v>79864</v>
      </c>
      <c r="B9865">
        <v>50441</v>
      </c>
      <c r="C9865" s="4">
        <v>46183</v>
      </c>
      <c r="D9865" t="s">
        <v>50</v>
      </c>
      <c r="E9865" s="2">
        <v>576.38</v>
      </c>
      <c r="F9865" t="s">
        <v>52</v>
      </c>
    </row>
    <row r="9866" spans="1:6">
      <c r="A9866">
        <v>79865</v>
      </c>
      <c r="B9866">
        <v>51252</v>
      </c>
      <c r="C9866" s="4">
        <v>46135</v>
      </c>
      <c r="D9866" t="s">
        <v>49</v>
      </c>
      <c r="E9866" s="2">
        <v>239.32</v>
      </c>
      <c r="F9866" t="s">
        <v>48</v>
      </c>
    </row>
    <row r="9867" spans="1:6">
      <c r="A9867">
        <v>79866</v>
      </c>
      <c r="B9867">
        <v>51294</v>
      </c>
      <c r="C9867" s="4">
        <v>45825</v>
      </c>
      <c r="D9867" t="s">
        <v>50</v>
      </c>
      <c r="E9867" s="2">
        <v>986.69</v>
      </c>
      <c r="F9867" t="s">
        <v>48</v>
      </c>
    </row>
    <row r="9868" spans="1:6">
      <c r="A9868">
        <v>79867</v>
      </c>
      <c r="B9868">
        <v>51844</v>
      </c>
      <c r="C9868" s="4">
        <v>45803</v>
      </c>
      <c r="D9868" t="s">
        <v>45</v>
      </c>
      <c r="E9868" s="2">
        <v>186.61</v>
      </c>
      <c r="F9868" t="s">
        <v>46</v>
      </c>
    </row>
    <row r="9869" spans="1:6">
      <c r="A9869">
        <v>79868</v>
      </c>
      <c r="B9869">
        <v>51784</v>
      </c>
      <c r="C9869" s="4">
        <v>45972</v>
      </c>
      <c r="D9869" t="s">
        <v>45</v>
      </c>
      <c r="E9869" s="2">
        <v>899.03</v>
      </c>
      <c r="F9869" t="s">
        <v>52</v>
      </c>
    </row>
    <row r="9870" spans="1:6">
      <c r="A9870">
        <v>79869</v>
      </c>
      <c r="B9870">
        <v>51876</v>
      </c>
      <c r="C9870" s="4">
        <v>45754</v>
      </c>
      <c r="D9870" t="s">
        <v>53</v>
      </c>
      <c r="E9870" s="2">
        <v>909.65</v>
      </c>
      <c r="F9870" t="s">
        <v>48</v>
      </c>
    </row>
    <row r="9871" spans="1:6">
      <c r="A9871">
        <v>79870</v>
      </c>
      <c r="B9871">
        <v>50548</v>
      </c>
      <c r="C9871" s="4">
        <v>46097</v>
      </c>
      <c r="D9871" t="s">
        <v>50</v>
      </c>
      <c r="E9871" s="2">
        <v>982.59</v>
      </c>
      <c r="F9871" t="s">
        <v>52</v>
      </c>
    </row>
    <row r="9872" spans="1:6">
      <c r="A9872">
        <v>79871</v>
      </c>
      <c r="B9872">
        <v>50986</v>
      </c>
      <c r="C9872" s="4">
        <v>46022</v>
      </c>
      <c r="D9872" t="s">
        <v>49</v>
      </c>
      <c r="E9872" s="2">
        <v>1920.4</v>
      </c>
      <c r="F9872" t="s">
        <v>52</v>
      </c>
    </row>
    <row r="9873" spans="1:6">
      <c r="A9873">
        <v>79872</v>
      </c>
      <c r="B9873">
        <v>52067</v>
      </c>
      <c r="C9873" s="4">
        <v>46028</v>
      </c>
      <c r="D9873" t="s">
        <v>49</v>
      </c>
      <c r="E9873" s="2">
        <v>2341.33</v>
      </c>
      <c r="F9873" t="s">
        <v>47</v>
      </c>
    </row>
    <row r="9874" spans="1:6">
      <c r="A9874">
        <v>79873</v>
      </c>
      <c r="B9874">
        <v>50425</v>
      </c>
      <c r="C9874" s="4">
        <v>46103</v>
      </c>
      <c r="D9874" t="s">
        <v>45</v>
      </c>
      <c r="E9874" s="2">
        <v>356.94</v>
      </c>
      <c r="F9874" t="s">
        <v>47</v>
      </c>
    </row>
    <row r="9875" spans="1:6">
      <c r="A9875">
        <v>79874</v>
      </c>
      <c r="B9875">
        <v>51799</v>
      </c>
      <c r="C9875" s="4">
        <v>46067</v>
      </c>
      <c r="D9875" t="s">
        <v>49</v>
      </c>
      <c r="E9875" s="2">
        <v>1265.12</v>
      </c>
      <c r="F9875" t="s">
        <v>47</v>
      </c>
    </row>
    <row r="9876" spans="1:6">
      <c r="A9876">
        <v>79875</v>
      </c>
      <c r="B9876">
        <v>51684</v>
      </c>
      <c r="C9876" s="4">
        <v>45920</v>
      </c>
      <c r="D9876" t="s">
        <v>53</v>
      </c>
      <c r="E9876" s="2">
        <v>857.84</v>
      </c>
      <c r="F9876" t="s">
        <v>52</v>
      </c>
    </row>
    <row r="9877" spans="1:6">
      <c r="A9877">
        <v>79876</v>
      </c>
      <c r="B9877">
        <v>51949</v>
      </c>
      <c r="C9877" s="4">
        <v>46088</v>
      </c>
      <c r="D9877" t="s">
        <v>45</v>
      </c>
      <c r="E9877" s="2">
        <v>2216.48</v>
      </c>
      <c r="F9877" t="s">
        <v>46</v>
      </c>
    </row>
    <row r="9878" spans="1:6">
      <c r="A9878">
        <v>79877</v>
      </c>
      <c r="B9878">
        <v>50066</v>
      </c>
      <c r="C9878" s="4">
        <v>46166</v>
      </c>
      <c r="D9878" t="s">
        <v>45</v>
      </c>
      <c r="E9878" s="2">
        <v>512.62</v>
      </c>
      <c r="F9878" t="s">
        <v>48</v>
      </c>
    </row>
    <row r="9879" spans="1:6">
      <c r="A9879">
        <v>79878</v>
      </c>
      <c r="B9879">
        <v>50815</v>
      </c>
      <c r="C9879" s="4">
        <v>46084</v>
      </c>
      <c r="D9879" t="s">
        <v>54</v>
      </c>
      <c r="E9879" s="2">
        <v>151.55</v>
      </c>
      <c r="F9879" t="s">
        <v>46</v>
      </c>
    </row>
    <row r="9880" spans="1:6">
      <c r="A9880">
        <v>79879</v>
      </c>
      <c r="B9880">
        <v>51175</v>
      </c>
      <c r="C9880" s="4">
        <v>46027</v>
      </c>
      <c r="D9880" t="s">
        <v>53</v>
      </c>
      <c r="E9880" s="2">
        <v>690.95</v>
      </c>
      <c r="F9880" t="s">
        <v>51</v>
      </c>
    </row>
    <row r="9881" spans="1:6">
      <c r="A9881">
        <v>79880</v>
      </c>
      <c r="B9881">
        <v>51810</v>
      </c>
      <c r="C9881" s="4">
        <v>45837</v>
      </c>
      <c r="D9881" t="s">
        <v>50</v>
      </c>
      <c r="E9881" s="2">
        <v>814.09</v>
      </c>
      <c r="F9881" t="s">
        <v>52</v>
      </c>
    </row>
    <row r="9882" spans="1:6">
      <c r="A9882">
        <v>79881</v>
      </c>
      <c r="B9882">
        <v>50437</v>
      </c>
      <c r="C9882" s="4">
        <v>45772</v>
      </c>
      <c r="D9882" t="s">
        <v>45</v>
      </c>
      <c r="E9882" s="2">
        <v>2737.63</v>
      </c>
      <c r="F9882" t="s">
        <v>52</v>
      </c>
    </row>
    <row r="9883" spans="1:6">
      <c r="A9883">
        <v>79882</v>
      </c>
      <c r="B9883">
        <v>50790</v>
      </c>
      <c r="C9883" s="4">
        <v>46189</v>
      </c>
      <c r="D9883" t="s">
        <v>50</v>
      </c>
      <c r="E9883" s="2">
        <v>2010.66</v>
      </c>
      <c r="F9883" t="s">
        <v>52</v>
      </c>
    </row>
    <row r="9884" spans="1:6">
      <c r="A9884">
        <v>79883</v>
      </c>
      <c r="B9884">
        <v>52021</v>
      </c>
      <c r="C9884" s="4">
        <v>45778</v>
      </c>
      <c r="D9884" t="s">
        <v>45</v>
      </c>
      <c r="E9884" s="2">
        <v>243.44</v>
      </c>
      <c r="F9884" t="s">
        <v>46</v>
      </c>
    </row>
    <row r="9885" spans="1:6">
      <c r="A9885">
        <v>79884</v>
      </c>
      <c r="B9885">
        <v>50235</v>
      </c>
      <c r="C9885" s="4">
        <v>45693</v>
      </c>
      <c r="D9885" t="s">
        <v>50</v>
      </c>
      <c r="E9885" s="2">
        <v>2696.27</v>
      </c>
      <c r="F9885" t="s">
        <v>52</v>
      </c>
    </row>
    <row r="9886" spans="1:6">
      <c r="A9886">
        <v>79885</v>
      </c>
      <c r="B9886">
        <v>51739</v>
      </c>
      <c r="C9886" s="4">
        <v>45660</v>
      </c>
      <c r="D9886" t="s">
        <v>45</v>
      </c>
      <c r="E9886" s="2">
        <v>336.61</v>
      </c>
      <c r="F9886" t="s">
        <v>48</v>
      </c>
    </row>
    <row r="9887" spans="1:6">
      <c r="A9887">
        <v>79886</v>
      </c>
      <c r="B9887">
        <v>50675</v>
      </c>
      <c r="C9887" s="4">
        <v>45704</v>
      </c>
      <c r="D9887" t="s">
        <v>54</v>
      </c>
      <c r="E9887" s="2">
        <v>364.11</v>
      </c>
      <c r="F9887" t="s">
        <v>46</v>
      </c>
    </row>
    <row r="9888" spans="1:6">
      <c r="A9888">
        <v>79887</v>
      </c>
      <c r="B9888">
        <v>51033</v>
      </c>
      <c r="C9888" s="4">
        <v>45797</v>
      </c>
      <c r="D9888" t="s">
        <v>45</v>
      </c>
      <c r="E9888" s="2">
        <v>988.17</v>
      </c>
      <c r="F9888" t="s">
        <v>47</v>
      </c>
    </row>
    <row r="9889" spans="1:6">
      <c r="A9889">
        <v>79888</v>
      </c>
      <c r="B9889">
        <v>50927</v>
      </c>
      <c r="C9889" s="4">
        <v>45882</v>
      </c>
      <c r="D9889" t="s">
        <v>45</v>
      </c>
      <c r="E9889" s="2">
        <v>1026.75</v>
      </c>
      <c r="F9889" t="s">
        <v>48</v>
      </c>
    </row>
    <row r="9890" spans="1:6">
      <c r="A9890">
        <v>79889</v>
      </c>
      <c r="B9890">
        <v>50761</v>
      </c>
      <c r="C9890" s="4">
        <v>45688</v>
      </c>
      <c r="D9890" t="s">
        <v>54</v>
      </c>
      <c r="E9890" s="2">
        <v>733.63</v>
      </c>
      <c r="F9890" t="s">
        <v>46</v>
      </c>
    </row>
    <row r="9891" spans="1:6">
      <c r="A9891">
        <v>79890</v>
      </c>
      <c r="B9891">
        <v>50227</v>
      </c>
      <c r="C9891" s="4">
        <v>45906</v>
      </c>
      <c r="D9891" t="s">
        <v>55</v>
      </c>
      <c r="E9891" s="2">
        <v>738.9</v>
      </c>
      <c r="F9891" t="s">
        <v>46</v>
      </c>
    </row>
    <row r="9892" spans="1:6">
      <c r="A9892">
        <v>79891</v>
      </c>
      <c r="B9892">
        <v>51777</v>
      </c>
      <c r="C9892" s="4">
        <v>45854</v>
      </c>
      <c r="D9892" t="s">
        <v>50</v>
      </c>
      <c r="E9892" s="2">
        <v>232.57</v>
      </c>
      <c r="F9892" t="s">
        <v>48</v>
      </c>
    </row>
    <row r="9893" spans="1:6">
      <c r="A9893">
        <v>79892</v>
      </c>
      <c r="B9893">
        <v>52065</v>
      </c>
      <c r="C9893" s="4">
        <v>45768</v>
      </c>
      <c r="D9893" t="s">
        <v>54</v>
      </c>
      <c r="E9893" s="2">
        <v>767.09</v>
      </c>
      <c r="F9893" t="s">
        <v>51</v>
      </c>
    </row>
    <row r="9894" spans="1:6">
      <c r="A9894">
        <v>79893</v>
      </c>
      <c r="B9894">
        <v>50706</v>
      </c>
      <c r="C9894" s="4">
        <v>45973</v>
      </c>
      <c r="D9894" t="s">
        <v>49</v>
      </c>
      <c r="E9894" s="2">
        <v>2858.42</v>
      </c>
      <c r="F9894" t="s">
        <v>52</v>
      </c>
    </row>
    <row r="9895" spans="1:6">
      <c r="A9895">
        <v>79894</v>
      </c>
      <c r="B9895">
        <v>51816</v>
      </c>
      <c r="C9895" s="4">
        <v>45734</v>
      </c>
      <c r="D9895" t="s">
        <v>50</v>
      </c>
      <c r="E9895" s="2">
        <v>780.9</v>
      </c>
      <c r="F9895" t="s">
        <v>52</v>
      </c>
    </row>
    <row r="9896" spans="1:6">
      <c r="A9896">
        <v>79895</v>
      </c>
      <c r="B9896">
        <v>51262</v>
      </c>
      <c r="C9896" s="4">
        <v>46189</v>
      </c>
      <c r="D9896" t="s">
        <v>55</v>
      </c>
      <c r="E9896" s="2">
        <v>5090.76</v>
      </c>
      <c r="F9896" t="s">
        <v>48</v>
      </c>
    </row>
    <row r="9897" spans="1:6">
      <c r="A9897">
        <v>79896</v>
      </c>
      <c r="B9897">
        <v>51411</v>
      </c>
      <c r="C9897" s="4">
        <v>46180</v>
      </c>
      <c r="D9897" t="s">
        <v>45</v>
      </c>
      <c r="E9897" s="2">
        <v>849.42</v>
      </c>
      <c r="F9897" t="s">
        <v>46</v>
      </c>
    </row>
    <row r="9898" spans="1:6">
      <c r="A9898">
        <v>79897</v>
      </c>
      <c r="B9898">
        <v>50669</v>
      </c>
      <c r="C9898" s="4">
        <v>46019</v>
      </c>
      <c r="D9898" t="s">
        <v>50</v>
      </c>
      <c r="E9898" s="2">
        <v>366.54</v>
      </c>
      <c r="F9898" t="s">
        <v>46</v>
      </c>
    </row>
    <row r="9899" spans="1:6">
      <c r="A9899">
        <v>79898</v>
      </c>
      <c r="B9899">
        <v>51846</v>
      </c>
      <c r="C9899" s="4">
        <v>45874</v>
      </c>
      <c r="D9899" t="s">
        <v>50</v>
      </c>
      <c r="E9899" s="2">
        <v>346.43</v>
      </c>
      <c r="F9899" t="s">
        <v>46</v>
      </c>
    </row>
    <row r="9900" spans="1:6">
      <c r="A9900">
        <v>79899</v>
      </c>
      <c r="B9900">
        <v>51338</v>
      </c>
      <c r="C9900" s="4">
        <v>46064</v>
      </c>
      <c r="D9900" t="s">
        <v>53</v>
      </c>
      <c r="E9900" s="2">
        <v>2517.26</v>
      </c>
      <c r="F9900" t="s">
        <v>46</v>
      </c>
    </row>
    <row r="9901" spans="1:6">
      <c r="A9901">
        <v>79900</v>
      </c>
      <c r="B9901">
        <v>51325</v>
      </c>
      <c r="C9901" s="4">
        <v>46103</v>
      </c>
      <c r="D9901" t="s">
        <v>53</v>
      </c>
      <c r="E9901" s="2">
        <v>1134.72</v>
      </c>
      <c r="F9901" t="s">
        <v>52</v>
      </c>
    </row>
    <row r="9902" spans="1:6">
      <c r="A9902">
        <v>79901</v>
      </c>
      <c r="B9902">
        <v>50118</v>
      </c>
      <c r="C9902" s="4">
        <v>45710</v>
      </c>
      <c r="D9902" t="s">
        <v>53</v>
      </c>
      <c r="E9902" s="2">
        <v>208.25</v>
      </c>
      <c r="F9902" t="s">
        <v>52</v>
      </c>
    </row>
    <row r="9903" spans="1:6">
      <c r="A9903">
        <v>79902</v>
      </c>
      <c r="B9903">
        <v>51869</v>
      </c>
      <c r="C9903" s="4">
        <v>46008</v>
      </c>
      <c r="D9903" t="s">
        <v>55</v>
      </c>
      <c r="E9903" s="2">
        <v>982.66</v>
      </c>
      <c r="F9903" t="s">
        <v>48</v>
      </c>
    </row>
    <row r="9904" spans="1:6">
      <c r="A9904">
        <v>79903</v>
      </c>
      <c r="B9904">
        <v>52098</v>
      </c>
      <c r="C9904" s="4">
        <v>45960</v>
      </c>
      <c r="D9904" t="s">
        <v>55</v>
      </c>
      <c r="E9904" s="2">
        <v>1455.4</v>
      </c>
      <c r="F9904" t="s">
        <v>52</v>
      </c>
    </row>
    <row r="9905" spans="1:6">
      <c r="A9905">
        <v>79904</v>
      </c>
      <c r="B9905">
        <v>51814</v>
      </c>
      <c r="C9905" s="4">
        <v>46187</v>
      </c>
      <c r="D9905" t="s">
        <v>55</v>
      </c>
      <c r="E9905" s="2">
        <v>232.38</v>
      </c>
      <c r="F9905" t="s">
        <v>48</v>
      </c>
    </row>
    <row r="9906" spans="1:6">
      <c r="A9906">
        <v>79905</v>
      </c>
      <c r="B9906">
        <v>51588</v>
      </c>
      <c r="C9906" s="4">
        <v>45980</v>
      </c>
      <c r="D9906" t="s">
        <v>54</v>
      </c>
      <c r="E9906" s="2">
        <v>674.77</v>
      </c>
      <c r="F9906" t="s">
        <v>48</v>
      </c>
    </row>
    <row r="9907" spans="1:6">
      <c r="A9907">
        <v>79906</v>
      </c>
      <c r="B9907">
        <v>50543</v>
      </c>
      <c r="C9907" s="4">
        <v>45766</v>
      </c>
      <c r="D9907" t="s">
        <v>49</v>
      </c>
      <c r="E9907" s="2">
        <v>362.66</v>
      </c>
      <c r="F9907" t="s">
        <v>51</v>
      </c>
    </row>
    <row r="9908" spans="1:6">
      <c r="A9908">
        <v>79907</v>
      </c>
      <c r="B9908">
        <v>51527</v>
      </c>
      <c r="C9908" s="4">
        <v>45910</v>
      </c>
      <c r="D9908" t="s">
        <v>53</v>
      </c>
      <c r="E9908" s="2">
        <v>542.68</v>
      </c>
      <c r="F9908" t="s">
        <v>52</v>
      </c>
    </row>
    <row r="9909" spans="1:6">
      <c r="A9909">
        <v>79908</v>
      </c>
      <c r="B9909">
        <v>51270</v>
      </c>
      <c r="C9909" s="4">
        <v>45752</v>
      </c>
      <c r="D9909" t="s">
        <v>50</v>
      </c>
      <c r="E9909" s="2">
        <v>314.09</v>
      </c>
      <c r="F9909" t="s">
        <v>52</v>
      </c>
    </row>
    <row r="9910" spans="1:6">
      <c r="A9910">
        <v>79909</v>
      </c>
      <c r="B9910">
        <v>50602</v>
      </c>
      <c r="C9910" s="4">
        <v>46101</v>
      </c>
      <c r="D9910" t="s">
        <v>50</v>
      </c>
      <c r="E9910" s="2">
        <v>122.07</v>
      </c>
      <c r="F9910" t="s">
        <v>46</v>
      </c>
    </row>
    <row r="9911" spans="1:6">
      <c r="A9911">
        <v>79910</v>
      </c>
      <c r="B9911">
        <v>50388</v>
      </c>
      <c r="C9911" s="4">
        <v>45844</v>
      </c>
      <c r="D9911" t="s">
        <v>49</v>
      </c>
      <c r="E9911" s="2">
        <v>211.47</v>
      </c>
      <c r="F9911" t="s">
        <v>52</v>
      </c>
    </row>
    <row r="9912" spans="1:6">
      <c r="A9912">
        <v>79911</v>
      </c>
      <c r="B9912">
        <v>51603</v>
      </c>
      <c r="C9912" s="4">
        <v>46001</v>
      </c>
      <c r="D9912" t="s">
        <v>53</v>
      </c>
      <c r="E9912" s="2">
        <v>2289.77</v>
      </c>
      <c r="F9912" t="s">
        <v>48</v>
      </c>
    </row>
    <row r="9913" spans="1:6">
      <c r="A9913">
        <v>79912</v>
      </c>
      <c r="B9913">
        <v>51728</v>
      </c>
      <c r="C9913" s="4">
        <v>45846</v>
      </c>
      <c r="D9913" t="s">
        <v>45</v>
      </c>
      <c r="E9913" s="2">
        <v>479.22</v>
      </c>
      <c r="F9913" t="s">
        <v>51</v>
      </c>
    </row>
    <row r="9914" spans="1:6">
      <c r="A9914">
        <v>79913</v>
      </c>
      <c r="B9914">
        <v>50339</v>
      </c>
      <c r="C9914" s="4">
        <v>45781</v>
      </c>
      <c r="D9914" t="s">
        <v>53</v>
      </c>
      <c r="E9914" s="2">
        <v>5194.75</v>
      </c>
      <c r="F9914" t="s">
        <v>48</v>
      </c>
    </row>
    <row r="9915" spans="1:6">
      <c r="A9915">
        <v>79914</v>
      </c>
      <c r="B9915">
        <v>50056</v>
      </c>
      <c r="C9915" s="4">
        <v>45817</v>
      </c>
      <c r="D9915" t="s">
        <v>53</v>
      </c>
      <c r="E9915" s="2">
        <v>296.79</v>
      </c>
      <c r="F9915" t="s">
        <v>46</v>
      </c>
    </row>
    <row r="9916" spans="1:6">
      <c r="A9916">
        <v>79915</v>
      </c>
      <c r="B9916">
        <v>51306</v>
      </c>
      <c r="C9916" s="4">
        <v>46119</v>
      </c>
      <c r="D9916" t="s">
        <v>45</v>
      </c>
      <c r="E9916" s="2">
        <v>1091.82</v>
      </c>
      <c r="F9916" t="s">
        <v>46</v>
      </c>
    </row>
    <row r="9917" spans="1:6">
      <c r="A9917">
        <v>79916</v>
      </c>
      <c r="B9917">
        <v>51152</v>
      </c>
      <c r="C9917" s="4">
        <v>45935</v>
      </c>
      <c r="D9917" t="s">
        <v>49</v>
      </c>
      <c r="E9917" s="2">
        <v>1075.54</v>
      </c>
      <c r="F9917" t="s">
        <v>47</v>
      </c>
    </row>
    <row r="9918" spans="1:6">
      <c r="A9918">
        <v>79917</v>
      </c>
      <c r="B9918">
        <v>50717</v>
      </c>
      <c r="C9918" s="4">
        <v>45953</v>
      </c>
      <c r="D9918" t="s">
        <v>55</v>
      </c>
      <c r="E9918" s="2">
        <v>835.34</v>
      </c>
      <c r="F9918" t="s">
        <v>47</v>
      </c>
    </row>
    <row r="9919" spans="1:6">
      <c r="A9919">
        <v>79918</v>
      </c>
      <c r="B9919">
        <v>51750</v>
      </c>
      <c r="C9919" s="4">
        <v>45991</v>
      </c>
      <c r="D9919" t="s">
        <v>50</v>
      </c>
      <c r="E9919" s="2">
        <v>2712.56</v>
      </c>
      <c r="F9919" t="s">
        <v>46</v>
      </c>
    </row>
    <row r="9920" spans="1:6">
      <c r="A9920">
        <v>79919</v>
      </c>
      <c r="B9920">
        <v>51663</v>
      </c>
      <c r="C9920" s="4">
        <v>46014</v>
      </c>
      <c r="D9920" t="s">
        <v>50</v>
      </c>
      <c r="E9920" s="2">
        <v>238.34</v>
      </c>
      <c r="F9920" t="s">
        <v>51</v>
      </c>
    </row>
    <row r="9921" spans="1:6">
      <c r="A9921">
        <v>79920</v>
      </c>
      <c r="B9921">
        <v>50314</v>
      </c>
      <c r="C9921" s="4">
        <v>45905</v>
      </c>
      <c r="D9921" t="s">
        <v>54</v>
      </c>
      <c r="E9921" s="2">
        <v>2571.03</v>
      </c>
      <c r="F9921" t="s">
        <v>52</v>
      </c>
    </row>
    <row r="9922" spans="1:6">
      <c r="A9922">
        <v>79921</v>
      </c>
      <c r="B9922">
        <v>50888</v>
      </c>
      <c r="C9922" s="4">
        <v>45965</v>
      </c>
      <c r="D9922" t="s">
        <v>55</v>
      </c>
      <c r="E9922" s="2">
        <v>598.48</v>
      </c>
      <c r="F9922" t="s">
        <v>48</v>
      </c>
    </row>
    <row r="9923" spans="1:6">
      <c r="A9923">
        <v>79922</v>
      </c>
      <c r="B9923">
        <v>50247</v>
      </c>
      <c r="C9923" s="4">
        <v>46119</v>
      </c>
      <c r="D9923" t="s">
        <v>54</v>
      </c>
      <c r="E9923" s="2">
        <v>1323.53</v>
      </c>
      <c r="F9923" t="s">
        <v>52</v>
      </c>
    </row>
    <row r="9924" spans="1:6">
      <c r="A9924">
        <v>79923</v>
      </c>
      <c r="B9924">
        <v>51923</v>
      </c>
      <c r="C9924" s="4">
        <v>45813</v>
      </c>
      <c r="D9924" t="s">
        <v>53</v>
      </c>
      <c r="E9924" s="2">
        <v>728.31</v>
      </c>
      <c r="F9924" t="s">
        <v>46</v>
      </c>
    </row>
    <row r="9925" spans="1:6">
      <c r="A9925">
        <v>79924</v>
      </c>
      <c r="B9925">
        <v>51026</v>
      </c>
      <c r="C9925" s="4">
        <v>46085</v>
      </c>
      <c r="D9925" t="s">
        <v>54</v>
      </c>
      <c r="E9925" s="2">
        <v>3701.86</v>
      </c>
      <c r="F9925" t="s">
        <v>46</v>
      </c>
    </row>
    <row r="9926" spans="1:6">
      <c r="A9926">
        <v>79925</v>
      </c>
      <c r="B9926">
        <v>50161</v>
      </c>
      <c r="C9926" s="4">
        <v>45961</v>
      </c>
      <c r="D9926" t="s">
        <v>45</v>
      </c>
      <c r="E9926" s="2">
        <v>347.88</v>
      </c>
      <c r="F9926" t="s">
        <v>48</v>
      </c>
    </row>
    <row r="9927" spans="1:6">
      <c r="A9927">
        <v>79926</v>
      </c>
      <c r="B9927">
        <v>51484</v>
      </c>
      <c r="C9927" s="4">
        <v>45679</v>
      </c>
      <c r="D9927" t="s">
        <v>53</v>
      </c>
      <c r="E9927" s="2">
        <v>190.85</v>
      </c>
      <c r="F9927" t="s">
        <v>48</v>
      </c>
    </row>
    <row r="9928" spans="1:6">
      <c r="A9928">
        <v>79927</v>
      </c>
      <c r="B9928">
        <v>51738</v>
      </c>
      <c r="C9928" s="4">
        <v>45886</v>
      </c>
      <c r="D9928" t="s">
        <v>54</v>
      </c>
      <c r="E9928" s="2">
        <v>1723.68</v>
      </c>
      <c r="F9928" t="s">
        <v>52</v>
      </c>
    </row>
    <row r="9929" spans="1:6">
      <c r="A9929">
        <v>79928</v>
      </c>
      <c r="B9929">
        <v>50125</v>
      </c>
      <c r="C9929" s="4">
        <v>45941</v>
      </c>
      <c r="D9929" t="s">
        <v>49</v>
      </c>
      <c r="E9929" s="2">
        <v>982.76</v>
      </c>
      <c r="F9929" t="s">
        <v>46</v>
      </c>
    </row>
    <row r="9930" spans="1:6">
      <c r="A9930">
        <v>79929</v>
      </c>
      <c r="B9930">
        <v>51909</v>
      </c>
      <c r="C9930" s="4">
        <v>45724</v>
      </c>
      <c r="D9930" t="s">
        <v>50</v>
      </c>
      <c r="E9930" s="2">
        <v>1202.28</v>
      </c>
      <c r="F9930" t="s">
        <v>46</v>
      </c>
    </row>
    <row r="9931" spans="1:6">
      <c r="A9931">
        <v>79930</v>
      </c>
      <c r="B9931">
        <v>51371</v>
      </c>
      <c r="C9931" s="4">
        <v>46151</v>
      </c>
      <c r="D9931" t="s">
        <v>50</v>
      </c>
      <c r="E9931" s="2">
        <v>2977.46</v>
      </c>
      <c r="F9931" t="s">
        <v>52</v>
      </c>
    </row>
    <row r="9932" spans="1:6">
      <c r="A9932">
        <v>79931</v>
      </c>
      <c r="B9932">
        <v>51618</v>
      </c>
      <c r="C9932" s="4">
        <v>45663</v>
      </c>
      <c r="D9932" t="s">
        <v>53</v>
      </c>
      <c r="E9932" s="2">
        <v>1072.74</v>
      </c>
      <c r="F9932" t="s">
        <v>46</v>
      </c>
    </row>
    <row r="9933" spans="1:6">
      <c r="A9933">
        <v>79932</v>
      </c>
      <c r="B9933">
        <v>51978</v>
      </c>
      <c r="C9933" s="4">
        <v>46125</v>
      </c>
      <c r="D9933" t="s">
        <v>53</v>
      </c>
      <c r="E9933" s="2">
        <v>645.42</v>
      </c>
      <c r="F9933" t="s">
        <v>46</v>
      </c>
    </row>
    <row r="9934" spans="1:6">
      <c r="A9934">
        <v>79933</v>
      </c>
      <c r="B9934">
        <v>50164</v>
      </c>
      <c r="C9934" s="4">
        <v>45964</v>
      </c>
      <c r="D9934" t="s">
        <v>53</v>
      </c>
      <c r="E9934" s="2">
        <v>826.84</v>
      </c>
      <c r="F9934" t="s">
        <v>48</v>
      </c>
    </row>
    <row r="9935" spans="1:6">
      <c r="A9935">
        <v>79934</v>
      </c>
      <c r="B9935">
        <v>50862</v>
      </c>
      <c r="C9935" s="4">
        <v>45734</v>
      </c>
      <c r="D9935" t="s">
        <v>50</v>
      </c>
      <c r="E9935" s="2">
        <v>6056.46</v>
      </c>
      <c r="F9935" t="s">
        <v>51</v>
      </c>
    </row>
    <row r="9936" spans="1:6">
      <c r="A9936">
        <v>79935</v>
      </c>
      <c r="B9936">
        <v>51237</v>
      </c>
      <c r="C9936" s="4">
        <v>45702</v>
      </c>
      <c r="D9936" t="s">
        <v>53</v>
      </c>
      <c r="E9936" s="2">
        <v>1180.73</v>
      </c>
      <c r="F9936" t="s">
        <v>48</v>
      </c>
    </row>
    <row r="9937" spans="1:6">
      <c r="A9937">
        <v>79936</v>
      </c>
      <c r="B9937">
        <v>51207</v>
      </c>
      <c r="C9937" s="4">
        <v>46028</v>
      </c>
      <c r="D9937" t="s">
        <v>45</v>
      </c>
      <c r="E9937" s="2">
        <v>1837.87</v>
      </c>
      <c r="F9937" t="s">
        <v>52</v>
      </c>
    </row>
    <row r="9938" spans="1:6">
      <c r="A9938">
        <v>79937</v>
      </c>
      <c r="B9938">
        <v>50505</v>
      </c>
      <c r="C9938" s="4">
        <v>46114</v>
      </c>
      <c r="D9938" t="s">
        <v>53</v>
      </c>
      <c r="E9938" s="2">
        <v>382.61</v>
      </c>
      <c r="F9938" t="s">
        <v>52</v>
      </c>
    </row>
    <row r="9939" spans="1:6">
      <c r="A9939">
        <v>79938</v>
      </c>
      <c r="B9939">
        <v>50525</v>
      </c>
      <c r="C9939" s="4">
        <v>45767</v>
      </c>
      <c r="D9939" t="s">
        <v>45</v>
      </c>
      <c r="E9939" s="2">
        <v>1981.82</v>
      </c>
      <c r="F9939" t="s">
        <v>46</v>
      </c>
    </row>
    <row r="9940" spans="1:6">
      <c r="A9940">
        <v>79939</v>
      </c>
      <c r="B9940">
        <v>51404</v>
      </c>
      <c r="C9940" s="4">
        <v>46005</v>
      </c>
      <c r="D9940" t="s">
        <v>50</v>
      </c>
      <c r="E9940" s="2">
        <v>570.37</v>
      </c>
      <c r="F9940" t="s">
        <v>47</v>
      </c>
    </row>
    <row r="9941" spans="1:6">
      <c r="A9941">
        <v>79940</v>
      </c>
      <c r="B9941">
        <v>51768</v>
      </c>
      <c r="C9941" s="4">
        <v>46048</v>
      </c>
      <c r="D9941" t="s">
        <v>45</v>
      </c>
      <c r="E9941" s="2">
        <v>149.01</v>
      </c>
      <c r="F9941" t="s">
        <v>51</v>
      </c>
    </row>
    <row r="9942" spans="1:6">
      <c r="A9942">
        <v>79941</v>
      </c>
      <c r="B9942">
        <v>50701</v>
      </c>
      <c r="C9942" s="4">
        <v>45868</v>
      </c>
      <c r="D9942" t="s">
        <v>50</v>
      </c>
      <c r="E9942" s="2">
        <v>1050.95</v>
      </c>
      <c r="F9942" t="s">
        <v>46</v>
      </c>
    </row>
    <row r="9943" spans="1:6">
      <c r="A9943">
        <v>79942</v>
      </c>
      <c r="B9943">
        <v>51018</v>
      </c>
      <c r="C9943" s="4">
        <v>46008</v>
      </c>
      <c r="D9943" t="s">
        <v>55</v>
      </c>
      <c r="E9943" s="2">
        <v>963.19</v>
      </c>
      <c r="F9943" t="s">
        <v>52</v>
      </c>
    </row>
    <row r="9944" spans="1:6">
      <c r="A9944">
        <v>79943</v>
      </c>
      <c r="B9944">
        <v>50050</v>
      </c>
      <c r="C9944" s="4">
        <v>45884</v>
      </c>
      <c r="D9944" t="s">
        <v>54</v>
      </c>
      <c r="E9944" s="2">
        <v>1214.93</v>
      </c>
      <c r="F9944" t="s">
        <v>48</v>
      </c>
    </row>
    <row r="9945" spans="1:6">
      <c r="A9945">
        <v>79944</v>
      </c>
      <c r="B9945">
        <v>50695</v>
      </c>
      <c r="C9945" s="4">
        <v>46006</v>
      </c>
      <c r="D9945" t="s">
        <v>55</v>
      </c>
      <c r="E9945" s="2">
        <v>651.93</v>
      </c>
      <c r="F9945" t="s">
        <v>48</v>
      </c>
    </row>
    <row r="9946" spans="1:6">
      <c r="A9946">
        <v>79945</v>
      </c>
      <c r="B9946">
        <v>50026</v>
      </c>
      <c r="C9946" s="4">
        <v>45704</v>
      </c>
      <c r="D9946" t="s">
        <v>50</v>
      </c>
      <c r="E9946" s="2">
        <v>2429.7</v>
      </c>
      <c r="F9946" t="s">
        <v>51</v>
      </c>
    </row>
    <row r="9947" spans="1:6">
      <c r="A9947">
        <v>79946</v>
      </c>
      <c r="B9947">
        <v>50011</v>
      </c>
      <c r="C9947" s="4">
        <v>46149</v>
      </c>
      <c r="D9947" t="s">
        <v>50</v>
      </c>
      <c r="E9947" s="2">
        <v>1156.93</v>
      </c>
      <c r="F9947" t="s">
        <v>46</v>
      </c>
    </row>
    <row r="9948" spans="1:6">
      <c r="A9948">
        <v>79947</v>
      </c>
      <c r="B9948">
        <v>50808</v>
      </c>
      <c r="C9948" s="4">
        <v>46074</v>
      </c>
      <c r="D9948" t="s">
        <v>55</v>
      </c>
      <c r="E9948" s="2">
        <v>609.82</v>
      </c>
      <c r="F9948" t="s">
        <v>46</v>
      </c>
    </row>
    <row r="9949" spans="1:6">
      <c r="A9949">
        <v>79948</v>
      </c>
      <c r="B9949">
        <v>51126</v>
      </c>
      <c r="C9949" s="4">
        <v>46191</v>
      </c>
      <c r="D9949" t="s">
        <v>55</v>
      </c>
      <c r="E9949" s="2">
        <v>2489.2</v>
      </c>
      <c r="F9949" t="s">
        <v>46</v>
      </c>
    </row>
    <row r="9950" spans="1:6">
      <c r="A9950">
        <v>79949</v>
      </c>
      <c r="B9950">
        <v>52059</v>
      </c>
      <c r="C9950" s="4">
        <v>45761</v>
      </c>
      <c r="D9950" t="s">
        <v>53</v>
      </c>
      <c r="E9950" s="2">
        <v>1227.37</v>
      </c>
      <c r="F9950" t="s">
        <v>46</v>
      </c>
    </row>
    <row r="9951" spans="1:6">
      <c r="A9951">
        <v>79950</v>
      </c>
      <c r="B9951">
        <v>50973</v>
      </c>
      <c r="C9951" s="4">
        <v>46182</v>
      </c>
      <c r="D9951" t="s">
        <v>50</v>
      </c>
      <c r="E9951" s="2">
        <v>984.15</v>
      </c>
      <c r="F9951" t="s">
        <v>46</v>
      </c>
    </row>
    <row r="9952" spans="1:6">
      <c r="A9952">
        <v>79951</v>
      </c>
      <c r="B9952">
        <v>51069</v>
      </c>
      <c r="C9952" s="4">
        <v>46145</v>
      </c>
      <c r="D9952" t="s">
        <v>49</v>
      </c>
      <c r="E9952" s="2">
        <v>525.85</v>
      </c>
      <c r="F9952" t="s">
        <v>46</v>
      </c>
    </row>
    <row r="9953" spans="1:6">
      <c r="A9953">
        <v>79952</v>
      </c>
      <c r="B9953">
        <v>50842</v>
      </c>
      <c r="C9953" s="4">
        <v>46145</v>
      </c>
      <c r="D9953" t="s">
        <v>45</v>
      </c>
      <c r="E9953" s="2">
        <v>6147.06</v>
      </c>
      <c r="F9953" t="s">
        <v>52</v>
      </c>
    </row>
    <row r="9954" spans="1:6">
      <c r="A9954">
        <v>79953</v>
      </c>
      <c r="B9954">
        <v>50359</v>
      </c>
      <c r="C9954" s="4">
        <v>45969</v>
      </c>
      <c r="D9954" t="s">
        <v>54</v>
      </c>
      <c r="E9954" s="2">
        <v>315.53</v>
      </c>
      <c r="F9954" t="s">
        <v>46</v>
      </c>
    </row>
    <row r="9955" spans="1:6">
      <c r="A9955">
        <v>79954</v>
      </c>
      <c r="B9955">
        <v>50285</v>
      </c>
      <c r="C9955" s="4">
        <v>45734</v>
      </c>
      <c r="D9955" t="s">
        <v>53</v>
      </c>
      <c r="E9955" s="2">
        <v>595.56</v>
      </c>
      <c r="F9955" t="s">
        <v>52</v>
      </c>
    </row>
    <row r="9956" spans="1:6">
      <c r="A9956">
        <v>79955</v>
      </c>
      <c r="B9956">
        <v>51475</v>
      </c>
      <c r="C9956" s="4">
        <v>45669</v>
      </c>
      <c r="D9956" t="s">
        <v>54</v>
      </c>
      <c r="E9956" s="2">
        <v>597.89</v>
      </c>
      <c r="F9956" t="s">
        <v>52</v>
      </c>
    </row>
    <row r="9957" spans="1:6">
      <c r="A9957">
        <v>79956</v>
      </c>
      <c r="B9957">
        <v>51636</v>
      </c>
      <c r="C9957" s="4">
        <v>45662</v>
      </c>
      <c r="D9957" t="s">
        <v>49</v>
      </c>
      <c r="E9957" s="2">
        <v>706.63</v>
      </c>
      <c r="F9957" t="s">
        <v>46</v>
      </c>
    </row>
    <row r="9958" spans="1:6">
      <c r="A9958">
        <v>79957</v>
      </c>
      <c r="B9958">
        <v>50425</v>
      </c>
      <c r="C9958" s="4">
        <v>46096</v>
      </c>
      <c r="D9958" t="s">
        <v>50</v>
      </c>
      <c r="E9958" s="2">
        <v>1547.93</v>
      </c>
      <c r="F9958" t="s">
        <v>47</v>
      </c>
    </row>
    <row r="9959" spans="1:6">
      <c r="A9959">
        <v>79958</v>
      </c>
      <c r="B9959">
        <v>51030</v>
      </c>
      <c r="C9959" s="4">
        <v>46156</v>
      </c>
      <c r="D9959" t="s">
        <v>50</v>
      </c>
      <c r="E9959" s="2">
        <v>1304.93</v>
      </c>
      <c r="F9959" t="s">
        <v>46</v>
      </c>
    </row>
    <row r="9960" spans="1:6">
      <c r="A9960">
        <v>79959</v>
      </c>
      <c r="B9960">
        <v>51920</v>
      </c>
      <c r="C9960" s="4">
        <v>45910</v>
      </c>
      <c r="D9960" t="s">
        <v>54</v>
      </c>
      <c r="E9960" s="2">
        <v>1483.89</v>
      </c>
      <c r="F9960" t="s">
        <v>47</v>
      </c>
    </row>
    <row r="9961" spans="1:6">
      <c r="A9961">
        <v>79960</v>
      </c>
      <c r="B9961">
        <v>50356</v>
      </c>
      <c r="C9961" s="4">
        <v>46184</v>
      </c>
      <c r="D9961" t="s">
        <v>45</v>
      </c>
      <c r="E9961" s="2">
        <v>778.23</v>
      </c>
      <c r="F9961" t="s">
        <v>48</v>
      </c>
    </row>
    <row r="9962" spans="1:6">
      <c r="A9962">
        <v>79961</v>
      </c>
      <c r="B9962">
        <v>50554</v>
      </c>
      <c r="C9962" s="4">
        <v>45951</v>
      </c>
      <c r="D9962" t="s">
        <v>53</v>
      </c>
      <c r="E9962" s="2">
        <v>2700.24</v>
      </c>
      <c r="F9962" t="s">
        <v>46</v>
      </c>
    </row>
    <row r="9963" spans="1:6">
      <c r="A9963">
        <v>79962</v>
      </c>
      <c r="B9963">
        <v>51887</v>
      </c>
      <c r="C9963" s="4">
        <v>45882</v>
      </c>
      <c r="D9963" t="s">
        <v>50</v>
      </c>
      <c r="E9963" s="2">
        <v>391.9</v>
      </c>
      <c r="F9963" t="s">
        <v>46</v>
      </c>
    </row>
    <row r="9964" spans="1:6">
      <c r="A9964">
        <v>79963</v>
      </c>
      <c r="B9964">
        <v>50268</v>
      </c>
      <c r="C9964" s="4">
        <v>45755</v>
      </c>
      <c r="D9964" t="s">
        <v>45</v>
      </c>
      <c r="E9964" s="2">
        <v>365.21</v>
      </c>
      <c r="F9964" t="s">
        <v>46</v>
      </c>
    </row>
    <row r="9965" spans="1:6">
      <c r="A9965">
        <v>79964</v>
      </c>
      <c r="B9965">
        <v>51916</v>
      </c>
      <c r="C9965" s="4">
        <v>45712</v>
      </c>
      <c r="D9965" t="s">
        <v>49</v>
      </c>
      <c r="E9965" s="2">
        <v>250.85</v>
      </c>
      <c r="F9965" t="s">
        <v>52</v>
      </c>
    </row>
    <row r="9966" spans="1:6">
      <c r="A9966">
        <v>79965</v>
      </c>
      <c r="B9966">
        <v>51241</v>
      </c>
      <c r="C9966" s="4">
        <v>45960</v>
      </c>
      <c r="D9966" t="s">
        <v>50</v>
      </c>
      <c r="E9966" s="2">
        <v>547.35</v>
      </c>
      <c r="F9966" t="s">
        <v>48</v>
      </c>
    </row>
    <row r="9967" spans="1:6">
      <c r="A9967">
        <v>79966</v>
      </c>
      <c r="B9967">
        <v>50064</v>
      </c>
      <c r="C9967" s="4">
        <v>45927</v>
      </c>
      <c r="D9967" t="s">
        <v>55</v>
      </c>
      <c r="E9967" s="2">
        <v>939.5</v>
      </c>
      <c r="F9967" t="s">
        <v>48</v>
      </c>
    </row>
    <row r="9968" spans="1:6">
      <c r="A9968">
        <v>79967</v>
      </c>
      <c r="B9968">
        <v>51299</v>
      </c>
      <c r="C9968" s="4">
        <v>46147</v>
      </c>
      <c r="D9968" t="s">
        <v>53</v>
      </c>
      <c r="E9968" s="2">
        <v>485.03</v>
      </c>
      <c r="F9968" t="s">
        <v>48</v>
      </c>
    </row>
    <row r="9969" spans="1:6">
      <c r="A9969">
        <v>79968</v>
      </c>
      <c r="B9969">
        <v>50470</v>
      </c>
      <c r="C9969" s="4">
        <v>45820</v>
      </c>
      <c r="D9969" t="s">
        <v>50</v>
      </c>
      <c r="E9969" s="2">
        <v>514.9</v>
      </c>
      <c r="F9969" t="s">
        <v>47</v>
      </c>
    </row>
    <row r="9970" spans="1:6">
      <c r="A9970">
        <v>79969</v>
      </c>
      <c r="B9970">
        <v>52020</v>
      </c>
      <c r="C9970" s="4">
        <v>45816</v>
      </c>
      <c r="D9970" t="s">
        <v>55</v>
      </c>
      <c r="E9970" s="2">
        <v>2578.86</v>
      </c>
      <c r="F9970" t="s">
        <v>51</v>
      </c>
    </row>
    <row r="9971" spans="1:6">
      <c r="A9971">
        <v>79970</v>
      </c>
      <c r="B9971">
        <v>51837</v>
      </c>
      <c r="C9971" s="4">
        <v>46075</v>
      </c>
      <c r="D9971" t="s">
        <v>45</v>
      </c>
      <c r="E9971" s="2">
        <v>427.17</v>
      </c>
      <c r="F9971" t="s">
        <v>46</v>
      </c>
    </row>
    <row r="9972" spans="1:6">
      <c r="A9972">
        <v>79971</v>
      </c>
      <c r="B9972">
        <v>52024</v>
      </c>
      <c r="C9972" s="4">
        <v>45920</v>
      </c>
      <c r="D9972" t="s">
        <v>53</v>
      </c>
      <c r="E9972" s="2">
        <v>619.37</v>
      </c>
      <c r="F9972" t="s">
        <v>46</v>
      </c>
    </row>
    <row r="9973" spans="1:6">
      <c r="A9973">
        <v>79972</v>
      </c>
      <c r="B9973">
        <v>51590</v>
      </c>
      <c r="C9973" s="4">
        <v>46040</v>
      </c>
      <c r="D9973" t="s">
        <v>54</v>
      </c>
      <c r="E9973" s="2">
        <v>1242.39</v>
      </c>
      <c r="F9973" t="s">
        <v>52</v>
      </c>
    </row>
    <row r="9974" spans="1:6">
      <c r="A9974">
        <v>79973</v>
      </c>
      <c r="B9974">
        <v>50878</v>
      </c>
      <c r="C9974" s="4">
        <v>45872</v>
      </c>
      <c r="D9974" t="s">
        <v>50</v>
      </c>
      <c r="E9974" s="2">
        <v>160.32</v>
      </c>
      <c r="F9974" t="s">
        <v>46</v>
      </c>
    </row>
    <row r="9975" spans="1:6">
      <c r="A9975">
        <v>79974</v>
      </c>
      <c r="B9975">
        <v>51218</v>
      </c>
      <c r="C9975" s="4">
        <v>46183</v>
      </c>
      <c r="D9975" t="s">
        <v>53</v>
      </c>
      <c r="E9975" s="2">
        <v>256.29</v>
      </c>
      <c r="F9975" t="s">
        <v>48</v>
      </c>
    </row>
    <row r="9976" spans="1:6">
      <c r="A9976">
        <v>79975</v>
      </c>
      <c r="B9976">
        <v>52061</v>
      </c>
      <c r="C9976" s="4">
        <v>45774</v>
      </c>
      <c r="D9976" t="s">
        <v>53</v>
      </c>
      <c r="E9976" s="2">
        <v>1816.4</v>
      </c>
      <c r="F9976" t="s">
        <v>46</v>
      </c>
    </row>
    <row r="9977" spans="1:6">
      <c r="A9977">
        <v>79976</v>
      </c>
      <c r="B9977">
        <v>50222</v>
      </c>
      <c r="C9977" s="4">
        <v>46049</v>
      </c>
      <c r="D9977" t="s">
        <v>54</v>
      </c>
      <c r="E9977" s="2">
        <v>134.09</v>
      </c>
      <c r="F9977" t="s">
        <v>46</v>
      </c>
    </row>
    <row r="9978" spans="1:6">
      <c r="A9978">
        <v>79977</v>
      </c>
      <c r="B9978">
        <v>51729</v>
      </c>
      <c r="C9978" s="4">
        <v>46081</v>
      </c>
      <c r="D9978" t="s">
        <v>54</v>
      </c>
      <c r="E9978" s="2">
        <v>193.98</v>
      </c>
      <c r="F9978" t="s">
        <v>46</v>
      </c>
    </row>
    <row r="9979" spans="1:6">
      <c r="A9979">
        <v>79978</v>
      </c>
      <c r="B9979">
        <v>51420</v>
      </c>
      <c r="C9979" s="4">
        <v>46189</v>
      </c>
      <c r="D9979" t="s">
        <v>50</v>
      </c>
      <c r="E9979" s="2">
        <v>161.7</v>
      </c>
      <c r="F9979" t="s">
        <v>48</v>
      </c>
    </row>
    <row r="9980" spans="1:6">
      <c r="A9980">
        <v>79979</v>
      </c>
      <c r="B9980">
        <v>50881</v>
      </c>
      <c r="C9980" s="4">
        <v>45738</v>
      </c>
      <c r="D9980" t="s">
        <v>50</v>
      </c>
      <c r="E9980" s="2">
        <v>598.11</v>
      </c>
      <c r="F9980" t="s">
        <v>48</v>
      </c>
    </row>
    <row r="9981" spans="1:6">
      <c r="A9981">
        <v>79980</v>
      </c>
      <c r="B9981">
        <v>50839</v>
      </c>
      <c r="C9981" s="4">
        <v>45844</v>
      </c>
      <c r="D9981" t="s">
        <v>50</v>
      </c>
      <c r="E9981" s="2">
        <v>236.88</v>
      </c>
      <c r="F9981" t="s">
        <v>48</v>
      </c>
    </row>
    <row r="9982" spans="1:6">
      <c r="A9982">
        <v>79981</v>
      </c>
      <c r="B9982">
        <v>50752</v>
      </c>
      <c r="C9982" s="4">
        <v>45791</v>
      </c>
      <c r="D9982" t="s">
        <v>45</v>
      </c>
      <c r="E9982" s="2">
        <v>363.91</v>
      </c>
      <c r="F9982" t="s">
        <v>48</v>
      </c>
    </row>
    <row r="9983" spans="1:6">
      <c r="A9983">
        <v>79982</v>
      </c>
      <c r="B9983">
        <v>50270</v>
      </c>
      <c r="C9983" s="4">
        <v>45824</v>
      </c>
      <c r="D9983" t="s">
        <v>50</v>
      </c>
      <c r="E9983" s="2">
        <v>2700.82</v>
      </c>
      <c r="F9983" t="s">
        <v>51</v>
      </c>
    </row>
    <row r="9984" spans="1:6">
      <c r="A9984">
        <v>79983</v>
      </c>
      <c r="B9984">
        <v>51635</v>
      </c>
      <c r="C9984" s="4">
        <v>45794</v>
      </c>
      <c r="D9984" t="s">
        <v>53</v>
      </c>
      <c r="E9984" s="2">
        <v>692.39</v>
      </c>
      <c r="F9984" t="s">
        <v>46</v>
      </c>
    </row>
    <row r="9985" spans="1:6">
      <c r="A9985">
        <v>79984</v>
      </c>
      <c r="B9985">
        <v>50732</v>
      </c>
      <c r="C9985" s="4">
        <v>45819</v>
      </c>
      <c r="D9985" t="s">
        <v>49</v>
      </c>
      <c r="E9985" s="2">
        <v>1058.48</v>
      </c>
      <c r="F9985" t="s">
        <v>52</v>
      </c>
    </row>
    <row r="9986" spans="1:6">
      <c r="A9986">
        <v>79985</v>
      </c>
      <c r="B9986">
        <v>50616</v>
      </c>
      <c r="C9986" s="4">
        <v>45872</v>
      </c>
      <c r="D9986" t="s">
        <v>54</v>
      </c>
      <c r="E9986" s="2">
        <v>1211.91</v>
      </c>
      <c r="F9986" t="s">
        <v>52</v>
      </c>
    </row>
    <row r="9987" spans="1:6">
      <c r="A9987">
        <v>79986</v>
      </c>
      <c r="B9987">
        <v>51432</v>
      </c>
      <c r="C9987" s="4">
        <v>45972</v>
      </c>
      <c r="D9987" t="s">
        <v>50</v>
      </c>
      <c r="E9987" s="2">
        <v>2458.56</v>
      </c>
      <c r="F9987" t="s">
        <v>51</v>
      </c>
    </row>
    <row r="9988" spans="1:6">
      <c r="A9988">
        <v>79987</v>
      </c>
      <c r="B9988">
        <v>52076</v>
      </c>
      <c r="C9988" s="4">
        <v>45774</v>
      </c>
      <c r="D9988" t="s">
        <v>54</v>
      </c>
      <c r="E9988" s="2">
        <v>524.56</v>
      </c>
      <c r="F9988" t="s">
        <v>48</v>
      </c>
    </row>
    <row r="9989" spans="1:6">
      <c r="A9989">
        <v>79988</v>
      </c>
      <c r="B9989">
        <v>51313</v>
      </c>
      <c r="C9989" s="4">
        <v>46182</v>
      </c>
      <c r="D9989" t="s">
        <v>45</v>
      </c>
      <c r="E9989" s="2">
        <v>785.31</v>
      </c>
      <c r="F9989" t="s">
        <v>52</v>
      </c>
    </row>
    <row r="9990" spans="1:6">
      <c r="A9990">
        <v>79989</v>
      </c>
      <c r="B9990">
        <v>51903</v>
      </c>
      <c r="C9990" s="4">
        <v>45975</v>
      </c>
      <c r="D9990" t="s">
        <v>49</v>
      </c>
      <c r="E9990" s="2">
        <v>674.74</v>
      </c>
      <c r="F9990" t="s">
        <v>46</v>
      </c>
    </row>
    <row r="9991" spans="1:6">
      <c r="A9991">
        <v>79990</v>
      </c>
      <c r="B9991">
        <v>50384</v>
      </c>
      <c r="C9991" s="4">
        <v>45728</v>
      </c>
      <c r="D9991" t="s">
        <v>53</v>
      </c>
      <c r="E9991" s="2">
        <v>310.92</v>
      </c>
      <c r="F9991" t="s">
        <v>46</v>
      </c>
    </row>
    <row r="9992" spans="1:6">
      <c r="A9992">
        <v>79991</v>
      </c>
      <c r="B9992">
        <v>50085</v>
      </c>
      <c r="C9992" s="4">
        <v>45898</v>
      </c>
      <c r="D9992" t="s">
        <v>50</v>
      </c>
      <c r="E9992" s="2">
        <v>724.35</v>
      </c>
      <c r="F9992" t="s">
        <v>46</v>
      </c>
    </row>
    <row r="9993" spans="1:6">
      <c r="A9993">
        <v>79992</v>
      </c>
      <c r="B9993">
        <v>50246</v>
      </c>
      <c r="C9993" s="4">
        <v>46020</v>
      </c>
      <c r="D9993" t="s">
        <v>53</v>
      </c>
      <c r="E9993" s="2">
        <v>1152.23</v>
      </c>
      <c r="F9993" t="s">
        <v>46</v>
      </c>
    </row>
    <row r="9994" spans="1:6">
      <c r="A9994">
        <v>79993</v>
      </c>
      <c r="B9994">
        <v>50804</v>
      </c>
      <c r="C9994" s="4">
        <v>45679</v>
      </c>
      <c r="D9994" t="s">
        <v>45</v>
      </c>
      <c r="E9994" s="2">
        <v>2020.69</v>
      </c>
      <c r="F9994" t="s">
        <v>46</v>
      </c>
    </row>
    <row r="9995" spans="1:6">
      <c r="A9995">
        <v>79994</v>
      </c>
      <c r="B9995">
        <v>50240</v>
      </c>
      <c r="C9995" s="4">
        <v>45695</v>
      </c>
      <c r="D9995" t="s">
        <v>50</v>
      </c>
      <c r="E9995" s="2">
        <v>352.48</v>
      </c>
      <c r="F9995" t="s">
        <v>46</v>
      </c>
    </row>
    <row r="9996" spans="1:6">
      <c r="A9996">
        <v>79995</v>
      </c>
      <c r="B9996">
        <v>51097</v>
      </c>
      <c r="C9996" s="4">
        <v>45895</v>
      </c>
      <c r="D9996" t="s">
        <v>53</v>
      </c>
      <c r="E9996" s="2">
        <v>2518.99</v>
      </c>
      <c r="F9996" t="s">
        <v>51</v>
      </c>
    </row>
    <row r="9997" spans="1:6">
      <c r="A9997">
        <v>79996</v>
      </c>
      <c r="B9997">
        <v>50388</v>
      </c>
      <c r="C9997" s="4">
        <v>46200</v>
      </c>
      <c r="D9997" t="s">
        <v>53</v>
      </c>
      <c r="E9997" s="2">
        <v>572.44</v>
      </c>
      <c r="F9997" t="s">
        <v>52</v>
      </c>
    </row>
    <row r="9998" spans="1:6">
      <c r="A9998">
        <v>79997</v>
      </c>
      <c r="B9998">
        <v>50676</v>
      </c>
      <c r="C9998" s="4">
        <v>45708</v>
      </c>
      <c r="D9998" t="s">
        <v>55</v>
      </c>
      <c r="E9998" s="2">
        <v>2908.19</v>
      </c>
      <c r="F9998" t="s">
        <v>52</v>
      </c>
    </row>
    <row r="9999" spans="1:6">
      <c r="A9999">
        <v>79998</v>
      </c>
      <c r="B9999">
        <v>50171</v>
      </c>
      <c r="C9999" s="4">
        <v>46044</v>
      </c>
      <c r="D9999" t="s">
        <v>45</v>
      </c>
      <c r="E9999" s="2">
        <v>825.88</v>
      </c>
      <c r="F9999" t="s">
        <v>47</v>
      </c>
    </row>
    <row r="10000" spans="1:6">
      <c r="A10000">
        <v>79999</v>
      </c>
      <c r="B10000">
        <v>51176</v>
      </c>
      <c r="C10000" s="4">
        <v>45677</v>
      </c>
      <c r="D10000" t="s">
        <v>45</v>
      </c>
      <c r="E10000" s="2">
        <v>1120.89</v>
      </c>
      <c r="F10000" t="s">
        <v>51</v>
      </c>
    </row>
    <row r="10001" spans="1:6">
      <c r="A10001">
        <v>80000</v>
      </c>
      <c r="B10001">
        <v>51701</v>
      </c>
      <c r="C10001" s="4">
        <v>45792</v>
      </c>
      <c r="D10001" t="s">
        <v>54</v>
      </c>
      <c r="E10001" s="2">
        <v>579.71</v>
      </c>
      <c r="F10001" t="s">
        <v>47</v>
      </c>
    </row>
    <row r="10002" spans="1:6">
      <c r="A10002">
        <v>80001</v>
      </c>
      <c r="B10002">
        <v>50809</v>
      </c>
      <c r="C10002" s="4">
        <v>46058</v>
      </c>
      <c r="D10002" t="s">
        <v>45</v>
      </c>
      <c r="E10002" s="2">
        <v>4056.09</v>
      </c>
      <c r="F10002" t="s">
        <v>46</v>
      </c>
    </row>
    <row r="10003" spans="1:6">
      <c r="A10003">
        <v>80002</v>
      </c>
      <c r="B10003">
        <v>51306</v>
      </c>
      <c r="C10003" s="4">
        <v>46131</v>
      </c>
      <c r="D10003" t="s">
        <v>50</v>
      </c>
      <c r="E10003" s="2">
        <v>347.79</v>
      </c>
      <c r="F10003" t="s">
        <v>46</v>
      </c>
    </row>
    <row r="10004" spans="1:6">
      <c r="A10004">
        <v>80003</v>
      </c>
      <c r="B10004">
        <v>50129</v>
      </c>
      <c r="C10004" s="4">
        <v>46155</v>
      </c>
      <c r="D10004" t="s">
        <v>50</v>
      </c>
      <c r="E10004" s="2">
        <v>2378.29</v>
      </c>
      <c r="F10004" t="s">
        <v>46</v>
      </c>
    </row>
    <row r="10005" spans="1:6">
      <c r="A10005">
        <v>80004</v>
      </c>
      <c r="B10005">
        <v>51197</v>
      </c>
      <c r="C10005" s="4">
        <v>45774</v>
      </c>
      <c r="D10005" t="s">
        <v>50</v>
      </c>
      <c r="E10005" s="2">
        <v>280.39</v>
      </c>
      <c r="F10005" t="s">
        <v>52</v>
      </c>
    </row>
    <row r="10006" spans="1:6">
      <c r="A10006">
        <v>80005</v>
      </c>
      <c r="B10006">
        <v>50472</v>
      </c>
      <c r="C10006" s="4">
        <v>46182</v>
      </c>
      <c r="D10006" t="s">
        <v>54</v>
      </c>
      <c r="E10006" s="2">
        <v>432.27</v>
      </c>
      <c r="F10006" t="s">
        <v>46</v>
      </c>
    </row>
    <row r="10007" spans="1:6">
      <c r="A10007">
        <v>80006</v>
      </c>
      <c r="B10007">
        <v>51884</v>
      </c>
      <c r="C10007" s="4">
        <v>46145</v>
      </c>
      <c r="D10007" t="s">
        <v>45</v>
      </c>
      <c r="E10007" s="2">
        <v>4626.11</v>
      </c>
      <c r="F10007" t="s">
        <v>51</v>
      </c>
    </row>
    <row r="10008" spans="1:6">
      <c r="A10008">
        <v>80007</v>
      </c>
      <c r="B10008">
        <v>51526</v>
      </c>
      <c r="C10008" s="4">
        <v>46174</v>
      </c>
      <c r="D10008" t="s">
        <v>45</v>
      </c>
      <c r="E10008" s="2">
        <v>1599.67</v>
      </c>
      <c r="F10008" t="s">
        <v>52</v>
      </c>
    </row>
    <row r="10009" spans="1:6">
      <c r="A10009">
        <v>80008</v>
      </c>
      <c r="B10009">
        <v>51600</v>
      </c>
      <c r="C10009" s="4">
        <v>45722</v>
      </c>
      <c r="D10009" t="s">
        <v>45</v>
      </c>
      <c r="E10009" s="2">
        <v>1112.92</v>
      </c>
      <c r="F10009" t="s">
        <v>48</v>
      </c>
    </row>
    <row r="10010" spans="1:6">
      <c r="A10010">
        <v>80009</v>
      </c>
      <c r="B10010">
        <v>51045</v>
      </c>
      <c r="C10010" s="4">
        <v>45822</v>
      </c>
      <c r="D10010" t="s">
        <v>45</v>
      </c>
      <c r="E10010" s="2">
        <v>1039.6</v>
      </c>
      <c r="F10010" t="s">
        <v>52</v>
      </c>
    </row>
    <row r="10011" spans="1:6">
      <c r="A10011">
        <v>80010</v>
      </c>
      <c r="B10011">
        <v>51872</v>
      </c>
      <c r="C10011" s="4">
        <v>46005</v>
      </c>
      <c r="D10011" t="s">
        <v>53</v>
      </c>
      <c r="E10011" s="2">
        <v>2584.94</v>
      </c>
      <c r="F10011" t="s">
        <v>48</v>
      </c>
    </row>
    <row r="10012" spans="1:6">
      <c r="A10012">
        <v>80011</v>
      </c>
      <c r="B10012">
        <v>51224</v>
      </c>
      <c r="C10012" s="4">
        <v>45916</v>
      </c>
      <c r="D10012" t="s">
        <v>53</v>
      </c>
      <c r="E10012" s="2">
        <v>1227.45</v>
      </c>
      <c r="F10012" t="s">
        <v>47</v>
      </c>
    </row>
    <row r="10013" spans="1:6">
      <c r="A10013">
        <v>80012</v>
      </c>
      <c r="B10013">
        <v>51868</v>
      </c>
      <c r="C10013" s="4">
        <v>45902</v>
      </c>
      <c r="D10013" t="s">
        <v>50</v>
      </c>
      <c r="E10013" s="2">
        <v>878.69</v>
      </c>
      <c r="F10013" t="s">
        <v>48</v>
      </c>
    </row>
    <row r="10014" spans="1:6">
      <c r="A10014">
        <v>80013</v>
      </c>
      <c r="B10014">
        <v>51376</v>
      </c>
      <c r="C10014" s="4">
        <v>45879</v>
      </c>
      <c r="D10014" t="s">
        <v>45</v>
      </c>
      <c r="E10014" s="2">
        <v>1349.46</v>
      </c>
      <c r="F10014" t="s">
        <v>48</v>
      </c>
    </row>
    <row r="10015" spans="1:6">
      <c r="A10015">
        <v>80014</v>
      </c>
      <c r="B10015">
        <v>51306</v>
      </c>
      <c r="C10015" s="4">
        <v>45674</v>
      </c>
      <c r="D10015" t="s">
        <v>50</v>
      </c>
      <c r="E10015" s="2">
        <v>697.51</v>
      </c>
      <c r="F10015" t="s">
        <v>52</v>
      </c>
    </row>
    <row r="10016" spans="1:6">
      <c r="A10016">
        <v>80015</v>
      </c>
      <c r="B10016">
        <v>50612</v>
      </c>
      <c r="C10016" s="4">
        <v>45985</v>
      </c>
      <c r="D10016" t="s">
        <v>45</v>
      </c>
      <c r="E10016" s="2">
        <v>570.81</v>
      </c>
      <c r="F10016" t="s">
        <v>47</v>
      </c>
    </row>
    <row r="10017" spans="1:6">
      <c r="A10017">
        <v>80016</v>
      </c>
      <c r="B10017">
        <v>51563</v>
      </c>
      <c r="C10017" s="4">
        <v>46088</v>
      </c>
      <c r="D10017" t="s">
        <v>50</v>
      </c>
      <c r="E10017" s="2">
        <v>415.45</v>
      </c>
      <c r="F10017" t="s">
        <v>48</v>
      </c>
    </row>
    <row r="10018" spans="1:6">
      <c r="A10018">
        <v>80017</v>
      </c>
      <c r="B10018">
        <v>50948</v>
      </c>
      <c r="C10018" s="4">
        <v>46162</v>
      </c>
      <c r="D10018" t="s">
        <v>55</v>
      </c>
      <c r="E10018" s="2">
        <v>296.73</v>
      </c>
      <c r="F10018" t="s">
        <v>47</v>
      </c>
    </row>
    <row r="10019" spans="1:6">
      <c r="A10019">
        <v>80018</v>
      </c>
      <c r="B10019">
        <v>51599</v>
      </c>
      <c r="C10019" s="4">
        <v>46040</v>
      </c>
      <c r="D10019" t="s">
        <v>49</v>
      </c>
      <c r="E10019" s="2">
        <v>1347.24</v>
      </c>
      <c r="F10019" t="s">
        <v>46</v>
      </c>
    </row>
    <row r="10020" spans="1:6">
      <c r="A10020">
        <v>80019</v>
      </c>
      <c r="B10020">
        <v>50854</v>
      </c>
      <c r="C10020" s="4">
        <v>46169</v>
      </c>
      <c r="D10020" t="s">
        <v>45</v>
      </c>
      <c r="E10020" s="2">
        <v>722.55</v>
      </c>
      <c r="F10020" t="s">
        <v>47</v>
      </c>
    </row>
    <row r="10021" spans="1:6">
      <c r="A10021">
        <v>80020</v>
      </c>
      <c r="B10021">
        <v>51910</v>
      </c>
      <c r="C10021" s="4">
        <v>45989</v>
      </c>
      <c r="D10021" t="s">
        <v>55</v>
      </c>
      <c r="E10021" s="2">
        <v>166.78</v>
      </c>
      <c r="F10021" t="s">
        <v>48</v>
      </c>
    </row>
    <row r="10022" spans="1:6">
      <c r="A10022">
        <v>80021</v>
      </c>
      <c r="B10022">
        <v>51978</v>
      </c>
      <c r="C10022" s="4">
        <v>45881</v>
      </c>
      <c r="D10022" t="s">
        <v>45</v>
      </c>
      <c r="E10022" s="2">
        <v>572.05</v>
      </c>
      <c r="F10022" t="s">
        <v>51</v>
      </c>
    </row>
    <row r="10023" spans="1:6">
      <c r="A10023">
        <v>80022</v>
      </c>
      <c r="B10023">
        <v>51062</v>
      </c>
      <c r="C10023" s="4">
        <v>45796</v>
      </c>
      <c r="D10023" t="s">
        <v>49</v>
      </c>
      <c r="E10023" s="2">
        <v>1136.65</v>
      </c>
      <c r="F10023" t="s">
        <v>51</v>
      </c>
    </row>
    <row r="10024" spans="1:6">
      <c r="A10024">
        <v>80023</v>
      </c>
      <c r="B10024">
        <v>51443</v>
      </c>
      <c r="C10024" s="4">
        <v>45930</v>
      </c>
      <c r="D10024" t="s">
        <v>54</v>
      </c>
      <c r="E10024" s="2">
        <v>425.02</v>
      </c>
      <c r="F10024" t="s">
        <v>46</v>
      </c>
    </row>
    <row r="10025" spans="1:6">
      <c r="A10025">
        <v>80024</v>
      </c>
      <c r="B10025">
        <v>50302</v>
      </c>
      <c r="C10025" s="4">
        <v>45782</v>
      </c>
      <c r="D10025" t="s">
        <v>49</v>
      </c>
      <c r="E10025" s="2">
        <v>1135.6</v>
      </c>
      <c r="F10025" t="s">
        <v>51</v>
      </c>
    </row>
    <row r="10026" spans="1:6">
      <c r="A10026">
        <v>80025</v>
      </c>
      <c r="B10026">
        <v>50639</v>
      </c>
      <c r="C10026" s="4">
        <v>45936</v>
      </c>
      <c r="D10026" t="s">
        <v>54</v>
      </c>
      <c r="E10026" s="2">
        <v>90.83</v>
      </c>
      <c r="F10026" t="s">
        <v>46</v>
      </c>
    </row>
    <row r="10027" spans="1:6">
      <c r="A10027">
        <v>80026</v>
      </c>
      <c r="B10027">
        <v>50071</v>
      </c>
      <c r="C10027" s="4">
        <v>45690</v>
      </c>
      <c r="D10027" t="s">
        <v>49</v>
      </c>
      <c r="E10027" s="2">
        <v>4038.2</v>
      </c>
      <c r="F10027" t="s">
        <v>48</v>
      </c>
    </row>
    <row r="10028" spans="1:6">
      <c r="A10028">
        <v>80027</v>
      </c>
      <c r="B10028">
        <v>51923</v>
      </c>
      <c r="C10028" s="4">
        <v>45871</v>
      </c>
      <c r="D10028" t="s">
        <v>50</v>
      </c>
      <c r="E10028" s="2">
        <v>1114.36</v>
      </c>
      <c r="F10028" t="s">
        <v>48</v>
      </c>
    </row>
    <row r="10029" spans="1:6">
      <c r="A10029">
        <v>80028</v>
      </c>
      <c r="B10029">
        <v>50646</v>
      </c>
      <c r="C10029" s="4">
        <v>45958</v>
      </c>
      <c r="D10029" t="s">
        <v>45</v>
      </c>
      <c r="E10029" s="2">
        <v>124.1</v>
      </c>
      <c r="F10029" t="s">
        <v>48</v>
      </c>
    </row>
    <row r="10030" spans="1:6">
      <c r="A10030">
        <v>80029</v>
      </c>
      <c r="B10030">
        <v>51789</v>
      </c>
      <c r="C10030" s="4">
        <v>45735</v>
      </c>
      <c r="D10030" t="s">
        <v>50</v>
      </c>
      <c r="E10030" s="2">
        <v>27.63</v>
      </c>
      <c r="F10030" t="s">
        <v>46</v>
      </c>
    </row>
    <row r="10031" spans="1:6">
      <c r="A10031">
        <v>80030</v>
      </c>
      <c r="B10031">
        <v>50174</v>
      </c>
      <c r="C10031" s="4">
        <v>45962</v>
      </c>
      <c r="D10031" t="s">
        <v>49</v>
      </c>
      <c r="E10031" s="2">
        <v>1083.29</v>
      </c>
      <c r="F10031" t="s">
        <v>52</v>
      </c>
    </row>
    <row r="10032" spans="1:6">
      <c r="A10032">
        <v>80031</v>
      </c>
      <c r="B10032">
        <v>51999</v>
      </c>
      <c r="C10032" s="4">
        <v>45763</v>
      </c>
      <c r="D10032" t="s">
        <v>54</v>
      </c>
      <c r="E10032" s="2">
        <v>331.61</v>
      </c>
      <c r="F10032" t="s">
        <v>47</v>
      </c>
    </row>
    <row r="10033" spans="1:6">
      <c r="A10033">
        <v>80032</v>
      </c>
      <c r="B10033">
        <v>50090</v>
      </c>
      <c r="C10033" s="4">
        <v>46189</v>
      </c>
      <c r="D10033" t="s">
        <v>53</v>
      </c>
      <c r="E10033" s="2">
        <v>1150.97</v>
      </c>
      <c r="F10033" t="s">
        <v>47</v>
      </c>
    </row>
    <row r="10034" spans="1:6">
      <c r="A10034">
        <v>80033</v>
      </c>
      <c r="B10034">
        <v>50824</v>
      </c>
      <c r="C10034" s="4">
        <v>45768</v>
      </c>
      <c r="D10034" t="s">
        <v>50</v>
      </c>
      <c r="E10034" s="2">
        <v>1970.52</v>
      </c>
      <c r="F10034" t="s">
        <v>52</v>
      </c>
    </row>
    <row r="10035" spans="1:6">
      <c r="A10035">
        <v>80034</v>
      </c>
      <c r="B10035">
        <v>50551</v>
      </c>
      <c r="C10035" s="4">
        <v>45838</v>
      </c>
      <c r="D10035" t="s">
        <v>49</v>
      </c>
      <c r="E10035" s="2">
        <v>390.77</v>
      </c>
      <c r="F10035" t="s">
        <v>48</v>
      </c>
    </row>
    <row r="10036" spans="1:6">
      <c r="A10036">
        <v>80035</v>
      </c>
      <c r="B10036">
        <v>50060</v>
      </c>
      <c r="C10036" s="4">
        <v>46022</v>
      </c>
      <c r="D10036" t="s">
        <v>50</v>
      </c>
      <c r="E10036" s="2">
        <v>1772.01</v>
      </c>
      <c r="F10036" t="s">
        <v>48</v>
      </c>
    </row>
    <row r="10037" spans="1:6">
      <c r="A10037">
        <v>80036</v>
      </c>
      <c r="B10037">
        <v>51129</v>
      </c>
      <c r="C10037" s="4">
        <v>45822</v>
      </c>
      <c r="D10037" t="s">
        <v>45</v>
      </c>
      <c r="E10037" s="2">
        <v>2089.7</v>
      </c>
      <c r="F10037" t="s">
        <v>47</v>
      </c>
    </row>
    <row r="10038" spans="1:6">
      <c r="A10038">
        <v>80037</v>
      </c>
      <c r="B10038">
        <v>51263</v>
      </c>
      <c r="C10038" s="4">
        <v>46141</v>
      </c>
      <c r="D10038" t="s">
        <v>53</v>
      </c>
      <c r="E10038" s="2">
        <v>1330.31</v>
      </c>
      <c r="F10038" t="s">
        <v>47</v>
      </c>
    </row>
    <row r="10039" spans="1:6">
      <c r="A10039">
        <v>80038</v>
      </c>
      <c r="B10039">
        <v>51486</v>
      </c>
      <c r="C10039" s="4">
        <v>45962</v>
      </c>
      <c r="D10039" t="s">
        <v>45</v>
      </c>
      <c r="E10039" s="2">
        <v>3197.57</v>
      </c>
      <c r="F10039" t="s">
        <v>51</v>
      </c>
    </row>
    <row r="10040" spans="1:6">
      <c r="A10040">
        <v>80039</v>
      </c>
      <c r="B10040">
        <v>50127</v>
      </c>
      <c r="C10040" s="4">
        <v>46109</v>
      </c>
      <c r="D10040" t="s">
        <v>50</v>
      </c>
      <c r="E10040" s="2">
        <v>339.46</v>
      </c>
      <c r="F10040" t="s">
        <v>47</v>
      </c>
    </row>
    <row r="10041" spans="1:6">
      <c r="A10041">
        <v>80040</v>
      </c>
      <c r="B10041">
        <v>50083</v>
      </c>
      <c r="C10041" s="4">
        <v>45687</v>
      </c>
      <c r="D10041" t="s">
        <v>53</v>
      </c>
      <c r="E10041" s="2">
        <v>217.7</v>
      </c>
      <c r="F10041" t="s">
        <v>47</v>
      </c>
    </row>
    <row r="10042" spans="1:6">
      <c r="A10042">
        <v>80041</v>
      </c>
      <c r="B10042">
        <v>51244</v>
      </c>
      <c r="C10042" s="4">
        <v>45742</v>
      </c>
      <c r="D10042" t="s">
        <v>54</v>
      </c>
      <c r="E10042" s="2">
        <v>164.23</v>
      </c>
      <c r="F10042" t="s">
        <v>48</v>
      </c>
    </row>
    <row r="10043" spans="1:6">
      <c r="A10043">
        <v>80042</v>
      </c>
      <c r="B10043">
        <v>50946</v>
      </c>
      <c r="C10043" s="4">
        <v>45827</v>
      </c>
      <c r="D10043" t="s">
        <v>54</v>
      </c>
      <c r="E10043" s="2">
        <v>904.72</v>
      </c>
      <c r="F10043" t="s">
        <v>48</v>
      </c>
    </row>
    <row r="10044" spans="1:6">
      <c r="A10044">
        <v>80043</v>
      </c>
      <c r="B10044">
        <v>51641</v>
      </c>
      <c r="C10044" s="4">
        <v>46008</v>
      </c>
      <c r="D10044" t="s">
        <v>49</v>
      </c>
      <c r="E10044" s="2">
        <v>1321.53</v>
      </c>
      <c r="F10044" t="s">
        <v>48</v>
      </c>
    </row>
    <row r="10045" spans="1:6">
      <c r="A10045">
        <v>80044</v>
      </c>
      <c r="B10045">
        <v>51953</v>
      </c>
      <c r="C10045" s="4">
        <v>46185</v>
      </c>
      <c r="D10045" t="s">
        <v>55</v>
      </c>
      <c r="E10045" s="2">
        <v>1598.17</v>
      </c>
      <c r="F10045" t="s">
        <v>46</v>
      </c>
    </row>
    <row r="10046" spans="1:6">
      <c r="A10046">
        <v>80045</v>
      </c>
      <c r="B10046">
        <v>51996</v>
      </c>
      <c r="C10046" s="4">
        <v>45728</v>
      </c>
      <c r="D10046" t="s">
        <v>53</v>
      </c>
      <c r="E10046" s="2">
        <v>804.12</v>
      </c>
      <c r="F10046" t="s">
        <v>52</v>
      </c>
    </row>
    <row r="10047" spans="1:6">
      <c r="A10047">
        <v>80046</v>
      </c>
      <c r="B10047">
        <v>50890</v>
      </c>
      <c r="C10047" s="4">
        <v>45900</v>
      </c>
      <c r="D10047" t="s">
        <v>54</v>
      </c>
      <c r="E10047" s="2">
        <v>1163.89</v>
      </c>
      <c r="F10047" t="s">
        <v>47</v>
      </c>
    </row>
    <row r="10048" spans="1:6">
      <c r="A10048">
        <v>80047</v>
      </c>
      <c r="B10048">
        <v>50574</v>
      </c>
      <c r="C10048" s="4">
        <v>45774</v>
      </c>
      <c r="D10048" t="s">
        <v>54</v>
      </c>
      <c r="E10048" s="2">
        <v>1180.43</v>
      </c>
      <c r="F10048" t="s">
        <v>46</v>
      </c>
    </row>
    <row r="10049" spans="1:6">
      <c r="A10049">
        <v>80048</v>
      </c>
      <c r="B10049">
        <v>50513</v>
      </c>
      <c r="C10049" s="4">
        <v>45766</v>
      </c>
      <c r="D10049" t="s">
        <v>53</v>
      </c>
      <c r="E10049" s="2">
        <v>1314.82</v>
      </c>
      <c r="F10049" t="s">
        <v>52</v>
      </c>
    </row>
    <row r="10050" spans="1:6">
      <c r="A10050">
        <v>80049</v>
      </c>
      <c r="B10050">
        <v>51910</v>
      </c>
      <c r="C10050" s="4">
        <v>46157</v>
      </c>
      <c r="D10050" t="s">
        <v>53</v>
      </c>
      <c r="E10050" s="2">
        <v>1419.46</v>
      </c>
      <c r="F10050" t="s">
        <v>48</v>
      </c>
    </row>
    <row r="10051" spans="1:6">
      <c r="A10051">
        <v>80050</v>
      </c>
      <c r="B10051">
        <v>50065</v>
      </c>
      <c r="C10051" s="4">
        <v>45946</v>
      </c>
      <c r="D10051" t="s">
        <v>45</v>
      </c>
      <c r="E10051" s="2">
        <v>2100.5</v>
      </c>
      <c r="F10051" t="s">
        <v>46</v>
      </c>
    </row>
    <row r="10052" spans="1:6">
      <c r="A10052">
        <v>80051</v>
      </c>
      <c r="B10052">
        <v>51965</v>
      </c>
      <c r="C10052" s="4">
        <v>45686</v>
      </c>
      <c r="D10052" t="s">
        <v>54</v>
      </c>
      <c r="E10052" s="2">
        <v>245.39</v>
      </c>
      <c r="F10052" t="s">
        <v>46</v>
      </c>
    </row>
    <row r="10053" spans="1:6">
      <c r="A10053">
        <v>80052</v>
      </c>
      <c r="B10053">
        <v>51090</v>
      </c>
      <c r="C10053" s="4">
        <v>45771</v>
      </c>
      <c r="D10053" t="s">
        <v>53</v>
      </c>
      <c r="E10053" s="2">
        <v>408.63</v>
      </c>
      <c r="F10053" t="s">
        <v>48</v>
      </c>
    </row>
    <row r="10054" spans="1:6">
      <c r="A10054">
        <v>80053</v>
      </c>
      <c r="B10054">
        <v>51245</v>
      </c>
      <c r="C10054" s="4">
        <v>46004</v>
      </c>
      <c r="D10054" t="s">
        <v>53</v>
      </c>
      <c r="E10054" s="2">
        <v>1383.67</v>
      </c>
      <c r="F10054" t="s">
        <v>46</v>
      </c>
    </row>
    <row r="10055" spans="1:6">
      <c r="A10055">
        <v>80054</v>
      </c>
      <c r="B10055">
        <v>50889</v>
      </c>
      <c r="C10055" s="4">
        <v>45851</v>
      </c>
      <c r="D10055" t="s">
        <v>49</v>
      </c>
      <c r="E10055" s="2">
        <v>162.23</v>
      </c>
      <c r="F10055" t="s">
        <v>48</v>
      </c>
    </row>
    <row r="10056" spans="1:6">
      <c r="A10056">
        <v>80055</v>
      </c>
      <c r="B10056">
        <v>50612</v>
      </c>
      <c r="C10056" s="4">
        <v>46177</v>
      </c>
      <c r="D10056" t="s">
        <v>45</v>
      </c>
      <c r="E10056" s="2">
        <v>741.01</v>
      </c>
      <c r="F10056" t="s">
        <v>46</v>
      </c>
    </row>
    <row r="10057" spans="1:6">
      <c r="A10057">
        <v>80056</v>
      </c>
      <c r="B10057">
        <v>50438</v>
      </c>
      <c r="C10057" s="4">
        <v>45770</v>
      </c>
      <c r="D10057" t="s">
        <v>53</v>
      </c>
      <c r="E10057" s="2">
        <v>2364.73</v>
      </c>
      <c r="F10057" t="s">
        <v>52</v>
      </c>
    </row>
    <row r="10058" spans="1:6">
      <c r="A10058">
        <v>80057</v>
      </c>
      <c r="B10058">
        <v>51127</v>
      </c>
      <c r="C10058" s="4">
        <v>46088</v>
      </c>
      <c r="D10058" t="s">
        <v>55</v>
      </c>
      <c r="E10058" s="2">
        <v>3873.65</v>
      </c>
      <c r="F10058" t="s">
        <v>47</v>
      </c>
    </row>
    <row r="10059" spans="1:6">
      <c r="A10059">
        <v>80058</v>
      </c>
      <c r="B10059">
        <v>51460</v>
      </c>
      <c r="C10059" s="4">
        <v>45997</v>
      </c>
      <c r="D10059" t="s">
        <v>53</v>
      </c>
      <c r="E10059" s="2">
        <v>1614.03</v>
      </c>
      <c r="F10059" t="s">
        <v>47</v>
      </c>
    </row>
    <row r="10060" spans="1:6">
      <c r="A10060">
        <v>80059</v>
      </c>
      <c r="B10060">
        <v>51445</v>
      </c>
      <c r="C10060" s="4">
        <v>45697</v>
      </c>
      <c r="D10060" t="s">
        <v>50</v>
      </c>
      <c r="E10060" s="2">
        <v>1260.72</v>
      </c>
      <c r="F10060" t="s">
        <v>48</v>
      </c>
    </row>
    <row r="10061" spans="1:6">
      <c r="A10061">
        <v>80060</v>
      </c>
      <c r="B10061">
        <v>50524</v>
      </c>
      <c r="C10061" s="4">
        <v>45662</v>
      </c>
      <c r="D10061" t="s">
        <v>49</v>
      </c>
      <c r="E10061" s="2">
        <v>2182.9</v>
      </c>
      <c r="F10061" t="s">
        <v>46</v>
      </c>
    </row>
    <row r="10062" spans="1:6">
      <c r="A10062">
        <v>80061</v>
      </c>
      <c r="B10062">
        <v>51467</v>
      </c>
      <c r="C10062" s="4">
        <v>46097</v>
      </c>
      <c r="D10062" t="s">
        <v>45</v>
      </c>
      <c r="E10062" s="2">
        <v>1289.87</v>
      </c>
      <c r="F10062" t="s">
        <v>47</v>
      </c>
    </row>
    <row r="10063" spans="1:6">
      <c r="A10063">
        <v>80062</v>
      </c>
      <c r="B10063">
        <v>50800</v>
      </c>
      <c r="C10063" s="4">
        <v>46145</v>
      </c>
      <c r="D10063" t="s">
        <v>45</v>
      </c>
      <c r="E10063" s="2">
        <v>1624.23</v>
      </c>
      <c r="F10063" t="s">
        <v>48</v>
      </c>
    </row>
    <row r="10064" spans="1:6">
      <c r="A10064">
        <v>80063</v>
      </c>
      <c r="B10064">
        <v>51024</v>
      </c>
      <c r="C10064" s="4">
        <v>45970</v>
      </c>
      <c r="D10064" t="s">
        <v>45</v>
      </c>
      <c r="E10064" s="2">
        <v>5596.15</v>
      </c>
      <c r="F10064" t="s">
        <v>47</v>
      </c>
    </row>
    <row r="10065" spans="1:6">
      <c r="A10065">
        <v>80064</v>
      </c>
      <c r="B10065">
        <v>51580</v>
      </c>
      <c r="C10065" s="4">
        <v>46023</v>
      </c>
      <c r="D10065" t="s">
        <v>53</v>
      </c>
      <c r="E10065" s="2">
        <v>895.77</v>
      </c>
      <c r="F10065" t="s">
        <v>48</v>
      </c>
    </row>
    <row r="10066" spans="1:6">
      <c r="A10066">
        <v>80065</v>
      </c>
      <c r="B10066">
        <v>50322</v>
      </c>
      <c r="C10066" s="4">
        <v>45914</v>
      </c>
      <c r="D10066" t="s">
        <v>50</v>
      </c>
      <c r="E10066" s="2">
        <v>671.59</v>
      </c>
      <c r="F10066" t="s">
        <v>52</v>
      </c>
    </row>
    <row r="10067" spans="1:6">
      <c r="A10067">
        <v>80066</v>
      </c>
      <c r="B10067">
        <v>50180</v>
      </c>
      <c r="C10067" s="4">
        <v>45845</v>
      </c>
      <c r="D10067" t="s">
        <v>49</v>
      </c>
      <c r="E10067" s="2">
        <v>3191.59</v>
      </c>
      <c r="F10067" t="s">
        <v>51</v>
      </c>
    </row>
    <row r="10068" spans="1:6">
      <c r="A10068">
        <v>80067</v>
      </c>
      <c r="B10068">
        <v>51705</v>
      </c>
      <c r="C10068" s="4">
        <v>45730</v>
      </c>
      <c r="D10068" t="s">
        <v>53</v>
      </c>
      <c r="E10068" s="2">
        <v>750.25</v>
      </c>
      <c r="F10068" t="s">
        <v>47</v>
      </c>
    </row>
    <row r="10069" spans="1:6">
      <c r="A10069">
        <v>80068</v>
      </c>
      <c r="B10069">
        <v>50450</v>
      </c>
      <c r="C10069" s="4">
        <v>45888</v>
      </c>
      <c r="D10069" t="s">
        <v>53</v>
      </c>
      <c r="E10069" s="2">
        <v>1376.61</v>
      </c>
      <c r="F10069" t="s">
        <v>46</v>
      </c>
    </row>
    <row r="10070" spans="1:6">
      <c r="A10070">
        <v>80069</v>
      </c>
      <c r="B10070">
        <v>51285</v>
      </c>
      <c r="C10070" s="4">
        <v>45691</v>
      </c>
      <c r="D10070" t="s">
        <v>50</v>
      </c>
      <c r="E10070" s="2">
        <v>1853.02</v>
      </c>
      <c r="F10070" t="s">
        <v>47</v>
      </c>
    </row>
    <row r="10071" spans="1:6">
      <c r="A10071">
        <v>80070</v>
      </c>
      <c r="B10071">
        <v>51661</v>
      </c>
      <c r="C10071" s="4">
        <v>45729</v>
      </c>
      <c r="D10071" t="s">
        <v>53</v>
      </c>
      <c r="E10071" s="2">
        <v>274.39</v>
      </c>
      <c r="F10071" t="s">
        <v>46</v>
      </c>
    </row>
    <row r="10072" spans="1:6">
      <c r="A10072">
        <v>80071</v>
      </c>
      <c r="B10072">
        <v>51258</v>
      </c>
      <c r="C10072" s="4">
        <v>46141</v>
      </c>
      <c r="D10072" t="s">
        <v>45</v>
      </c>
      <c r="E10072" s="2">
        <v>826.45</v>
      </c>
      <c r="F10072" t="s">
        <v>52</v>
      </c>
    </row>
    <row r="10073" spans="1:6">
      <c r="A10073">
        <v>80072</v>
      </c>
      <c r="B10073">
        <v>50904</v>
      </c>
      <c r="C10073" s="4">
        <v>46013</v>
      </c>
      <c r="D10073" t="s">
        <v>53</v>
      </c>
      <c r="E10073" s="2">
        <v>506.66</v>
      </c>
      <c r="F10073" t="s">
        <v>48</v>
      </c>
    </row>
    <row r="10074" spans="1:6">
      <c r="A10074">
        <v>80073</v>
      </c>
      <c r="B10074">
        <v>51178</v>
      </c>
      <c r="C10074" s="4">
        <v>45888</v>
      </c>
      <c r="D10074" t="s">
        <v>55</v>
      </c>
      <c r="E10074" s="2">
        <v>579.59</v>
      </c>
      <c r="F10074" t="s">
        <v>47</v>
      </c>
    </row>
    <row r="10075" spans="1:6">
      <c r="A10075">
        <v>80074</v>
      </c>
      <c r="B10075">
        <v>50330</v>
      </c>
      <c r="C10075" s="4">
        <v>46138</v>
      </c>
      <c r="D10075" t="s">
        <v>54</v>
      </c>
      <c r="E10075" s="2">
        <v>1976.6</v>
      </c>
      <c r="F10075" t="s">
        <v>47</v>
      </c>
    </row>
    <row r="10076" spans="1:6">
      <c r="A10076">
        <v>80075</v>
      </c>
      <c r="B10076">
        <v>50637</v>
      </c>
      <c r="C10076" s="4">
        <v>46148</v>
      </c>
      <c r="D10076" t="s">
        <v>54</v>
      </c>
      <c r="E10076" s="2">
        <v>268.86</v>
      </c>
      <c r="F10076" t="s">
        <v>47</v>
      </c>
    </row>
    <row r="10077" spans="1:6">
      <c r="A10077">
        <v>80076</v>
      </c>
      <c r="B10077">
        <v>51890</v>
      </c>
      <c r="C10077" s="4">
        <v>46045</v>
      </c>
      <c r="D10077" t="s">
        <v>50</v>
      </c>
      <c r="E10077" s="2">
        <v>648.47</v>
      </c>
      <c r="F10077" t="s">
        <v>52</v>
      </c>
    </row>
    <row r="10078" spans="1:6">
      <c r="A10078">
        <v>80077</v>
      </c>
      <c r="B10078">
        <v>51915</v>
      </c>
      <c r="C10078" s="4">
        <v>45834</v>
      </c>
      <c r="D10078" t="s">
        <v>54</v>
      </c>
      <c r="E10078" s="2">
        <v>1110.3</v>
      </c>
      <c r="F10078" t="s">
        <v>52</v>
      </c>
    </row>
    <row r="10079" spans="1:6">
      <c r="A10079">
        <v>80078</v>
      </c>
      <c r="B10079">
        <v>51868</v>
      </c>
      <c r="C10079" s="4">
        <v>45668</v>
      </c>
      <c r="D10079" t="s">
        <v>50</v>
      </c>
      <c r="E10079" s="2">
        <v>778.13</v>
      </c>
      <c r="F10079" t="s">
        <v>52</v>
      </c>
    </row>
    <row r="10080" spans="1:6">
      <c r="A10080">
        <v>80079</v>
      </c>
      <c r="B10080">
        <v>50413</v>
      </c>
      <c r="C10080" s="4">
        <v>45875</v>
      </c>
      <c r="D10080" t="s">
        <v>54</v>
      </c>
      <c r="E10080" s="2">
        <v>1217.34</v>
      </c>
      <c r="F10080" t="s">
        <v>47</v>
      </c>
    </row>
    <row r="10081" spans="1:6">
      <c r="A10081">
        <v>80080</v>
      </c>
      <c r="B10081">
        <v>51541</v>
      </c>
      <c r="C10081" s="4">
        <v>45790</v>
      </c>
      <c r="D10081" t="s">
        <v>45</v>
      </c>
      <c r="E10081" s="2">
        <v>1495.37</v>
      </c>
      <c r="F10081" t="s">
        <v>51</v>
      </c>
    </row>
    <row r="10082" spans="1:6">
      <c r="A10082">
        <v>80081</v>
      </c>
      <c r="B10082">
        <v>51476</v>
      </c>
      <c r="C10082" s="4">
        <v>45815</v>
      </c>
      <c r="D10082" t="s">
        <v>53</v>
      </c>
      <c r="E10082" s="2">
        <v>1628.77</v>
      </c>
      <c r="F10082" t="s">
        <v>52</v>
      </c>
    </row>
    <row r="10083" spans="1:6">
      <c r="A10083">
        <v>80082</v>
      </c>
      <c r="B10083">
        <v>51565</v>
      </c>
      <c r="C10083" s="4">
        <v>46129</v>
      </c>
      <c r="D10083" t="s">
        <v>55</v>
      </c>
      <c r="E10083" s="2">
        <v>2551.39</v>
      </c>
      <c r="F10083" t="s">
        <v>46</v>
      </c>
    </row>
    <row r="10084" spans="1:6">
      <c r="A10084">
        <v>80083</v>
      </c>
      <c r="B10084">
        <v>50515</v>
      </c>
      <c r="C10084" s="4">
        <v>45801</v>
      </c>
      <c r="D10084" t="s">
        <v>45</v>
      </c>
      <c r="E10084" s="2">
        <v>8880.91</v>
      </c>
      <c r="F10084" t="s">
        <v>52</v>
      </c>
    </row>
    <row r="10085" spans="1:6">
      <c r="A10085">
        <v>80084</v>
      </c>
      <c r="B10085">
        <v>50481</v>
      </c>
      <c r="C10085" s="4">
        <v>45867</v>
      </c>
      <c r="D10085" t="s">
        <v>54</v>
      </c>
      <c r="E10085" s="2">
        <v>2120.45</v>
      </c>
      <c r="F10085" t="s">
        <v>47</v>
      </c>
    </row>
    <row r="10086" spans="1:6">
      <c r="A10086">
        <v>80085</v>
      </c>
      <c r="B10086">
        <v>50518</v>
      </c>
      <c r="C10086" s="4">
        <v>45989</v>
      </c>
      <c r="D10086" t="s">
        <v>50</v>
      </c>
      <c r="E10086" s="2">
        <v>810.77</v>
      </c>
      <c r="F10086" t="s">
        <v>52</v>
      </c>
    </row>
    <row r="10087" spans="1:6">
      <c r="A10087">
        <v>80086</v>
      </c>
      <c r="B10087">
        <v>51485</v>
      </c>
      <c r="C10087" s="4">
        <v>45747</v>
      </c>
      <c r="D10087" t="s">
        <v>53</v>
      </c>
      <c r="E10087" s="2">
        <v>1341.9</v>
      </c>
      <c r="F10087" t="s">
        <v>52</v>
      </c>
    </row>
    <row r="10088" spans="1:6">
      <c r="A10088">
        <v>80087</v>
      </c>
      <c r="B10088">
        <v>50305</v>
      </c>
      <c r="C10088" s="4">
        <v>45669</v>
      </c>
      <c r="D10088" t="s">
        <v>55</v>
      </c>
      <c r="E10088" s="2">
        <v>614.82</v>
      </c>
      <c r="F10088" t="s">
        <v>48</v>
      </c>
    </row>
    <row r="10089" spans="1:6">
      <c r="A10089">
        <v>80088</v>
      </c>
      <c r="B10089">
        <v>50655</v>
      </c>
      <c r="C10089" s="4">
        <v>45683</v>
      </c>
      <c r="D10089" t="s">
        <v>45</v>
      </c>
      <c r="E10089" s="2">
        <v>2565.32</v>
      </c>
      <c r="F10089" t="s">
        <v>52</v>
      </c>
    </row>
    <row r="10090" spans="1:6">
      <c r="A10090">
        <v>80089</v>
      </c>
      <c r="B10090">
        <v>51978</v>
      </c>
      <c r="C10090" s="4">
        <v>45981</v>
      </c>
      <c r="D10090" t="s">
        <v>53</v>
      </c>
      <c r="E10090" s="2">
        <v>1133.32</v>
      </c>
      <c r="F10090" t="s">
        <v>51</v>
      </c>
    </row>
    <row r="10091" spans="1:6">
      <c r="A10091">
        <v>80090</v>
      </c>
      <c r="B10091">
        <v>50181</v>
      </c>
      <c r="C10091" s="4">
        <v>45908</v>
      </c>
      <c r="D10091" t="s">
        <v>54</v>
      </c>
      <c r="E10091" s="2">
        <v>4225.69</v>
      </c>
      <c r="F10091" t="s">
        <v>47</v>
      </c>
    </row>
    <row r="10092" spans="1:6">
      <c r="A10092">
        <v>80091</v>
      </c>
      <c r="B10092">
        <v>50030</v>
      </c>
      <c r="C10092" s="4">
        <v>45899</v>
      </c>
      <c r="D10092" t="s">
        <v>54</v>
      </c>
      <c r="E10092" s="2">
        <v>608.45</v>
      </c>
      <c r="F10092" t="s">
        <v>51</v>
      </c>
    </row>
    <row r="10093" spans="1:6">
      <c r="A10093">
        <v>80092</v>
      </c>
      <c r="B10093">
        <v>50765</v>
      </c>
      <c r="C10093" s="4">
        <v>46196</v>
      </c>
      <c r="D10093" t="s">
        <v>50</v>
      </c>
      <c r="E10093" s="2">
        <v>647.63</v>
      </c>
      <c r="F10093" t="s">
        <v>48</v>
      </c>
    </row>
    <row r="10094" spans="1:6">
      <c r="A10094">
        <v>80093</v>
      </c>
      <c r="B10094">
        <v>50040</v>
      </c>
      <c r="C10094" s="4">
        <v>45742</v>
      </c>
      <c r="D10094" t="s">
        <v>54</v>
      </c>
      <c r="E10094" s="2">
        <v>691.93</v>
      </c>
      <c r="F10094" t="s">
        <v>46</v>
      </c>
    </row>
    <row r="10095" spans="1:6">
      <c r="A10095">
        <v>80094</v>
      </c>
      <c r="B10095">
        <v>50892</v>
      </c>
      <c r="C10095" s="4">
        <v>45833</v>
      </c>
      <c r="D10095" t="s">
        <v>50</v>
      </c>
      <c r="E10095" s="2">
        <v>510.6</v>
      </c>
      <c r="F10095" t="s">
        <v>48</v>
      </c>
    </row>
    <row r="10096" spans="1:6">
      <c r="A10096">
        <v>80095</v>
      </c>
      <c r="B10096">
        <v>51927</v>
      </c>
      <c r="C10096" s="4">
        <v>45950</v>
      </c>
      <c r="D10096" t="s">
        <v>54</v>
      </c>
      <c r="E10096" s="2">
        <v>1487.56</v>
      </c>
      <c r="F10096" t="s">
        <v>51</v>
      </c>
    </row>
    <row r="10097" spans="1:6">
      <c r="A10097">
        <v>80096</v>
      </c>
      <c r="B10097">
        <v>50943</v>
      </c>
      <c r="C10097" s="4">
        <v>45702</v>
      </c>
      <c r="D10097" t="s">
        <v>45</v>
      </c>
      <c r="E10097" s="2">
        <v>1097.18</v>
      </c>
      <c r="F10097" t="s">
        <v>47</v>
      </c>
    </row>
    <row r="10098" spans="1:6">
      <c r="A10098">
        <v>80097</v>
      </c>
      <c r="B10098">
        <v>51067</v>
      </c>
      <c r="C10098" s="4">
        <v>46047</v>
      </c>
      <c r="D10098" t="s">
        <v>45</v>
      </c>
      <c r="E10098" s="2">
        <v>1196.68</v>
      </c>
      <c r="F10098" t="s">
        <v>52</v>
      </c>
    </row>
    <row r="10099" spans="1:6">
      <c r="A10099">
        <v>80098</v>
      </c>
      <c r="B10099">
        <v>51783</v>
      </c>
      <c r="C10099" s="4">
        <v>46119</v>
      </c>
      <c r="D10099" t="s">
        <v>53</v>
      </c>
      <c r="E10099" s="2">
        <v>117.36</v>
      </c>
      <c r="F10099" t="s">
        <v>46</v>
      </c>
    </row>
    <row r="10100" spans="1:6">
      <c r="A10100">
        <v>80099</v>
      </c>
      <c r="B10100">
        <v>50685</v>
      </c>
      <c r="C10100" s="4">
        <v>46047</v>
      </c>
      <c r="D10100" t="s">
        <v>54</v>
      </c>
      <c r="E10100" s="2">
        <v>318.69</v>
      </c>
      <c r="F10100" t="s">
        <v>52</v>
      </c>
    </row>
    <row r="10101" spans="1:6">
      <c r="A10101">
        <v>80100</v>
      </c>
      <c r="B10101">
        <v>51065</v>
      </c>
      <c r="C10101" s="4">
        <v>45814</v>
      </c>
      <c r="D10101" t="s">
        <v>54</v>
      </c>
      <c r="E10101" s="2">
        <v>786.06</v>
      </c>
      <c r="F10101" t="s">
        <v>52</v>
      </c>
    </row>
    <row r="10102" spans="1:6">
      <c r="A10102">
        <v>80101</v>
      </c>
      <c r="B10102">
        <v>51586</v>
      </c>
      <c r="C10102" s="4">
        <v>45818</v>
      </c>
      <c r="D10102" t="s">
        <v>50</v>
      </c>
      <c r="E10102" s="2">
        <v>958.07</v>
      </c>
      <c r="F10102" t="s">
        <v>48</v>
      </c>
    </row>
    <row r="10103" spans="1:6">
      <c r="A10103">
        <v>80102</v>
      </c>
      <c r="B10103">
        <v>51347</v>
      </c>
      <c r="C10103" s="4">
        <v>46186</v>
      </c>
      <c r="D10103" t="s">
        <v>45</v>
      </c>
      <c r="E10103" s="2">
        <v>4244.4</v>
      </c>
      <c r="F10103" t="s">
        <v>47</v>
      </c>
    </row>
    <row r="10104" spans="1:6">
      <c r="A10104">
        <v>80103</v>
      </c>
      <c r="B10104">
        <v>51183</v>
      </c>
      <c r="C10104" s="4">
        <v>45880</v>
      </c>
      <c r="D10104" t="s">
        <v>45</v>
      </c>
      <c r="E10104" s="2">
        <v>328.11</v>
      </c>
      <c r="F10104" t="s">
        <v>46</v>
      </c>
    </row>
    <row r="10105" spans="1:6">
      <c r="A10105">
        <v>80104</v>
      </c>
      <c r="B10105">
        <v>50037</v>
      </c>
      <c r="C10105" s="4">
        <v>45781</v>
      </c>
      <c r="D10105" t="s">
        <v>53</v>
      </c>
      <c r="E10105" s="2">
        <v>275.58</v>
      </c>
      <c r="F10105" t="s">
        <v>46</v>
      </c>
    </row>
    <row r="10106" spans="1:6">
      <c r="A10106">
        <v>80105</v>
      </c>
      <c r="B10106">
        <v>50539</v>
      </c>
      <c r="C10106" s="4">
        <v>45807</v>
      </c>
      <c r="D10106" t="s">
        <v>54</v>
      </c>
      <c r="E10106" s="2">
        <v>294.71</v>
      </c>
      <c r="F10106" t="s">
        <v>47</v>
      </c>
    </row>
    <row r="10107" spans="1:6">
      <c r="A10107">
        <v>80106</v>
      </c>
      <c r="B10107">
        <v>51922</v>
      </c>
      <c r="C10107" s="4">
        <v>46087</v>
      </c>
      <c r="D10107" t="s">
        <v>50</v>
      </c>
      <c r="E10107" s="2">
        <v>943.64</v>
      </c>
      <c r="F10107" t="s">
        <v>47</v>
      </c>
    </row>
    <row r="10108" spans="1:6">
      <c r="A10108">
        <v>80107</v>
      </c>
      <c r="B10108">
        <v>50249</v>
      </c>
      <c r="C10108" s="4">
        <v>46184</v>
      </c>
      <c r="D10108" t="s">
        <v>49</v>
      </c>
      <c r="E10108" s="2">
        <v>1746.77</v>
      </c>
      <c r="F10108" t="s">
        <v>52</v>
      </c>
    </row>
    <row r="10109" spans="1:6">
      <c r="A10109">
        <v>80108</v>
      </c>
      <c r="B10109">
        <v>50693</v>
      </c>
      <c r="C10109" s="4">
        <v>46045</v>
      </c>
      <c r="D10109" t="s">
        <v>53</v>
      </c>
      <c r="E10109" s="2">
        <v>486.35</v>
      </c>
      <c r="F10109" t="s">
        <v>46</v>
      </c>
    </row>
    <row r="10110" spans="1:6">
      <c r="A10110">
        <v>80109</v>
      </c>
      <c r="B10110">
        <v>51041</v>
      </c>
      <c r="C10110" s="4">
        <v>45926</v>
      </c>
      <c r="D10110" t="s">
        <v>55</v>
      </c>
      <c r="E10110" s="2">
        <v>995.23</v>
      </c>
      <c r="F10110" t="s">
        <v>51</v>
      </c>
    </row>
    <row r="10111" spans="1:6">
      <c r="A10111">
        <v>80110</v>
      </c>
      <c r="B10111">
        <v>51392</v>
      </c>
      <c r="C10111" s="4">
        <v>46198</v>
      </c>
      <c r="D10111" t="s">
        <v>53</v>
      </c>
      <c r="E10111" s="2">
        <v>260.23</v>
      </c>
      <c r="F10111" t="s">
        <v>46</v>
      </c>
    </row>
    <row r="10112" spans="1:6">
      <c r="A10112">
        <v>80111</v>
      </c>
      <c r="B10112">
        <v>51336</v>
      </c>
      <c r="C10112" s="4">
        <v>45963</v>
      </c>
      <c r="D10112" t="s">
        <v>45</v>
      </c>
      <c r="E10112" s="2">
        <v>238.43</v>
      </c>
      <c r="F10112" t="s">
        <v>48</v>
      </c>
    </row>
    <row r="10113" spans="1:6">
      <c r="A10113">
        <v>80112</v>
      </c>
      <c r="B10113">
        <v>51439</v>
      </c>
      <c r="C10113" s="4">
        <v>45673</v>
      </c>
      <c r="D10113" t="s">
        <v>54</v>
      </c>
      <c r="E10113" s="2">
        <v>541.61</v>
      </c>
      <c r="F10113" t="s">
        <v>51</v>
      </c>
    </row>
    <row r="10114" spans="1:6">
      <c r="A10114">
        <v>80113</v>
      </c>
      <c r="B10114">
        <v>50500</v>
      </c>
      <c r="C10114" s="4">
        <v>46170</v>
      </c>
      <c r="D10114" t="s">
        <v>45</v>
      </c>
      <c r="E10114" s="2">
        <v>1998.83</v>
      </c>
      <c r="F10114" t="s">
        <v>48</v>
      </c>
    </row>
    <row r="10115" spans="1:6">
      <c r="A10115">
        <v>80114</v>
      </c>
      <c r="B10115">
        <v>50811</v>
      </c>
      <c r="C10115" s="4">
        <v>45691</v>
      </c>
      <c r="D10115" t="s">
        <v>49</v>
      </c>
      <c r="E10115" s="2">
        <v>422.38</v>
      </c>
      <c r="F10115" t="s">
        <v>48</v>
      </c>
    </row>
    <row r="10116" spans="1:6">
      <c r="A10116">
        <v>80115</v>
      </c>
      <c r="B10116">
        <v>51736</v>
      </c>
      <c r="C10116" s="4">
        <v>46011</v>
      </c>
      <c r="D10116" t="s">
        <v>50</v>
      </c>
      <c r="E10116" s="2">
        <v>709.73</v>
      </c>
      <c r="F10116" t="s">
        <v>52</v>
      </c>
    </row>
    <row r="10117" spans="1:6">
      <c r="A10117">
        <v>80116</v>
      </c>
      <c r="B10117">
        <v>50889</v>
      </c>
      <c r="C10117" s="4">
        <v>46121</v>
      </c>
      <c r="D10117" t="s">
        <v>49</v>
      </c>
      <c r="E10117" s="2">
        <v>334.96</v>
      </c>
      <c r="F10117" t="s">
        <v>52</v>
      </c>
    </row>
    <row r="10118" spans="1:6">
      <c r="A10118">
        <v>80117</v>
      </c>
      <c r="B10118">
        <v>51211</v>
      </c>
      <c r="C10118" s="4">
        <v>45761</v>
      </c>
      <c r="D10118" t="s">
        <v>49</v>
      </c>
      <c r="E10118" s="2">
        <v>290.73</v>
      </c>
      <c r="F10118" t="s">
        <v>52</v>
      </c>
    </row>
    <row r="10119" spans="1:6">
      <c r="A10119">
        <v>80118</v>
      </c>
      <c r="B10119">
        <v>51924</v>
      </c>
      <c r="C10119" s="4">
        <v>45946</v>
      </c>
      <c r="D10119" t="s">
        <v>45</v>
      </c>
      <c r="E10119" s="2">
        <v>1333.27</v>
      </c>
      <c r="F10119" t="s">
        <v>46</v>
      </c>
    </row>
    <row r="10120" spans="1:6">
      <c r="A10120">
        <v>80119</v>
      </c>
      <c r="B10120">
        <v>51987</v>
      </c>
      <c r="C10120" s="4">
        <v>45800</v>
      </c>
      <c r="D10120" t="s">
        <v>53</v>
      </c>
      <c r="E10120" s="2">
        <v>478.11</v>
      </c>
      <c r="F10120" t="s">
        <v>52</v>
      </c>
    </row>
    <row r="10121" spans="1:6">
      <c r="A10121">
        <v>80120</v>
      </c>
      <c r="B10121">
        <v>51492</v>
      </c>
      <c r="C10121" s="4">
        <v>45994</v>
      </c>
      <c r="D10121" t="s">
        <v>55</v>
      </c>
      <c r="E10121" s="2">
        <v>209.76</v>
      </c>
      <c r="F10121" t="s">
        <v>52</v>
      </c>
    </row>
    <row r="10122" spans="1:6">
      <c r="A10122">
        <v>80121</v>
      </c>
      <c r="B10122">
        <v>50175</v>
      </c>
      <c r="C10122" s="4">
        <v>46033</v>
      </c>
      <c r="D10122" t="s">
        <v>55</v>
      </c>
      <c r="E10122" s="2">
        <v>199.44</v>
      </c>
      <c r="F10122" t="s">
        <v>46</v>
      </c>
    </row>
    <row r="10123" spans="1:6">
      <c r="A10123">
        <v>80122</v>
      </c>
      <c r="B10123">
        <v>50824</v>
      </c>
      <c r="C10123" s="4">
        <v>45861</v>
      </c>
      <c r="D10123" t="s">
        <v>53</v>
      </c>
      <c r="E10123" s="2">
        <v>2314.42</v>
      </c>
      <c r="F10123" t="s">
        <v>48</v>
      </c>
    </row>
    <row r="10124" spans="1:6">
      <c r="A10124">
        <v>80123</v>
      </c>
      <c r="B10124">
        <v>50931</v>
      </c>
      <c r="C10124" s="4">
        <v>45715</v>
      </c>
      <c r="D10124" t="s">
        <v>55</v>
      </c>
      <c r="E10124" s="2">
        <v>160.18</v>
      </c>
      <c r="F10124" t="s">
        <v>46</v>
      </c>
    </row>
    <row r="10125" spans="1:6">
      <c r="A10125">
        <v>80124</v>
      </c>
      <c r="B10125">
        <v>52015</v>
      </c>
      <c r="C10125" s="4">
        <v>45696</v>
      </c>
      <c r="D10125" t="s">
        <v>49</v>
      </c>
      <c r="E10125" s="2">
        <v>2614.88</v>
      </c>
      <c r="F10125" t="s">
        <v>51</v>
      </c>
    </row>
    <row r="10126" spans="1:6">
      <c r="A10126">
        <v>80125</v>
      </c>
      <c r="B10126">
        <v>50269</v>
      </c>
      <c r="C10126" s="4">
        <v>46170</v>
      </c>
      <c r="D10126" t="s">
        <v>54</v>
      </c>
      <c r="E10126" s="2">
        <v>1616.68</v>
      </c>
      <c r="F10126" t="s">
        <v>46</v>
      </c>
    </row>
    <row r="10127" spans="1:6">
      <c r="A10127">
        <v>80126</v>
      </c>
      <c r="B10127">
        <v>51818</v>
      </c>
      <c r="C10127" s="4">
        <v>45990</v>
      </c>
      <c r="D10127" t="s">
        <v>55</v>
      </c>
      <c r="E10127" s="2">
        <v>548.28</v>
      </c>
      <c r="F10127" t="s">
        <v>46</v>
      </c>
    </row>
    <row r="10128" spans="1:6">
      <c r="A10128">
        <v>80127</v>
      </c>
      <c r="B10128">
        <v>50224</v>
      </c>
      <c r="C10128" s="4">
        <v>46001</v>
      </c>
      <c r="D10128" t="s">
        <v>49</v>
      </c>
      <c r="E10128" s="2">
        <v>1749.99</v>
      </c>
      <c r="F10128" t="s">
        <v>48</v>
      </c>
    </row>
    <row r="10129" spans="1:6">
      <c r="A10129">
        <v>80128</v>
      </c>
      <c r="B10129">
        <v>51276</v>
      </c>
      <c r="C10129" s="4">
        <v>45745</v>
      </c>
      <c r="D10129" t="s">
        <v>49</v>
      </c>
      <c r="E10129" s="2">
        <v>694.54</v>
      </c>
      <c r="F10129" t="s">
        <v>46</v>
      </c>
    </row>
    <row r="10130" spans="1:6">
      <c r="A10130">
        <v>80129</v>
      </c>
      <c r="B10130">
        <v>51148</v>
      </c>
      <c r="C10130" s="4">
        <v>45990</v>
      </c>
      <c r="D10130" t="s">
        <v>50</v>
      </c>
      <c r="E10130" s="2">
        <v>1284.99</v>
      </c>
      <c r="F10130" t="s">
        <v>51</v>
      </c>
    </row>
    <row r="10131" spans="1:6">
      <c r="A10131">
        <v>80130</v>
      </c>
      <c r="B10131">
        <v>50238</v>
      </c>
      <c r="C10131" s="4">
        <v>46013</v>
      </c>
      <c r="D10131" t="s">
        <v>55</v>
      </c>
      <c r="E10131" s="2">
        <v>130.46</v>
      </c>
      <c r="F10131" t="s">
        <v>47</v>
      </c>
    </row>
    <row r="10132" spans="1:6">
      <c r="A10132">
        <v>80131</v>
      </c>
      <c r="B10132">
        <v>50500</v>
      </c>
      <c r="C10132" s="4">
        <v>46121</v>
      </c>
      <c r="D10132" t="s">
        <v>50</v>
      </c>
      <c r="E10132" s="2">
        <v>983.32</v>
      </c>
      <c r="F10132" t="s">
        <v>52</v>
      </c>
    </row>
    <row r="10133" spans="1:6">
      <c r="A10133">
        <v>80132</v>
      </c>
      <c r="B10133">
        <v>51546</v>
      </c>
      <c r="C10133" s="4">
        <v>46043</v>
      </c>
      <c r="D10133" t="s">
        <v>45</v>
      </c>
      <c r="E10133" s="2">
        <v>592.56</v>
      </c>
      <c r="F10133" t="s">
        <v>46</v>
      </c>
    </row>
    <row r="10134" spans="1:6">
      <c r="A10134">
        <v>80133</v>
      </c>
      <c r="B10134">
        <v>50268</v>
      </c>
      <c r="C10134" s="4">
        <v>46022</v>
      </c>
      <c r="D10134" t="s">
        <v>45</v>
      </c>
      <c r="E10134" s="2">
        <v>517.22</v>
      </c>
      <c r="F10134" t="s">
        <v>52</v>
      </c>
    </row>
    <row r="10135" spans="1:6">
      <c r="A10135">
        <v>80134</v>
      </c>
      <c r="B10135">
        <v>51511</v>
      </c>
      <c r="C10135" s="4">
        <v>45904</v>
      </c>
      <c r="D10135" t="s">
        <v>45</v>
      </c>
      <c r="E10135" s="2">
        <v>2073.88</v>
      </c>
      <c r="F10135" t="s">
        <v>48</v>
      </c>
    </row>
    <row r="10136" spans="1:6">
      <c r="A10136">
        <v>80135</v>
      </c>
      <c r="B10136">
        <v>50987</v>
      </c>
      <c r="C10136" s="4">
        <v>46155</v>
      </c>
      <c r="D10136" t="s">
        <v>54</v>
      </c>
      <c r="E10136" s="2">
        <v>7000.47</v>
      </c>
      <c r="F10136" t="s">
        <v>48</v>
      </c>
    </row>
    <row r="10137" spans="1:6">
      <c r="A10137">
        <v>80136</v>
      </c>
      <c r="B10137">
        <v>51624</v>
      </c>
      <c r="C10137" s="4">
        <v>45720</v>
      </c>
      <c r="D10137" t="s">
        <v>54</v>
      </c>
      <c r="E10137" s="2">
        <v>3115.87</v>
      </c>
      <c r="F10137" t="s">
        <v>47</v>
      </c>
    </row>
    <row r="10138" spans="1:6">
      <c r="A10138">
        <v>80137</v>
      </c>
      <c r="B10138">
        <v>50723</v>
      </c>
      <c r="C10138" s="4">
        <v>45897</v>
      </c>
      <c r="D10138" t="s">
        <v>50</v>
      </c>
      <c r="E10138" s="2">
        <v>2721.02</v>
      </c>
      <c r="F10138" t="s">
        <v>47</v>
      </c>
    </row>
    <row r="10139" spans="1:6">
      <c r="A10139">
        <v>80138</v>
      </c>
      <c r="B10139">
        <v>51096</v>
      </c>
      <c r="C10139" s="4">
        <v>45738</v>
      </c>
      <c r="D10139" t="s">
        <v>49</v>
      </c>
      <c r="E10139" s="2">
        <v>370.94</v>
      </c>
      <c r="F10139" t="s">
        <v>52</v>
      </c>
    </row>
    <row r="10140" spans="1:6">
      <c r="A10140">
        <v>80139</v>
      </c>
      <c r="B10140">
        <v>50190</v>
      </c>
      <c r="C10140" s="4">
        <v>45724</v>
      </c>
      <c r="D10140" t="s">
        <v>45</v>
      </c>
      <c r="E10140" s="2">
        <v>1656.79</v>
      </c>
      <c r="F10140" t="s">
        <v>51</v>
      </c>
    </row>
    <row r="10141" spans="1:6">
      <c r="A10141">
        <v>80140</v>
      </c>
      <c r="B10141">
        <v>50996</v>
      </c>
      <c r="C10141" s="4">
        <v>45996</v>
      </c>
      <c r="D10141" t="s">
        <v>45</v>
      </c>
      <c r="E10141" s="2">
        <v>579.78</v>
      </c>
      <c r="F10141" t="s">
        <v>48</v>
      </c>
    </row>
    <row r="10142" spans="1:6">
      <c r="A10142">
        <v>80141</v>
      </c>
      <c r="B10142">
        <v>51586</v>
      </c>
      <c r="C10142" s="4">
        <v>45755</v>
      </c>
      <c r="D10142" t="s">
        <v>45</v>
      </c>
      <c r="E10142" s="2">
        <v>529.64</v>
      </c>
      <c r="F10142" t="s">
        <v>51</v>
      </c>
    </row>
    <row r="10143" spans="1:6">
      <c r="A10143">
        <v>80142</v>
      </c>
      <c r="B10143">
        <v>50566</v>
      </c>
      <c r="C10143" s="4">
        <v>46164</v>
      </c>
      <c r="D10143" t="s">
        <v>54</v>
      </c>
      <c r="E10143" s="2">
        <v>7316.1</v>
      </c>
      <c r="F10143" t="s">
        <v>52</v>
      </c>
    </row>
    <row r="10144" spans="1:6">
      <c r="A10144">
        <v>80143</v>
      </c>
      <c r="B10144">
        <v>50993</v>
      </c>
      <c r="C10144" s="4">
        <v>46151</v>
      </c>
      <c r="D10144" t="s">
        <v>50</v>
      </c>
      <c r="E10144" s="2">
        <v>114.9</v>
      </c>
      <c r="F10144" t="s">
        <v>47</v>
      </c>
    </row>
    <row r="10145" spans="1:6">
      <c r="A10145">
        <v>80144</v>
      </c>
      <c r="B10145">
        <v>50156</v>
      </c>
      <c r="C10145" s="4">
        <v>46128</v>
      </c>
      <c r="D10145" t="s">
        <v>50</v>
      </c>
      <c r="E10145" s="2">
        <v>1375.7</v>
      </c>
      <c r="F10145" t="s">
        <v>46</v>
      </c>
    </row>
    <row r="10146" spans="1:6">
      <c r="A10146">
        <v>80145</v>
      </c>
      <c r="B10146">
        <v>51896</v>
      </c>
      <c r="C10146" s="4">
        <v>45924</v>
      </c>
      <c r="D10146" t="s">
        <v>53</v>
      </c>
      <c r="E10146" s="2">
        <v>1285.79</v>
      </c>
      <c r="F10146" t="s">
        <v>48</v>
      </c>
    </row>
    <row r="10147" spans="1:6">
      <c r="A10147">
        <v>80146</v>
      </c>
      <c r="B10147">
        <v>51587</v>
      </c>
      <c r="C10147" s="4">
        <v>46024</v>
      </c>
      <c r="D10147" t="s">
        <v>55</v>
      </c>
      <c r="E10147" s="2">
        <v>1963.61</v>
      </c>
      <c r="F10147" t="s">
        <v>48</v>
      </c>
    </row>
    <row r="10148" spans="1:6">
      <c r="A10148">
        <v>80147</v>
      </c>
      <c r="B10148">
        <v>51777</v>
      </c>
      <c r="C10148" s="4">
        <v>45943</v>
      </c>
      <c r="D10148" t="s">
        <v>45</v>
      </c>
      <c r="E10148" s="2">
        <v>1916.81</v>
      </c>
      <c r="F10148" t="s">
        <v>48</v>
      </c>
    </row>
    <row r="10149" spans="1:6">
      <c r="A10149">
        <v>80148</v>
      </c>
      <c r="B10149">
        <v>51866</v>
      </c>
      <c r="C10149" s="4">
        <v>46141</v>
      </c>
      <c r="D10149" t="s">
        <v>45</v>
      </c>
      <c r="E10149" s="2">
        <v>1418.77</v>
      </c>
      <c r="F10149" t="s">
        <v>46</v>
      </c>
    </row>
    <row r="10150" spans="1:6">
      <c r="A10150">
        <v>80149</v>
      </c>
      <c r="B10150">
        <v>50673</v>
      </c>
      <c r="C10150" s="4">
        <v>45929</v>
      </c>
      <c r="D10150" t="s">
        <v>53</v>
      </c>
      <c r="E10150" s="2">
        <v>1285.75</v>
      </c>
      <c r="F10150" t="s">
        <v>47</v>
      </c>
    </row>
    <row r="10151" spans="1:6">
      <c r="A10151">
        <v>80150</v>
      </c>
      <c r="B10151">
        <v>51665</v>
      </c>
      <c r="C10151" s="4">
        <v>45817</v>
      </c>
      <c r="D10151" t="s">
        <v>53</v>
      </c>
      <c r="E10151" s="2">
        <v>393</v>
      </c>
      <c r="F10151" t="s">
        <v>47</v>
      </c>
    </row>
    <row r="10152" spans="1:6">
      <c r="A10152">
        <v>80151</v>
      </c>
      <c r="B10152">
        <v>51109</v>
      </c>
      <c r="C10152" s="4">
        <v>45887</v>
      </c>
      <c r="D10152" t="s">
        <v>50</v>
      </c>
      <c r="E10152" s="2">
        <v>905.32</v>
      </c>
      <c r="F10152" t="s">
        <v>52</v>
      </c>
    </row>
    <row r="10153" spans="1:6">
      <c r="A10153">
        <v>80152</v>
      </c>
      <c r="B10153">
        <v>50055</v>
      </c>
      <c r="C10153" s="4">
        <v>46155</v>
      </c>
      <c r="D10153" t="s">
        <v>54</v>
      </c>
      <c r="E10153" s="2">
        <v>1976.09</v>
      </c>
      <c r="F10153" t="s">
        <v>48</v>
      </c>
    </row>
    <row r="10154" spans="1:6">
      <c r="A10154">
        <v>80153</v>
      </c>
      <c r="B10154">
        <v>50085</v>
      </c>
      <c r="C10154" s="4">
        <v>45863</v>
      </c>
      <c r="D10154" t="s">
        <v>45</v>
      </c>
      <c r="E10154" s="2">
        <v>434.5</v>
      </c>
      <c r="F10154" t="s">
        <v>51</v>
      </c>
    </row>
    <row r="10155" spans="1:6">
      <c r="A10155">
        <v>80154</v>
      </c>
      <c r="B10155">
        <v>51881</v>
      </c>
      <c r="C10155" s="4">
        <v>45856</v>
      </c>
      <c r="D10155" t="s">
        <v>50</v>
      </c>
      <c r="E10155" s="2">
        <v>1238.68</v>
      </c>
      <c r="F10155" t="s">
        <v>51</v>
      </c>
    </row>
    <row r="10156" spans="1:6">
      <c r="A10156">
        <v>80155</v>
      </c>
      <c r="B10156">
        <v>50592</v>
      </c>
      <c r="C10156" s="4">
        <v>45979</v>
      </c>
      <c r="D10156" t="s">
        <v>53</v>
      </c>
      <c r="E10156" s="2">
        <v>1999.44</v>
      </c>
      <c r="F10156" t="s">
        <v>46</v>
      </c>
    </row>
    <row r="10157" spans="1:6">
      <c r="A10157">
        <v>80156</v>
      </c>
      <c r="B10157">
        <v>51960</v>
      </c>
      <c r="C10157" s="4">
        <v>46017</v>
      </c>
      <c r="D10157" t="s">
        <v>54</v>
      </c>
      <c r="E10157" s="2">
        <v>614.98</v>
      </c>
      <c r="F10157" t="s">
        <v>48</v>
      </c>
    </row>
    <row r="10158" spans="1:6">
      <c r="A10158">
        <v>80157</v>
      </c>
      <c r="B10158">
        <v>51009</v>
      </c>
      <c r="C10158" s="4">
        <v>46052</v>
      </c>
      <c r="D10158" t="s">
        <v>55</v>
      </c>
      <c r="E10158" s="2">
        <v>4059.21</v>
      </c>
      <c r="F10158" t="s">
        <v>51</v>
      </c>
    </row>
    <row r="10159" spans="1:6">
      <c r="A10159">
        <v>80158</v>
      </c>
      <c r="B10159">
        <v>50252</v>
      </c>
      <c r="C10159" s="4">
        <v>46154</v>
      </c>
      <c r="D10159" t="s">
        <v>45</v>
      </c>
      <c r="E10159" s="2">
        <v>1509.08</v>
      </c>
      <c r="F10159" t="s">
        <v>48</v>
      </c>
    </row>
    <row r="10160" spans="1:6">
      <c r="A10160">
        <v>80159</v>
      </c>
      <c r="B10160">
        <v>51360</v>
      </c>
      <c r="C10160" s="4">
        <v>46115</v>
      </c>
      <c r="D10160" t="s">
        <v>49</v>
      </c>
      <c r="E10160" s="2">
        <v>175.29</v>
      </c>
      <c r="F10160" t="s">
        <v>46</v>
      </c>
    </row>
    <row r="10161" spans="1:6">
      <c r="A10161">
        <v>80160</v>
      </c>
      <c r="B10161">
        <v>50910</v>
      </c>
      <c r="C10161" s="4">
        <v>46144</v>
      </c>
      <c r="D10161" t="s">
        <v>50</v>
      </c>
      <c r="E10161" s="2">
        <v>934.77</v>
      </c>
      <c r="F10161" t="s">
        <v>47</v>
      </c>
    </row>
    <row r="10162" spans="1:6">
      <c r="A10162">
        <v>80161</v>
      </c>
      <c r="B10162">
        <v>51787</v>
      </c>
      <c r="C10162" s="4">
        <v>45794</v>
      </c>
      <c r="D10162" t="s">
        <v>49</v>
      </c>
      <c r="E10162" s="2">
        <v>389.97</v>
      </c>
      <c r="F10162" t="s">
        <v>51</v>
      </c>
    </row>
    <row r="10163" spans="1:6">
      <c r="A10163">
        <v>80162</v>
      </c>
      <c r="B10163">
        <v>50600</v>
      </c>
      <c r="C10163" s="4">
        <v>45810</v>
      </c>
      <c r="D10163" t="s">
        <v>53</v>
      </c>
      <c r="E10163" s="2">
        <v>306.29</v>
      </c>
      <c r="F10163" t="s">
        <v>46</v>
      </c>
    </row>
    <row r="10164" spans="1:6">
      <c r="A10164">
        <v>80163</v>
      </c>
      <c r="B10164">
        <v>51007</v>
      </c>
      <c r="C10164" s="4">
        <v>46174</v>
      </c>
      <c r="D10164" t="s">
        <v>54</v>
      </c>
      <c r="E10164" s="2">
        <v>326.93</v>
      </c>
      <c r="F10164" t="s">
        <v>46</v>
      </c>
    </row>
    <row r="10165" spans="1:6">
      <c r="A10165">
        <v>80164</v>
      </c>
      <c r="B10165">
        <v>51124</v>
      </c>
      <c r="C10165" s="4">
        <v>45967</v>
      </c>
      <c r="D10165" t="s">
        <v>54</v>
      </c>
      <c r="E10165" s="2">
        <v>5749.09</v>
      </c>
      <c r="F10165" t="s">
        <v>51</v>
      </c>
    </row>
    <row r="10166" spans="1:6">
      <c r="A10166">
        <v>80165</v>
      </c>
      <c r="B10166">
        <v>51144</v>
      </c>
      <c r="C10166" s="4">
        <v>46108</v>
      </c>
      <c r="D10166" t="s">
        <v>55</v>
      </c>
      <c r="E10166" s="2">
        <v>383.17</v>
      </c>
      <c r="F10166" t="s">
        <v>51</v>
      </c>
    </row>
    <row r="10167" spans="1:6">
      <c r="A10167">
        <v>80166</v>
      </c>
      <c r="B10167">
        <v>50303</v>
      </c>
      <c r="C10167" s="4">
        <v>46109</v>
      </c>
      <c r="D10167" t="s">
        <v>55</v>
      </c>
      <c r="E10167" s="2">
        <v>734.47</v>
      </c>
      <c r="F10167" t="s">
        <v>48</v>
      </c>
    </row>
    <row r="10168" spans="1:6">
      <c r="A10168">
        <v>80167</v>
      </c>
      <c r="B10168">
        <v>51740</v>
      </c>
      <c r="C10168" s="4">
        <v>45925</v>
      </c>
      <c r="D10168" t="s">
        <v>54</v>
      </c>
      <c r="E10168" s="2">
        <v>1179.24</v>
      </c>
      <c r="F10168" t="s">
        <v>51</v>
      </c>
    </row>
    <row r="10169" spans="1:6">
      <c r="A10169">
        <v>80168</v>
      </c>
      <c r="B10169">
        <v>51225</v>
      </c>
      <c r="C10169" s="4">
        <v>45875</v>
      </c>
      <c r="D10169" t="s">
        <v>49</v>
      </c>
      <c r="E10169" s="2">
        <v>420.76</v>
      </c>
      <c r="F10169" t="s">
        <v>46</v>
      </c>
    </row>
    <row r="10170" spans="1:6">
      <c r="A10170">
        <v>80169</v>
      </c>
      <c r="B10170">
        <v>51027</v>
      </c>
      <c r="C10170" s="4">
        <v>45859</v>
      </c>
      <c r="D10170" t="s">
        <v>50</v>
      </c>
      <c r="E10170" s="2">
        <v>372.77</v>
      </c>
      <c r="F10170" t="s">
        <v>48</v>
      </c>
    </row>
    <row r="10171" spans="1:6">
      <c r="A10171">
        <v>80170</v>
      </c>
      <c r="B10171">
        <v>50400</v>
      </c>
      <c r="C10171" s="4">
        <v>46017</v>
      </c>
      <c r="D10171" t="s">
        <v>49</v>
      </c>
      <c r="E10171" s="2">
        <v>456.19</v>
      </c>
      <c r="F10171" t="s">
        <v>46</v>
      </c>
    </row>
    <row r="10172" spans="1:6">
      <c r="A10172">
        <v>80171</v>
      </c>
      <c r="B10172">
        <v>50068</v>
      </c>
      <c r="C10172" s="4">
        <v>45770</v>
      </c>
      <c r="D10172" t="s">
        <v>53</v>
      </c>
      <c r="E10172" s="2">
        <v>475.28</v>
      </c>
      <c r="F10172" t="s">
        <v>51</v>
      </c>
    </row>
    <row r="10173" spans="1:6">
      <c r="A10173">
        <v>80172</v>
      </c>
      <c r="B10173">
        <v>50154</v>
      </c>
      <c r="C10173" s="4">
        <v>45951</v>
      </c>
      <c r="D10173" t="s">
        <v>49</v>
      </c>
      <c r="E10173" s="2">
        <v>1445.23</v>
      </c>
      <c r="F10173" t="s">
        <v>52</v>
      </c>
    </row>
    <row r="10174" spans="1:6">
      <c r="A10174">
        <v>80173</v>
      </c>
      <c r="B10174">
        <v>51015</v>
      </c>
      <c r="C10174" s="4">
        <v>45822</v>
      </c>
      <c r="D10174" t="s">
        <v>45</v>
      </c>
      <c r="E10174" s="2">
        <v>362.11</v>
      </c>
      <c r="F10174" t="s">
        <v>46</v>
      </c>
    </row>
    <row r="10175" spans="1:6">
      <c r="A10175">
        <v>80174</v>
      </c>
      <c r="B10175">
        <v>51518</v>
      </c>
      <c r="C10175" s="4">
        <v>46165</v>
      </c>
      <c r="D10175" t="s">
        <v>49</v>
      </c>
      <c r="E10175" s="2">
        <v>3945.64</v>
      </c>
      <c r="F10175" t="s">
        <v>48</v>
      </c>
    </row>
    <row r="10176" spans="1:6">
      <c r="A10176">
        <v>80175</v>
      </c>
      <c r="B10176">
        <v>50182</v>
      </c>
      <c r="C10176" s="4">
        <v>45810</v>
      </c>
      <c r="D10176" t="s">
        <v>45</v>
      </c>
      <c r="E10176" s="2">
        <v>686.1</v>
      </c>
      <c r="F10176" t="s">
        <v>47</v>
      </c>
    </row>
    <row r="10177" spans="1:6">
      <c r="A10177">
        <v>80176</v>
      </c>
      <c r="B10177">
        <v>50525</v>
      </c>
      <c r="C10177" s="4">
        <v>46085</v>
      </c>
      <c r="D10177" t="s">
        <v>54</v>
      </c>
      <c r="E10177" s="2">
        <v>4303.68</v>
      </c>
      <c r="F10177" t="s">
        <v>46</v>
      </c>
    </row>
    <row r="10178" spans="1:6">
      <c r="A10178">
        <v>80177</v>
      </c>
      <c r="B10178">
        <v>50020</v>
      </c>
      <c r="C10178" s="4">
        <v>45717</v>
      </c>
      <c r="D10178" t="s">
        <v>45</v>
      </c>
      <c r="E10178" s="2">
        <v>798.74</v>
      </c>
      <c r="F10178" t="s">
        <v>52</v>
      </c>
    </row>
    <row r="10179" spans="1:6">
      <c r="A10179">
        <v>80178</v>
      </c>
      <c r="B10179">
        <v>50851</v>
      </c>
      <c r="C10179" s="4">
        <v>45724</v>
      </c>
      <c r="D10179" t="s">
        <v>53</v>
      </c>
      <c r="E10179" s="2">
        <v>192.31</v>
      </c>
      <c r="F10179" t="s">
        <v>51</v>
      </c>
    </row>
    <row r="10180" spans="1:6">
      <c r="A10180">
        <v>80179</v>
      </c>
      <c r="B10180">
        <v>52058</v>
      </c>
      <c r="C10180" s="4">
        <v>45938</v>
      </c>
      <c r="D10180" t="s">
        <v>49</v>
      </c>
      <c r="E10180" s="2">
        <v>451.74</v>
      </c>
      <c r="F10180" t="s">
        <v>47</v>
      </c>
    </row>
    <row r="10181" spans="1:6">
      <c r="A10181">
        <v>80180</v>
      </c>
      <c r="B10181">
        <v>51881</v>
      </c>
      <c r="C10181" s="4">
        <v>45665</v>
      </c>
      <c r="D10181" t="s">
        <v>50</v>
      </c>
      <c r="E10181" s="2">
        <v>1450.73</v>
      </c>
      <c r="F10181" t="s">
        <v>46</v>
      </c>
    </row>
    <row r="10182" spans="1:6">
      <c r="A10182">
        <v>80181</v>
      </c>
      <c r="B10182">
        <v>50655</v>
      </c>
      <c r="C10182" s="4">
        <v>45938</v>
      </c>
      <c r="D10182" t="s">
        <v>50</v>
      </c>
      <c r="E10182" s="2">
        <v>299.78</v>
      </c>
      <c r="F10182" t="s">
        <v>47</v>
      </c>
    </row>
    <row r="10183" spans="1:6">
      <c r="A10183">
        <v>80182</v>
      </c>
      <c r="B10183">
        <v>51327</v>
      </c>
      <c r="C10183" s="4">
        <v>46077</v>
      </c>
      <c r="D10183" t="s">
        <v>53</v>
      </c>
      <c r="E10183" s="2">
        <v>816.99</v>
      </c>
      <c r="F10183" t="s">
        <v>46</v>
      </c>
    </row>
    <row r="10184" spans="1:6">
      <c r="A10184">
        <v>80183</v>
      </c>
      <c r="B10184">
        <v>50722</v>
      </c>
      <c r="C10184" s="4">
        <v>46199</v>
      </c>
      <c r="D10184" t="s">
        <v>55</v>
      </c>
      <c r="E10184" s="2">
        <v>1206.31</v>
      </c>
      <c r="F10184" t="s">
        <v>52</v>
      </c>
    </row>
    <row r="10185" spans="1:6">
      <c r="A10185">
        <v>80184</v>
      </c>
      <c r="B10185">
        <v>51201</v>
      </c>
      <c r="C10185" s="4">
        <v>45992</v>
      </c>
      <c r="D10185" t="s">
        <v>50</v>
      </c>
      <c r="E10185" s="2">
        <v>1238.35</v>
      </c>
      <c r="F10185" t="s">
        <v>46</v>
      </c>
    </row>
    <row r="10186" spans="1:6">
      <c r="A10186">
        <v>80185</v>
      </c>
      <c r="B10186">
        <v>50881</v>
      </c>
      <c r="C10186" s="4">
        <v>45845</v>
      </c>
      <c r="D10186" t="s">
        <v>49</v>
      </c>
      <c r="E10186" s="2">
        <v>1505.23</v>
      </c>
      <c r="F10186" t="s">
        <v>52</v>
      </c>
    </row>
    <row r="10187" spans="1:6">
      <c r="A10187">
        <v>80186</v>
      </c>
      <c r="B10187">
        <v>50578</v>
      </c>
      <c r="C10187" s="4">
        <v>46110</v>
      </c>
      <c r="D10187" t="s">
        <v>50</v>
      </c>
      <c r="E10187" s="2">
        <v>1076.24</v>
      </c>
      <c r="F10187" t="s">
        <v>48</v>
      </c>
    </row>
    <row r="10188" spans="1:6">
      <c r="A10188">
        <v>80187</v>
      </c>
      <c r="B10188">
        <v>50310</v>
      </c>
      <c r="C10188" s="4">
        <v>45699</v>
      </c>
      <c r="D10188" t="s">
        <v>50</v>
      </c>
      <c r="E10188" s="2">
        <v>311.34</v>
      </c>
      <c r="F10188" t="s">
        <v>46</v>
      </c>
    </row>
    <row r="10189" spans="1:6">
      <c r="A10189">
        <v>80188</v>
      </c>
      <c r="B10189">
        <v>51026</v>
      </c>
      <c r="C10189" s="4">
        <v>45835</v>
      </c>
      <c r="D10189" t="s">
        <v>49</v>
      </c>
      <c r="E10189" s="2">
        <v>646.9</v>
      </c>
      <c r="F10189" t="s">
        <v>46</v>
      </c>
    </row>
    <row r="10190" spans="1:6">
      <c r="A10190">
        <v>80189</v>
      </c>
      <c r="B10190">
        <v>50317</v>
      </c>
      <c r="C10190" s="4">
        <v>45661</v>
      </c>
      <c r="D10190" t="s">
        <v>53</v>
      </c>
      <c r="E10190" s="2">
        <v>860.47</v>
      </c>
      <c r="F10190" t="s">
        <v>46</v>
      </c>
    </row>
    <row r="10191" spans="1:6">
      <c r="A10191">
        <v>80190</v>
      </c>
      <c r="B10191">
        <v>51807</v>
      </c>
      <c r="C10191" s="4">
        <v>45967</v>
      </c>
      <c r="D10191" t="s">
        <v>50</v>
      </c>
      <c r="E10191" s="2">
        <v>1326.66</v>
      </c>
      <c r="F10191" t="s">
        <v>48</v>
      </c>
    </row>
    <row r="10192" spans="1:6">
      <c r="A10192">
        <v>80191</v>
      </c>
      <c r="B10192">
        <v>51533</v>
      </c>
      <c r="C10192" s="4">
        <v>45737</v>
      </c>
      <c r="D10192" t="s">
        <v>45</v>
      </c>
      <c r="E10192" s="2">
        <v>408.38</v>
      </c>
      <c r="F10192" t="s">
        <v>52</v>
      </c>
    </row>
    <row r="10193" spans="1:6">
      <c r="A10193">
        <v>80192</v>
      </c>
      <c r="B10193">
        <v>51020</v>
      </c>
      <c r="C10193" s="4">
        <v>45718</v>
      </c>
      <c r="D10193" t="s">
        <v>53</v>
      </c>
      <c r="E10193" s="2">
        <v>815.74</v>
      </c>
      <c r="F10193" t="s">
        <v>51</v>
      </c>
    </row>
    <row r="10194" spans="1:6">
      <c r="A10194">
        <v>80193</v>
      </c>
      <c r="B10194">
        <v>50368</v>
      </c>
      <c r="C10194" s="4">
        <v>45830</v>
      </c>
      <c r="D10194" t="s">
        <v>45</v>
      </c>
      <c r="E10194" s="2">
        <v>5768.9</v>
      </c>
      <c r="F10194" t="s">
        <v>46</v>
      </c>
    </row>
    <row r="10195" spans="1:6">
      <c r="A10195">
        <v>80194</v>
      </c>
      <c r="B10195">
        <v>50555</v>
      </c>
      <c r="C10195" s="4">
        <v>46035</v>
      </c>
      <c r="D10195" t="s">
        <v>53</v>
      </c>
      <c r="E10195" s="2">
        <v>2156.75</v>
      </c>
      <c r="F10195" t="s">
        <v>46</v>
      </c>
    </row>
    <row r="10196" spans="1:6">
      <c r="A10196">
        <v>80195</v>
      </c>
      <c r="B10196">
        <v>51250</v>
      </c>
      <c r="C10196" s="4">
        <v>46044</v>
      </c>
      <c r="D10196" t="s">
        <v>50</v>
      </c>
      <c r="E10196" s="2">
        <v>2053.43</v>
      </c>
      <c r="F10196" t="s">
        <v>47</v>
      </c>
    </row>
    <row r="10197" spans="1:6">
      <c r="A10197">
        <v>80196</v>
      </c>
      <c r="B10197">
        <v>50480</v>
      </c>
      <c r="C10197" s="4">
        <v>46090</v>
      </c>
      <c r="D10197" t="s">
        <v>53</v>
      </c>
      <c r="E10197" s="2">
        <v>802.41</v>
      </c>
      <c r="F10197" t="s">
        <v>51</v>
      </c>
    </row>
    <row r="10198" spans="1:6">
      <c r="A10198">
        <v>80197</v>
      </c>
      <c r="B10198">
        <v>51822</v>
      </c>
      <c r="C10198" s="4">
        <v>46172</v>
      </c>
      <c r="D10198" t="s">
        <v>49</v>
      </c>
      <c r="E10198" s="2">
        <v>1027.2</v>
      </c>
      <c r="F10198" t="s">
        <v>51</v>
      </c>
    </row>
    <row r="10199" spans="1:6">
      <c r="A10199">
        <v>80198</v>
      </c>
      <c r="B10199">
        <v>50940</v>
      </c>
      <c r="C10199" s="4">
        <v>45660</v>
      </c>
      <c r="D10199" t="s">
        <v>50</v>
      </c>
      <c r="E10199" s="2">
        <v>863.99</v>
      </c>
      <c r="F10199" t="s">
        <v>47</v>
      </c>
    </row>
    <row r="10200" spans="1:6">
      <c r="A10200">
        <v>80199</v>
      </c>
      <c r="B10200">
        <v>50014</v>
      </c>
      <c r="C10200" s="4">
        <v>46134</v>
      </c>
      <c r="D10200" t="s">
        <v>50</v>
      </c>
      <c r="E10200" s="2">
        <v>1376.16</v>
      </c>
      <c r="F10200" t="s">
        <v>51</v>
      </c>
    </row>
    <row r="10201" spans="1:6">
      <c r="A10201">
        <v>80200</v>
      </c>
      <c r="B10201">
        <v>52076</v>
      </c>
      <c r="C10201" s="4">
        <v>45740</v>
      </c>
      <c r="D10201" t="s">
        <v>50</v>
      </c>
      <c r="E10201" s="2">
        <v>247.3</v>
      </c>
      <c r="F10201" t="s">
        <v>46</v>
      </c>
    </row>
    <row r="10202" spans="1:6">
      <c r="A10202">
        <v>80201</v>
      </c>
      <c r="B10202">
        <v>50142</v>
      </c>
      <c r="C10202" s="4">
        <v>45716</v>
      </c>
      <c r="D10202" t="s">
        <v>54</v>
      </c>
      <c r="E10202" s="2">
        <v>383.03</v>
      </c>
      <c r="F10202" t="s">
        <v>47</v>
      </c>
    </row>
    <row r="10203" spans="1:6">
      <c r="A10203">
        <v>80202</v>
      </c>
      <c r="B10203">
        <v>50590</v>
      </c>
      <c r="C10203" s="4">
        <v>45692</v>
      </c>
      <c r="D10203" t="s">
        <v>50</v>
      </c>
      <c r="E10203" s="2">
        <v>208.58</v>
      </c>
      <c r="F10203" t="s">
        <v>52</v>
      </c>
    </row>
    <row r="10204" spans="1:6">
      <c r="A10204">
        <v>80203</v>
      </c>
      <c r="B10204">
        <v>51783</v>
      </c>
      <c r="C10204" s="4">
        <v>45966</v>
      </c>
      <c r="D10204" t="s">
        <v>54</v>
      </c>
      <c r="E10204" s="2">
        <v>1794.78</v>
      </c>
      <c r="F10204" t="s">
        <v>48</v>
      </c>
    </row>
    <row r="10205" spans="1:6">
      <c r="A10205">
        <v>80204</v>
      </c>
      <c r="B10205">
        <v>50473</v>
      </c>
      <c r="C10205" s="4">
        <v>46057</v>
      </c>
      <c r="D10205" t="s">
        <v>50</v>
      </c>
      <c r="E10205" s="2">
        <v>1759.78</v>
      </c>
      <c r="F10205" t="s">
        <v>47</v>
      </c>
    </row>
    <row r="10206" spans="1:6">
      <c r="A10206">
        <v>80205</v>
      </c>
      <c r="B10206">
        <v>51548</v>
      </c>
      <c r="C10206" s="4">
        <v>46033</v>
      </c>
      <c r="D10206" t="s">
        <v>45</v>
      </c>
      <c r="E10206" s="2">
        <v>444.29</v>
      </c>
      <c r="F10206" t="s">
        <v>52</v>
      </c>
    </row>
    <row r="10207" spans="1:6">
      <c r="A10207">
        <v>80206</v>
      </c>
      <c r="B10207">
        <v>51208</v>
      </c>
      <c r="C10207" s="4">
        <v>45836</v>
      </c>
      <c r="D10207" t="s">
        <v>50</v>
      </c>
      <c r="E10207" s="2">
        <v>420.4</v>
      </c>
      <c r="F10207" t="s">
        <v>47</v>
      </c>
    </row>
    <row r="10208" spans="1:6">
      <c r="A10208">
        <v>80207</v>
      </c>
      <c r="B10208">
        <v>50317</v>
      </c>
      <c r="C10208" s="4">
        <v>45811</v>
      </c>
      <c r="D10208" t="s">
        <v>55</v>
      </c>
      <c r="E10208" s="2">
        <v>1769.91</v>
      </c>
      <c r="F10208" t="s">
        <v>48</v>
      </c>
    </row>
    <row r="10209" spans="1:6">
      <c r="A10209">
        <v>80208</v>
      </c>
      <c r="B10209">
        <v>51385</v>
      </c>
      <c r="C10209" s="4">
        <v>46026</v>
      </c>
      <c r="D10209" t="s">
        <v>53</v>
      </c>
      <c r="E10209" s="2">
        <v>1728.6</v>
      </c>
      <c r="F10209" t="s">
        <v>46</v>
      </c>
    </row>
    <row r="10210" spans="1:6">
      <c r="A10210">
        <v>80209</v>
      </c>
      <c r="B10210">
        <v>50445</v>
      </c>
      <c r="C10210" s="4">
        <v>45725</v>
      </c>
      <c r="D10210" t="s">
        <v>53</v>
      </c>
      <c r="E10210" s="2">
        <v>4314.51</v>
      </c>
      <c r="F10210" t="s">
        <v>48</v>
      </c>
    </row>
    <row r="10211" spans="1:6">
      <c r="A10211">
        <v>80210</v>
      </c>
      <c r="B10211">
        <v>51962</v>
      </c>
      <c r="C10211" s="4">
        <v>46026</v>
      </c>
      <c r="D10211" t="s">
        <v>50</v>
      </c>
      <c r="E10211" s="2">
        <v>373.26</v>
      </c>
      <c r="F10211" t="s">
        <v>46</v>
      </c>
    </row>
    <row r="10212" spans="1:6">
      <c r="A10212">
        <v>80211</v>
      </c>
      <c r="B10212">
        <v>50847</v>
      </c>
      <c r="C10212" s="4">
        <v>46075</v>
      </c>
      <c r="D10212" t="s">
        <v>50</v>
      </c>
      <c r="E10212" s="2">
        <v>758.37</v>
      </c>
      <c r="F10212" t="s">
        <v>47</v>
      </c>
    </row>
    <row r="10213" spans="1:6">
      <c r="A10213">
        <v>80212</v>
      </c>
      <c r="B10213">
        <v>50585</v>
      </c>
      <c r="C10213" s="4">
        <v>45900</v>
      </c>
      <c r="D10213" t="s">
        <v>45</v>
      </c>
      <c r="E10213" s="2">
        <v>963.15</v>
      </c>
      <c r="F10213" t="s">
        <v>52</v>
      </c>
    </row>
    <row r="10214" spans="1:6">
      <c r="A10214">
        <v>80213</v>
      </c>
      <c r="B10214">
        <v>50799</v>
      </c>
      <c r="C10214" s="4">
        <v>45934</v>
      </c>
      <c r="D10214" t="s">
        <v>54</v>
      </c>
      <c r="E10214" s="2">
        <v>1496.82</v>
      </c>
      <c r="F10214" t="s">
        <v>52</v>
      </c>
    </row>
    <row r="10215" spans="1:6">
      <c r="A10215">
        <v>80214</v>
      </c>
      <c r="B10215">
        <v>50471</v>
      </c>
      <c r="C10215" s="4">
        <v>46100</v>
      </c>
      <c r="D10215" t="s">
        <v>50</v>
      </c>
      <c r="E10215" s="2">
        <v>2236.06</v>
      </c>
      <c r="F10215" t="s">
        <v>46</v>
      </c>
    </row>
    <row r="10216" spans="1:6">
      <c r="A10216">
        <v>80215</v>
      </c>
      <c r="B10216">
        <v>50732</v>
      </c>
      <c r="C10216" s="4">
        <v>45746</v>
      </c>
      <c r="D10216" t="s">
        <v>53</v>
      </c>
      <c r="E10216" s="2">
        <v>754.79</v>
      </c>
      <c r="F10216" t="s">
        <v>46</v>
      </c>
    </row>
    <row r="10217" spans="1:6">
      <c r="A10217">
        <v>80216</v>
      </c>
      <c r="B10217">
        <v>50972</v>
      </c>
      <c r="C10217" s="4">
        <v>45916</v>
      </c>
      <c r="D10217" t="s">
        <v>53</v>
      </c>
      <c r="E10217" s="2">
        <v>1058.79</v>
      </c>
      <c r="F10217" t="s">
        <v>51</v>
      </c>
    </row>
    <row r="10218" spans="1:6">
      <c r="A10218">
        <v>80217</v>
      </c>
      <c r="B10218">
        <v>52095</v>
      </c>
      <c r="C10218" s="4">
        <v>45894</v>
      </c>
      <c r="D10218" t="s">
        <v>55</v>
      </c>
      <c r="E10218" s="2">
        <v>620.94</v>
      </c>
      <c r="F10218" t="s">
        <v>46</v>
      </c>
    </row>
    <row r="10219" spans="1:6">
      <c r="A10219">
        <v>80218</v>
      </c>
      <c r="B10219">
        <v>52072</v>
      </c>
      <c r="C10219" s="4">
        <v>45969</v>
      </c>
      <c r="D10219" t="s">
        <v>53</v>
      </c>
      <c r="E10219" s="2">
        <v>201.34</v>
      </c>
      <c r="F10219" t="s">
        <v>47</v>
      </c>
    </row>
    <row r="10220" spans="1:6">
      <c r="A10220">
        <v>80219</v>
      </c>
      <c r="B10220">
        <v>51314</v>
      </c>
      <c r="C10220" s="4">
        <v>45847</v>
      </c>
      <c r="D10220" t="s">
        <v>45</v>
      </c>
      <c r="E10220" s="2">
        <v>364.76</v>
      </c>
      <c r="F10220" t="s">
        <v>48</v>
      </c>
    </row>
    <row r="10221" spans="1:6">
      <c r="A10221">
        <v>80220</v>
      </c>
      <c r="B10221">
        <v>51048</v>
      </c>
      <c r="C10221" s="4">
        <v>46059</v>
      </c>
      <c r="D10221" t="s">
        <v>49</v>
      </c>
      <c r="E10221" s="2">
        <v>532.21</v>
      </c>
      <c r="F10221" t="s">
        <v>47</v>
      </c>
    </row>
    <row r="10222" spans="1:6">
      <c r="A10222">
        <v>80221</v>
      </c>
      <c r="B10222">
        <v>51088</v>
      </c>
      <c r="C10222" s="4">
        <v>45881</v>
      </c>
      <c r="D10222" t="s">
        <v>50</v>
      </c>
      <c r="E10222" s="2">
        <v>1488.2</v>
      </c>
      <c r="F10222" t="s">
        <v>46</v>
      </c>
    </row>
    <row r="10223" spans="1:6">
      <c r="A10223">
        <v>80222</v>
      </c>
      <c r="B10223">
        <v>51684</v>
      </c>
      <c r="C10223" s="4">
        <v>45672</v>
      </c>
      <c r="D10223" t="s">
        <v>53</v>
      </c>
      <c r="E10223" s="2">
        <v>103.54</v>
      </c>
      <c r="F10223" t="s">
        <v>52</v>
      </c>
    </row>
    <row r="10224" spans="1:6">
      <c r="A10224">
        <v>80223</v>
      </c>
      <c r="B10224">
        <v>51652</v>
      </c>
      <c r="C10224" s="4">
        <v>45851</v>
      </c>
      <c r="D10224" t="s">
        <v>53</v>
      </c>
      <c r="E10224" s="2">
        <v>1512.84</v>
      </c>
      <c r="F10224" t="s">
        <v>48</v>
      </c>
    </row>
    <row r="10225" spans="1:6">
      <c r="A10225">
        <v>80224</v>
      </c>
      <c r="B10225">
        <v>51263</v>
      </c>
      <c r="C10225" s="4">
        <v>45687</v>
      </c>
      <c r="D10225" t="s">
        <v>53</v>
      </c>
      <c r="E10225" s="2">
        <v>1521.36</v>
      </c>
      <c r="F10225" t="s">
        <v>48</v>
      </c>
    </row>
    <row r="10226" spans="1:6">
      <c r="A10226">
        <v>80225</v>
      </c>
      <c r="B10226">
        <v>50283</v>
      </c>
      <c r="C10226" s="4">
        <v>46117</v>
      </c>
      <c r="D10226" t="s">
        <v>45</v>
      </c>
      <c r="E10226" s="2">
        <v>538.28</v>
      </c>
      <c r="F10226" t="s">
        <v>51</v>
      </c>
    </row>
    <row r="10227" spans="1:6">
      <c r="A10227">
        <v>80226</v>
      </c>
      <c r="B10227">
        <v>51399</v>
      </c>
      <c r="C10227" s="4">
        <v>45824</v>
      </c>
      <c r="D10227" t="s">
        <v>49</v>
      </c>
      <c r="E10227" s="2">
        <v>5705.67</v>
      </c>
      <c r="F10227" t="s">
        <v>46</v>
      </c>
    </row>
    <row r="10228" spans="1:6">
      <c r="A10228">
        <v>80227</v>
      </c>
      <c r="B10228">
        <v>51773</v>
      </c>
      <c r="C10228" s="4">
        <v>45892</v>
      </c>
      <c r="D10228" t="s">
        <v>49</v>
      </c>
      <c r="E10228" s="2">
        <v>1095.51</v>
      </c>
      <c r="F10228" t="s">
        <v>46</v>
      </c>
    </row>
    <row r="10229" spans="1:6">
      <c r="A10229">
        <v>80228</v>
      </c>
      <c r="B10229">
        <v>50007</v>
      </c>
      <c r="C10229" s="4">
        <v>45903</v>
      </c>
      <c r="D10229" t="s">
        <v>45</v>
      </c>
      <c r="E10229" s="2">
        <v>1081.29</v>
      </c>
      <c r="F10229" t="s">
        <v>51</v>
      </c>
    </row>
    <row r="10230" spans="1:6">
      <c r="A10230">
        <v>80229</v>
      </c>
      <c r="B10230">
        <v>50788</v>
      </c>
      <c r="C10230" s="4">
        <v>45976</v>
      </c>
      <c r="D10230" t="s">
        <v>49</v>
      </c>
      <c r="E10230" s="2">
        <v>722.64</v>
      </c>
      <c r="F10230" t="s">
        <v>51</v>
      </c>
    </row>
    <row r="10231" spans="1:6">
      <c r="A10231">
        <v>80230</v>
      </c>
      <c r="B10231">
        <v>50043</v>
      </c>
      <c r="C10231" s="4">
        <v>45664</v>
      </c>
      <c r="D10231" t="s">
        <v>53</v>
      </c>
      <c r="E10231" s="2">
        <v>136.6</v>
      </c>
      <c r="F10231" t="s">
        <v>52</v>
      </c>
    </row>
    <row r="10232" spans="1:6">
      <c r="A10232">
        <v>80231</v>
      </c>
      <c r="B10232">
        <v>50201</v>
      </c>
      <c r="C10232" s="4">
        <v>45743</v>
      </c>
      <c r="D10232" t="s">
        <v>54</v>
      </c>
      <c r="E10232" s="2">
        <v>443.37</v>
      </c>
      <c r="F10232" t="s">
        <v>46</v>
      </c>
    </row>
    <row r="10233" spans="1:6">
      <c r="A10233">
        <v>80232</v>
      </c>
      <c r="B10233">
        <v>51689</v>
      </c>
      <c r="C10233" s="4">
        <v>45985</v>
      </c>
      <c r="D10233" t="s">
        <v>50</v>
      </c>
      <c r="E10233" s="2">
        <v>385.14</v>
      </c>
      <c r="F10233" t="s">
        <v>47</v>
      </c>
    </row>
    <row r="10234" spans="1:6">
      <c r="A10234">
        <v>80233</v>
      </c>
      <c r="B10234">
        <v>50548</v>
      </c>
      <c r="C10234" s="4">
        <v>45872</v>
      </c>
      <c r="D10234" t="s">
        <v>54</v>
      </c>
      <c r="E10234" s="2">
        <v>1644.27</v>
      </c>
      <c r="F10234" t="s">
        <v>47</v>
      </c>
    </row>
    <row r="10235" spans="1:6">
      <c r="A10235">
        <v>80234</v>
      </c>
      <c r="B10235">
        <v>50226</v>
      </c>
      <c r="C10235" s="4">
        <v>46192</v>
      </c>
      <c r="D10235" t="s">
        <v>55</v>
      </c>
      <c r="E10235" s="2">
        <v>501.91</v>
      </c>
      <c r="F10235" t="s">
        <v>46</v>
      </c>
    </row>
    <row r="10236" spans="1:6">
      <c r="A10236">
        <v>80235</v>
      </c>
      <c r="B10236">
        <v>50633</v>
      </c>
      <c r="C10236" s="4">
        <v>45919</v>
      </c>
      <c r="D10236" t="s">
        <v>50</v>
      </c>
      <c r="E10236" s="2">
        <v>1148.81</v>
      </c>
      <c r="F10236" t="s">
        <v>47</v>
      </c>
    </row>
    <row r="10237" spans="1:6">
      <c r="A10237">
        <v>80236</v>
      </c>
      <c r="B10237">
        <v>51545</v>
      </c>
      <c r="C10237" s="4">
        <v>46183</v>
      </c>
      <c r="D10237" t="s">
        <v>53</v>
      </c>
      <c r="E10237" s="2">
        <v>168.08</v>
      </c>
      <c r="F10237" t="s">
        <v>46</v>
      </c>
    </row>
    <row r="10238" spans="1:6">
      <c r="A10238">
        <v>80237</v>
      </c>
      <c r="B10238">
        <v>51359</v>
      </c>
      <c r="C10238" s="4">
        <v>45941</v>
      </c>
      <c r="D10238" t="s">
        <v>45</v>
      </c>
      <c r="E10238" s="2">
        <v>3326.51</v>
      </c>
      <c r="F10238" t="s">
        <v>48</v>
      </c>
    </row>
    <row r="10239" spans="1:6">
      <c r="A10239">
        <v>80238</v>
      </c>
      <c r="B10239">
        <v>51205</v>
      </c>
      <c r="C10239" s="4">
        <v>45918</v>
      </c>
      <c r="D10239" t="s">
        <v>54</v>
      </c>
      <c r="E10239" s="2">
        <v>1737.82</v>
      </c>
      <c r="F10239" t="s">
        <v>47</v>
      </c>
    </row>
    <row r="10240" spans="1:6">
      <c r="A10240">
        <v>80239</v>
      </c>
      <c r="B10240">
        <v>50538</v>
      </c>
      <c r="C10240" s="4">
        <v>45713</v>
      </c>
      <c r="D10240" t="s">
        <v>45</v>
      </c>
      <c r="E10240" s="2">
        <v>829.13</v>
      </c>
      <c r="F10240" t="s">
        <v>46</v>
      </c>
    </row>
    <row r="10241" spans="1:6">
      <c r="A10241">
        <v>80240</v>
      </c>
      <c r="B10241">
        <v>50481</v>
      </c>
      <c r="C10241" s="4">
        <v>46167</v>
      </c>
      <c r="D10241" t="s">
        <v>54</v>
      </c>
      <c r="E10241" s="2">
        <v>524.47</v>
      </c>
      <c r="F10241" t="s">
        <v>52</v>
      </c>
    </row>
    <row r="10242" spans="1:6">
      <c r="A10242">
        <v>80241</v>
      </c>
      <c r="B10242">
        <v>50430</v>
      </c>
      <c r="C10242" s="4">
        <v>46068</v>
      </c>
      <c r="D10242" t="s">
        <v>54</v>
      </c>
      <c r="E10242" s="2">
        <v>1955.54</v>
      </c>
      <c r="F10242" t="s">
        <v>48</v>
      </c>
    </row>
    <row r="10243" spans="1:6">
      <c r="A10243">
        <v>80242</v>
      </c>
      <c r="B10243">
        <v>51351</v>
      </c>
      <c r="C10243" s="4">
        <v>46101</v>
      </c>
      <c r="D10243" t="s">
        <v>50</v>
      </c>
      <c r="E10243" s="2">
        <v>506.66</v>
      </c>
      <c r="F10243" t="s">
        <v>48</v>
      </c>
    </row>
    <row r="10244" spans="1:6">
      <c r="A10244">
        <v>80243</v>
      </c>
      <c r="B10244">
        <v>50945</v>
      </c>
      <c r="C10244" s="4">
        <v>45789</v>
      </c>
      <c r="D10244" t="s">
        <v>50</v>
      </c>
      <c r="E10244" s="2">
        <v>502.79</v>
      </c>
      <c r="F10244" t="s">
        <v>46</v>
      </c>
    </row>
    <row r="10245" spans="1:6">
      <c r="A10245">
        <v>80244</v>
      </c>
      <c r="B10245">
        <v>51929</v>
      </c>
      <c r="C10245" s="4">
        <v>46198</v>
      </c>
      <c r="D10245" t="s">
        <v>53</v>
      </c>
      <c r="E10245" s="2">
        <v>675.92</v>
      </c>
      <c r="F10245" t="s">
        <v>46</v>
      </c>
    </row>
    <row r="10246" spans="1:6">
      <c r="A10246">
        <v>80245</v>
      </c>
      <c r="B10246">
        <v>51824</v>
      </c>
      <c r="C10246" s="4">
        <v>45920</v>
      </c>
      <c r="D10246" t="s">
        <v>53</v>
      </c>
      <c r="E10246" s="2">
        <v>3672.47</v>
      </c>
      <c r="F10246" t="s">
        <v>51</v>
      </c>
    </row>
    <row r="10247" spans="1:6">
      <c r="A10247">
        <v>80246</v>
      </c>
      <c r="B10247">
        <v>50111</v>
      </c>
      <c r="C10247" s="4">
        <v>46073</v>
      </c>
      <c r="D10247" t="s">
        <v>49</v>
      </c>
      <c r="E10247" s="2">
        <v>453.69</v>
      </c>
      <c r="F10247" t="s">
        <v>46</v>
      </c>
    </row>
    <row r="10248" spans="1:6">
      <c r="A10248">
        <v>80247</v>
      </c>
      <c r="B10248">
        <v>50212</v>
      </c>
      <c r="C10248" s="4">
        <v>45977</v>
      </c>
      <c r="D10248" t="s">
        <v>49</v>
      </c>
      <c r="E10248" s="2">
        <v>1678.68</v>
      </c>
      <c r="F10248" t="s">
        <v>47</v>
      </c>
    </row>
    <row r="10249" spans="1:6">
      <c r="A10249">
        <v>80248</v>
      </c>
      <c r="B10249">
        <v>51707</v>
      </c>
      <c r="C10249" s="4">
        <v>46025</v>
      </c>
      <c r="D10249" t="s">
        <v>54</v>
      </c>
      <c r="E10249" s="2">
        <v>393.81</v>
      </c>
      <c r="F10249" t="s">
        <v>47</v>
      </c>
    </row>
    <row r="10250" spans="1:6">
      <c r="A10250">
        <v>80249</v>
      </c>
      <c r="B10250">
        <v>50851</v>
      </c>
      <c r="C10250" s="4">
        <v>46013</v>
      </c>
      <c r="D10250" t="s">
        <v>45</v>
      </c>
      <c r="E10250" s="2">
        <v>103.02</v>
      </c>
      <c r="F10250" t="s">
        <v>47</v>
      </c>
    </row>
    <row r="10251" spans="1:6">
      <c r="A10251">
        <v>80250</v>
      </c>
      <c r="B10251">
        <v>50987</v>
      </c>
      <c r="C10251" s="4">
        <v>46134</v>
      </c>
      <c r="D10251" t="s">
        <v>50</v>
      </c>
      <c r="E10251" s="2">
        <v>1260.88</v>
      </c>
      <c r="F10251" t="s">
        <v>52</v>
      </c>
    </row>
    <row r="10252" spans="1:6">
      <c r="A10252">
        <v>80251</v>
      </c>
      <c r="B10252">
        <v>50996</v>
      </c>
      <c r="C10252" s="4">
        <v>45697</v>
      </c>
      <c r="D10252" t="s">
        <v>53</v>
      </c>
      <c r="E10252" s="2">
        <v>357.49</v>
      </c>
      <c r="F10252" t="s">
        <v>46</v>
      </c>
    </row>
    <row r="10253" spans="1:6">
      <c r="A10253">
        <v>80252</v>
      </c>
      <c r="B10253">
        <v>52000</v>
      </c>
      <c r="C10253" s="4">
        <v>45980</v>
      </c>
      <c r="D10253" t="s">
        <v>49</v>
      </c>
      <c r="E10253" s="2">
        <v>632.12</v>
      </c>
      <c r="F10253" t="s">
        <v>52</v>
      </c>
    </row>
    <row r="10254" spans="1:6">
      <c r="A10254">
        <v>80253</v>
      </c>
      <c r="B10254">
        <v>51911</v>
      </c>
      <c r="C10254" s="4">
        <v>46012</v>
      </c>
      <c r="D10254" t="s">
        <v>50</v>
      </c>
      <c r="E10254" s="2">
        <v>1970.3</v>
      </c>
      <c r="F10254" t="s">
        <v>52</v>
      </c>
    </row>
    <row r="10255" spans="1:6">
      <c r="A10255">
        <v>80254</v>
      </c>
      <c r="B10255">
        <v>50666</v>
      </c>
      <c r="C10255" s="4">
        <v>45972</v>
      </c>
      <c r="D10255" t="s">
        <v>54</v>
      </c>
      <c r="E10255" s="2">
        <v>342.23</v>
      </c>
      <c r="F10255" t="s">
        <v>52</v>
      </c>
    </row>
    <row r="10256" spans="1:6">
      <c r="A10256">
        <v>80255</v>
      </c>
      <c r="B10256">
        <v>50350</v>
      </c>
      <c r="C10256" s="4">
        <v>46104</v>
      </c>
      <c r="D10256" t="s">
        <v>54</v>
      </c>
      <c r="E10256" s="2">
        <v>561.08</v>
      </c>
      <c r="F10256" t="s">
        <v>46</v>
      </c>
    </row>
    <row r="10257" spans="1:6">
      <c r="A10257">
        <v>80256</v>
      </c>
      <c r="B10257">
        <v>51538</v>
      </c>
      <c r="C10257" s="4">
        <v>45820</v>
      </c>
      <c r="D10257" t="s">
        <v>54</v>
      </c>
      <c r="E10257" s="2">
        <v>1616.55</v>
      </c>
      <c r="F10257" t="s">
        <v>48</v>
      </c>
    </row>
    <row r="10258" spans="1:6">
      <c r="A10258">
        <v>80257</v>
      </c>
      <c r="B10258">
        <v>50251</v>
      </c>
      <c r="C10258" s="4">
        <v>45971</v>
      </c>
      <c r="D10258" t="s">
        <v>49</v>
      </c>
      <c r="E10258" s="2">
        <v>538.12</v>
      </c>
      <c r="F10258" t="s">
        <v>52</v>
      </c>
    </row>
    <row r="10259" spans="1:6">
      <c r="A10259">
        <v>80258</v>
      </c>
      <c r="B10259">
        <v>51567</v>
      </c>
      <c r="C10259" s="4">
        <v>45795</v>
      </c>
      <c r="D10259" t="s">
        <v>50</v>
      </c>
      <c r="E10259" s="2">
        <v>927.38</v>
      </c>
      <c r="F10259" t="s">
        <v>46</v>
      </c>
    </row>
    <row r="10260" spans="1:6">
      <c r="A10260">
        <v>80259</v>
      </c>
      <c r="B10260">
        <v>51207</v>
      </c>
      <c r="C10260" s="4">
        <v>45898</v>
      </c>
      <c r="D10260" t="s">
        <v>54</v>
      </c>
      <c r="E10260" s="2">
        <v>734.34</v>
      </c>
      <c r="F10260" t="s">
        <v>51</v>
      </c>
    </row>
    <row r="10261" spans="1:6">
      <c r="A10261">
        <v>80260</v>
      </c>
      <c r="B10261">
        <v>51320</v>
      </c>
      <c r="C10261" s="4">
        <v>45956</v>
      </c>
      <c r="D10261" t="s">
        <v>53</v>
      </c>
      <c r="E10261" s="2">
        <v>736.12</v>
      </c>
      <c r="F10261" t="s">
        <v>47</v>
      </c>
    </row>
    <row r="10262" spans="1:6">
      <c r="A10262">
        <v>80261</v>
      </c>
      <c r="B10262">
        <v>51946</v>
      </c>
      <c r="C10262" s="4">
        <v>45890</v>
      </c>
      <c r="D10262" t="s">
        <v>53</v>
      </c>
      <c r="E10262" s="2">
        <v>690.34</v>
      </c>
      <c r="F10262" t="s">
        <v>46</v>
      </c>
    </row>
    <row r="10263" spans="1:6">
      <c r="A10263">
        <v>80262</v>
      </c>
      <c r="B10263">
        <v>50079</v>
      </c>
      <c r="C10263" s="4">
        <v>45873</v>
      </c>
      <c r="D10263" t="s">
        <v>50</v>
      </c>
      <c r="E10263" s="2">
        <v>1328.99</v>
      </c>
      <c r="F10263" t="s">
        <v>46</v>
      </c>
    </row>
    <row r="10264" spans="1:6">
      <c r="A10264">
        <v>80263</v>
      </c>
      <c r="B10264">
        <v>50546</v>
      </c>
      <c r="C10264" s="4">
        <v>46016</v>
      </c>
      <c r="D10264" t="s">
        <v>45</v>
      </c>
      <c r="E10264" s="2">
        <v>125.97</v>
      </c>
      <c r="F10264" t="s">
        <v>52</v>
      </c>
    </row>
    <row r="10265" spans="1:6">
      <c r="A10265">
        <v>80264</v>
      </c>
      <c r="B10265">
        <v>51494</v>
      </c>
      <c r="C10265" s="4">
        <v>45786</v>
      </c>
      <c r="D10265" t="s">
        <v>50</v>
      </c>
      <c r="E10265" s="2">
        <v>650.85</v>
      </c>
      <c r="F10265" t="s">
        <v>46</v>
      </c>
    </row>
    <row r="10266" spans="1:6">
      <c r="A10266">
        <v>80265</v>
      </c>
      <c r="B10266">
        <v>50924</v>
      </c>
      <c r="C10266" s="4">
        <v>45831</v>
      </c>
      <c r="D10266" t="s">
        <v>55</v>
      </c>
      <c r="E10266" s="2">
        <v>386.93</v>
      </c>
      <c r="F10266" t="s">
        <v>46</v>
      </c>
    </row>
    <row r="10267" spans="1:6">
      <c r="A10267">
        <v>80266</v>
      </c>
      <c r="B10267">
        <v>50619</v>
      </c>
      <c r="C10267" s="4">
        <v>45784</v>
      </c>
      <c r="D10267" t="s">
        <v>49</v>
      </c>
      <c r="E10267" s="2">
        <v>1676.43</v>
      </c>
      <c r="F10267" t="s">
        <v>48</v>
      </c>
    </row>
    <row r="10268" spans="1:6">
      <c r="A10268">
        <v>80267</v>
      </c>
      <c r="B10268">
        <v>50305</v>
      </c>
      <c r="C10268" s="4">
        <v>46087</v>
      </c>
      <c r="D10268" t="s">
        <v>53</v>
      </c>
      <c r="E10268" s="2">
        <v>2799.12</v>
      </c>
      <c r="F10268" t="s">
        <v>46</v>
      </c>
    </row>
    <row r="10269" spans="1:6">
      <c r="A10269">
        <v>80268</v>
      </c>
      <c r="B10269">
        <v>51598</v>
      </c>
      <c r="C10269" s="4">
        <v>46103</v>
      </c>
      <c r="D10269" t="s">
        <v>50</v>
      </c>
      <c r="E10269" s="2">
        <v>833.17</v>
      </c>
      <c r="F10269" t="s">
        <v>46</v>
      </c>
    </row>
    <row r="10270" spans="1:6">
      <c r="A10270">
        <v>80269</v>
      </c>
      <c r="B10270">
        <v>51048</v>
      </c>
      <c r="C10270" s="4">
        <v>45940</v>
      </c>
      <c r="D10270" t="s">
        <v>54</v>
      </c>
      <c r="E10270" s="2">
        <v>719.8</v>
      </c>
      <c r="F10270" t="s">
        <v>46</v>
      </c>
    </row>
    <row r="10271" spans="1:6">
      <c r="A10271">
        <v>80270</v>
      </c>
      <c r="B10271">
        <v>51699</v>
      </c>
      <c r="C10271" s="4">
        <v>45701</v>
      </c>
      <c r="D10271" t="s">
        <v>49</v>
      </c>
      <c r="E10271" s="2">
        <v>1401.05</v>
      </c>
      <c r="F10271" t="s">
        <v>48</v>
      </c>
    </row>
    <row r="10272" spans="1:6">
      <c r="A10272">
        <v>80271</v>
      </c>
      <c r="B10272">
        <v>51485</v>
      </c>
      <c r="C10272" s="4">
        <v>45831</v>
      </c>
      <c r="D10272" t="s">
        <v>54</v>
      </c>
      <c r="E10272" s="2">
        <v>964.85</v>
      </c>
      <c r="F10272" t="s">
        <v>48</v>
      </c>
    </row>
    <row r="10273" spans="1:6">
      <c r="A10273">
        <v>80272</v>
      </c>
      <c r="B10273">
        <v>51869</v>
      </c>
      <c r="C10273" s="4">
        <v>45797</v>
      </c>
      <c r="D10273" t="s">
        <v>54</v>
      </c>
      <c r="E10273" s="2">
        <v>725.79</v>
      </c>
      <c r="F10273" t="s">
        <v>46</v>
      </c>
    </row>
    <row r="10274" spans="1:6">
      <c r="A10274">
        <v>80273</v>
      </c>
      <c r="B10274">
        <v>50083</v>
      </c>
      <c r="C10274" s="4">
        <v>45884</v>
      </c>
      <c r="D10274" t="s">
        <v>53</v>
      </c>
      <c r="E10274" s="2">
        <v>1081.69</v>
      </c>
      <c r="F10274" t="s">
        <v>48</v>
      </c>
    </row>
    <row r="10275" spans="1:6">
      <c r="A10275">
        <v>80274</v>
      </c>
      <c r="B10275">
        <v>50093</v>
      </c>
      <c r="C10275" s="4">
        <v>46018</v>
      </c>
      <c r="D10275" t="s">
        <v>55</v>
      </c>
      <c r="E10275" s="2">
        <v>607.46</v>
      </c>
      <c r="F10275" t="s">
        <v>46</v>
      </c>
    </row>
    <row r="10276" spans="1:6">
      <c r="A10276">
        <v>80275</v>
      </c>
      <c r="B10276">
        <v>51468</v>
      </c>
      <c r="C10276" s="4">
        <v>45929</v>
      </c>
      <c r="D10276" t="s">
        <v>54</v>
      </c>
      <c r="E10276" s="2">
        <v>1743.48</v>
      </c>
      <c r="F10276" t="s">
        <v>52</v>
      </c>
    </row>
    <row r="10277" spans="1:6">
      <c r="A10277">
        <v>80276</v>
      </c>
      <c r="B10277">
        <v>52025</v>
      </c>
      <c r="C10277" s="4">
        <v>46062</v>
      </c>
      <c r="D10277" t="s">
        <v>53</v>
      </c>
      <c r="E10277" s="2">
        <v>4893.92</v>
      </c>
      <c r="F10277" t="s">
        <v>47</v>
      </c>
    </row>
    <row r="10278" spans="1:6">
      <c r="A10278">
        <v>80277</v>
      </c>
      <c r="B10278">
        <v>50774</v>
      </c>
      <c r="C10278" s="4">
        <v>45774</v>
      </c>
      <c r="D10278" t="s">
        <v>50</v>
      </c>
      <c r="E10278" s="2">
        <v>714.9</v>
      </c>
      <c r="F10278" t="s">
        <v>52</v>
      </c>
    </row>
    <row r="10279" spans="1:6">
      <c r="A10279">
        <v>80278</v>
      </c>
      <c r="B10279">
        <v>51394</v>
      </c>
      <c r="C10279" s="4">
        <v>45849</v>
      </c>
      <c r="D10279" t="s">
        <v>50</v>
      </c>
      <c r="E10279" s="2">
        <v>1304.49</v>
      </c>
      <c r="F10279" t="s">
        <v>46</v>
      </c>
    </row>
    <row r="10280" spans="1:6">
      <c r="A10280">
        <v>80279</v>
      </c>
      <c r="B10280">
        <v>50792</v>
      </c>
      <c r="C10280" s="4">
        <v>45780</v>
      </c>
      <c r="D10280" t="s">
        <v>49</v>
      </c>
      <c r="E10280" s="2">
        <v>118.56</v>
      </c>
      <c r="F10280" t="s">
        <v>51</v>
      </c>
    </row>
    <row r="10281" spans="1:6">
      <c r="A10281">
        <v>80280</v>
      </c>
      <c r="B10281">
        <v>50476</v>
      </c>
      <c r="C10281" s="4">
        <v>45926</v>
      </c>
      <c r="D10281" t="s">
        <v>53</v>
      </c>
      <c r="E10281" s="2">
        <v>149.13</v>
      </c>
      <c r="F10281" t="s">
        <v>47</v>
      </c>
    </row>
    <row r="10282" spans="1:6">
      <c r="A10282">
        <v>80281</v>
      </c>
      <c r="B10282">
        <v>50504</v>
      </c>
      <c r="C10282" s="4">
        <v>46091</v>
      </c>
      <c r="D10282" t="s">
        <v>55</v>
      </c>
      <c r="E10282" s="2">
        <v>1059.21</v>
      </c>
      <c r="F10282" t="s">
        <v>48</v>
      </c>
    </row>
    <row r="10283" spans="1:6">
      <c r="A10283">
        <v>80282</v>
      </c>
      <c r="B10283">
        <v>51871</v>
      </c>
      <c r="C10283" s="4">
        <v>45785</v>
      </c>
      <c r="D10283" t="s">
        <v>53</v>
      </c>
      <c r="E10283" s="2">
        <v>586.62</v>
      </c>
      <c r="F10283" t="s">
        <v>52</v>
      </c>
    </row>
    <row r="10284" spans="1:6">
      <c r="A10284">
        <v>80283</v>
      </c>
      <c r="B10284">
        <v>50231</v>
      </c>
      <c r="C10284" s="4">
        <v>46177</v>
      </c>
      <c r="D10284" t="s">
        <v>50</v>
      </c>
      <c r="E10284" s="2">
        <v>412.97</v>
      </c>
      <c r="F10284" t="s">
        <v>52</v>
      </c>
    </row>
    <row r="10285" spans="1:6">
      <c r="A10285">
        <v>80284</v>
      </c>
      <c r="B10285">
        <v>51587</v>
      </c>
      <c r="C10285" s="4">
        <v>46097</v>
      </c>
      <c r="D10285" t="s">
        <v>45</v>
      </c>
      <c r="E10285" s="2">
        <v>1330.35</v>
      </c>
      <c r="F10285" t="s">
        <v>52</v>
      </c>
    </row>
    <row r="10286" spans="1:6">
      <c r="A10286">
        <v>80285</v>
      </c>
      <c r="B10286">
        <v>51775</v>
      </c>
      <c r="C10286" s="4">
        <v>45841</v>
      </c>
      <c r="D10286" t="s">
        <v>50</v>
      </c>
      <c r="E10286" s="2">
        <v>635.4</v>
      </c>
      <c r="F10286" t="s">
        <v>46</v>
      </c>
    </row>
    <row r="10287" spans="1:6">
      <c r="A10287">
        <v>80286</v>
      </c>
      <c r="B10287">
        <v>50131</v>
      </c>
      <c r="C10287" s="4">
        <v>45793</v>
      </c>
      <c r="D10287" t="s">
        <v>54</v>
      </c>
      <c r="E10287" s="2">
        <v>1324.94</v>
      </c>
      <c r="F10287" t="s">
        <v>46</v>
      </c>
    </row>
    <row r="10288" spans="1:6">
      <c r="A10288">
        <v>80287</v>
      </c>
      <c r="B10288">
        <v>50743</v>
      </c>
      <c r="C10288" s="4">
        <v>46121</v>
      </c>
      <c r="D10288" t="s">
        <v>49</v>
      </c>
      <c r="E10288" s="2">
        <v>962.96</v>
      </c>
      <c r="F10288" t="s">
        <v>51</v>
      </c>
    </row>
    <row r="10289" spans="1:6">
      <c r="A10289">
        <v>80288</v>
      </c>
      <c r="B10289">
        <v>50384</v>
      </c>
      <c r="C10289" s="4">
        <v>45872</v>
      </c>
      <c r="D10289" t="s">
        <v>45</v>
      </c>
      <c r="E10289" s="2">
        <v>1797.11</v>
      </c>
      <c r="F10289" t="s">
        <v>46</v>
      </c>
    </row>
    <row r="10290" spans="1:6">
      <c r="A10290">
        <v>80289</v>
      </c>
      <c r="B10290">
        <v>51567</v>
      </c>
      <c r="C10290" s="4">
        <v>46011</v>
      </c>
      <c r="D10290" t="s">
        <v>54</v>
      </c>
      <c r="E10290" s="2">
        <v>745.18</v>
      </c>
      <c r="F10290" t="s">
        <v>52</v>
      </c>
    </row>
    <row r="10291" spans="1:6">
      <c r="A10291">
        <v>80290</v>
      </c>
      <c r="B10291">
        <v>50761</v>
      </c>
      <c r="C10291" s="4">
        <v>45809</v>
      </c>
      <c r="D10291" t="s">
        <v>50</v>
      </c>
      <c r="E10291" s="2">
        <v>833.21</v>
      </c>
      <c r="F10291" t="s">
        <v>48</v>
      </c>
    </row>
    <row r="10292" spans="1:6">
      <c r="A10292">
        <v>80291</v>
      </c>
      <c r="B10292">
        <v>51148</v>
      </c>
      <c r="C10292" s="4">
        <v>45678</v>
      </c>
      <c r="D10292" t="s">
        <v>50</v>
      </c>
      <c r="E10292" s="2">
        <v>636.52</v>
      </c>
      <c r="F10292" t="s">
        <v>46</v>
      </c>
    </row>
    <row r="10293" spans="1:6">
      <c r="A10293">
        <v>80292</v>
      </c>
      <c r="B10293">
        <v>50943</v>
      </c>
      <c r="C10293" s="4">
        <v>46166</v>
      </c>
      <c r="D10293" t="s">
        <v>55</v>
      </c>
      <c r="E10293" s="2">
        <v>532.44</v>
      </c>
      <c r="F10293" t="s">
        <v>52</v>
      </c>
    </row>
    <row r="10294" spans="1:6">
      <c r="A10294">
        <v>80293</v>
      </c>
      <c r="B10294">
        <v>51297</v>
      </c>
      <c r="C10294" s="4">
        <v>45963</v>
      </c>
      <c r="D10294" t="s">
        <v>49</v>
      </c>
      <c r="E10294" s="2">
        <v>1325.15</v>
      </c>
      <c r="F10294" t="s">
        <v>52</v>
      </c>
    </row>
    <row r="10295" spans="1:6">
      <c r="A10295">
        <v>80294</v>
      </c>
      <c r="B10295">
        <v>51640</v>
      </c>
      <c r="C10295" s="4">
        <v>46092</v>
      </c>
      <c r="D10295" t="s">
        <v>54</v>
      </c>
      <c r="E10295" s="2">
        <v>333.3</v>
      </c>
      <c r="F10295" t="s">
        <v>48</v>
      </c>
    </row>
    <row r="10296" spans="1:6">
      <c r="A10296">
        <v>80295</v>
      </c>
      <c r="B10296">
        <v>50301</v>
      </c>
      <c r="C10296" s="4">
        <v>45661</v>
      </c>
      <c r="D10296" t="s">
        <v>53</v>
      </c>
      <c r="E10296" s="2">
        <v>2437.33</v>
      </c>
      <c r="F10296" t="s">
        <v>48</v>
      </c>
    </row>
    <row r="10297" spans="1:6">
      <c r="A10297">
        <v>80296</v>
      </c>
      <c r="B10297">
        <v>50609</v>
      </c>
      <c r="C10297" s="4">
        <v>45730</v>
      </c>
      <c r="D10297" t="s">
        <v>49</v>
      </c>
      <c r="E10297" s="2">
        <v>319.18</v>
      </c>
      <c r="F10297" t="s">
        <v>46</v>
      </c>
    </row>
    <row r="10298" spans="1:6">
      <c r="A10298">
        <v>80297</v>
      </c>
      <c r="B10298">
        <v>51852</v>
      </c>
      <c r="C10298" s="4">
        <v>45762</v>
      </c>
      <c r="D10298" t="s">
        <v>49</v>
      </c>
      <c r="E10298" s="2">
        <v>611.53</v>
      </c>
      <c r="F10298" t="s">
        <v>46</v>
      </c>
    </row>
    <row r="10299" spans="1:6">
      <c r="A10299">
        <v>80298</v>
      </c>
      <c r="B10299">
        <v>50882</v>
      </c>
      <c r="C10299" s="4">
        <v>45998</v>
      </c>
      <c r="D10299" t="s">
        <v>53</v>
      </c>
      <c r="E10299" s="2">
        <v>562.63</v>
      </c>
      <c r="F10299" t="s">
        <v>46</v>
      </c>
    </row>
    <row r="10300" spans="1:6">
      <c r="A10300">
        <v>80299</v>
      </c>
      <c r="B10300">
        <v>51222</v>
      </c>
      <c r="C10300" s="4">
        <v>45789</v>
      </c>
      <c r="D10300" t="s">
        <v>50</v>
      </c>
      <c r="E10300" s="2">
        <v>1503.56</v>
      </c>
      <c r="F10300" t="s">
        <v>46</v>
      </c>
    </row>
    <row r="10301" spans="1:6">
      <c r="A10301">
        <v>80300</v>
      </c>
      <c r="B10301">
        <v>50755</v>
      </c>
      <c r="C10301" s="4">
        <v>45977</v>
      </c>
      <c r="D10301" t="s">
        <v>53</v>
      </c>
      <c r="E10301" s="2">
        <v>2887.17</v>
      </c>
      <c r="F10301" t="s">
        <v>46</v>
      </c>
    </row>
    <row r="10302" spans="1:6">
      <c r="A10302">
        <v>80301</v>
      </c>
      <c r="B10302">
        <v>51207</v>
      </c>
      <c r="C10302" s="4">
        <v>45682</v>
      </c>
      <c r="D10302" t="s">
        <v>55</v>
      </c>
      <c r="E10302" s="2">
        <v>1159.78</v>
      </c>
      <c r="F10302" t="s">
        <v>46</v>
      </c>
    </row>
    <row r="10303" spans="1:6">
      <c r="A10303">
        <v>80302</v>
      </c>
      <c r="B10303">
        <v>50796</v>
      </c>
      <c r="C10303" s="4">
        <v>46081</v>
      </c>
      <c r="D10303" t="s">
        <v>54</v>
      </c>
      <c r="E10303" s="2">
        <v>4003.44</v>
      </c>
      <c r="F10303" t="s">
        <v>52</v>
      </c>
    </row>
    <row r="10304" spans="1:6">
      <c r="A10304">
        <v>80303</v>
      </c>
      <c r="B10304">
        <v>51995</v>
      </c>
      <c r="C10304" s="4">
        <v>46176</v>
      </c>
      <c r="D10304" t="s">
        <v>50</v>
      </c>
      <c r="E10304" s="2">
        <v>424.7</v>
      </c>
      <c r="F10304" t="s">
        <v>48</v>
      </c>
    </row>
    <row r="10305" spans="1:6">
      <c r="A10305">
        <v>80304</v>
      </c>
      <c r="B10305">
        <v>51324</v>
      </c>
      <c r="C10305" s="4">
        <v>46174</v>
      </c>
      <c r="D10305" t="s">
        <v>55</v>
      </c>
      <c r="E10305" s="2">
        <v>649.89</v>
      </c>
      <c r="F10305" t="s">
        <v>48</v>
      </c>
    </row>
    <row r="10306" spans="1:6">
      <c r="A10306">
        <v>80305</v>
      </c>
      <c r="B10306">
        <v>50222</v>
      </c>
      <c r="C10306" s="4">
        <v>45934</v>
      </c>
      <c r="D10306" t="s">
        <v>55</v>
      </c>
      <c r="E10306" s="2">
        <v>212.17</v>
      </c>
      <c r="F10306" t="s">
        <v>46</v>
      </c>
    </row>
    <row r="10307" spans="1:6">
      <c r="A10307">
        <v>80306</v>
      </c>
      <c r="B10307">
        <v>51012</v>
      </c>
      <c r="C10307" s="4">
        <v>46089</v>
      </c>
      <c r="D10307" t="s">
        <v>45</v>
      </c>
      <c r="E10307" s="2">
        <v>279.57</v>
      </c>
      <c r="F10307" t="s">
        <v>51</v>
      </c>
    </row>
    <row r="10308" spans="1:6">
      <c r="A10308">
        <v>80307</v>
      </c>
      <c r="B10308">
        <v>50689</v>
      </c>
      <c r="C10308" s="4">
        <v>45748</v>
      </c>
      <c r="D10308" t="s">
        <v>50</v>
      </c>
      <c r="E10308" s="2">
        <v>2155.14</v>
      </c>
      <c r="F10308" t="s">
        <v>48</v>
      </c>
    </row>
    <row r="10309" spans="1:6">
      <c r="A10309">
        <v>80308</v>
      </c>
      <c r="B10309">
        <v>50118</v>
      </c>
      <c r="C10309" s="4">
        <v>45718</v>
      </c>
      <c r="D10309" t="s">
        <v>53</v>
      </c>
      <c r="E10309" s="2">
        <v>694.37</v>
      </c>
      <c r="F10309" t="s">
        <v>48</v>
      </c>
    </row>
    <row r="10310" spans="1:6">
      <c r="A10310">
        <v>80309</v>
      </c>
      <c r="B10310">
        <v>50174</v>
      </c>
      <c r="C10310" s="4">
        <v>45992</v>
      </c>
      <c r="D10310" t="s">
        <v>45</v>
      </c>
      <c r="E10310" s="2">
        <v>528.69</v>
      </c>
      <c r="F10310" t="s">
        <v>52</v>
      </c>
    </row>
    <row r="10311" spans="1:6">
      <c r="A10311">
        <v>80310</v>
      </c>
      <c r="B10311">
        <v>51243</v>
      </c>
      <c r="C10311" s="4">
        <v>45862</v>
      </c>
      <c r="D10311" t="s">
        <v>50</v>
      </c>
      <c r="E10311" s="2">
        <v>348.96</v>
      </c>
      <c r="F10311" t="s">
        <v>46</v>
      </c>
    </row>
    <row r="10312" spans="1:6">
      <c r="A10312">
        <v>80311</v>
      </c>
      <c r="B10312">
        <v>52045</v>
      </c>
      <c r="C10312" s="4">
        <v>46131</v>
      </c>
      <c r="D10312" t="s">
        <v>50</v>
      </c>
      <c r="E10312" s="2">
        <v>1679.02</v>
      </c>
      <c r="F10312" t="s">
        <v>51</v>
      </c>
    </row>
    <row r="10313" spans="1:6">
      <c r="A10313">
        <v>80312</v>
      </c>
      <c r="B10313">
        <v>50441</v>
      </c>
      <c r="C10313" s="4">
        <v>45713</v>
      </c>
      <c r="D10313" t="s">
        <v>53</v>
      </c>
      <c r="E10313" s="2">
        <v>563.02</v>
      </c>
      <c r="F10313" t="s">
        <v>51</v>
      </c>
    </row>
    <row r="10314" spans="1:6">
      <c r="A10314">
        <v>80313</v>
      </c>
      <c r="B10314">
        <v>51225</v>
      </c>
      <c r="C10314" s="4">
        <v>45850</v>
      </c>
      <c r="D10314" t="s">
        <v>54</v>
      </c>
      <c r="E10314" s="2">
        <v>267.95</v>
      </c>
      <c r="F10314" t="s">
        <v>46</v>
      </c>
    </row>
    <row r="10315" spans="1:6">
      <c r="A10315">
        <v>80314</v>
      </c>
      <c r="B10315">
        <v>51600</v>
      </c>
      <c r="C10315" s="4">
        <v>45683</v>
      </c>
      <c r="D10315" t="s">
        <v>45</v>
      </c>
      <c r="E10315" s="2">
        <v>871.45</v>
      </c>
      <c r="F10315" t="s">
        <v>46</v>
      </c>
    </row>
    <row r="10316" spans="1:6">
      <c r="A10316">
        <v>80315</v>
      </c>
      <c r="B10316">
        <v>51028</v>
      </c>
      <c r="C10316" s="4">
        <v>45931</v>
      </c>
      <c r="D10316" t="s">
        <v>55</v>
      </c>
      <c r="E10316" s="2">
        <v>1413.72</v>
      </c>
      <c r="F10316" t="s">
        <v>47</v>
      </c>
    </row>
    <row r="10317" spans="1:6">
      <c r="A10317">
        <v>80316</v>
      </c>
      <c r="B10317">
        <v>50950</v>
      </c>
      <c r="C10317" s="4">
        <v>45985</v>
      </c>
      <c r="D10317" t="s">
        <v>55</v>
      </c>
      <c r="E10317" s="2">
        <v>721.69</v>
      </c>
      <c r="F10317" t="s">
        <v>48</v>
      </c>
    </row>
    <row r="10318" spans="1:6">
      <c r="A10318">
        <v>80317</v>
      </c>
      <c r="B10318">
        <v>50083</v>
      </c>
      <c r="C10318" s="4">
        <v>45672</v>
      </c>
      <c r="D10318" t="s">
        <v>53</v>
      </c>
      <c r="E10318" s="2">
        <v>502.05</v>
      </c>
      <c r="F10318" t="s">
        <v>46</v>
      </c>
    </row>
    <row r="10319" spans="1:6">
      <c r="A10319">
        <v>80318</v>
      </c>
      <c r="B10319">
        <v>50989</v>
      </c>
      <c r="C10319" s="4">
        <v>45935</v>
      </c>
      <c r="D10319" t="s">
        <v>50</v>
      </c>
      <c r="E10319" s="2">
        <v>901.23</v>
      </c>
      <c r="F10319" t="s">
        <v>48</v>
      </c>
    </row>
    <row r="10320" spans="1:6">
      <c r="A10320">
        <v>80319</v>
      </c>
      <c r="B10320">
        <v>52054</v>
      </c>
      <c r="C10320" s="4">
        <v>46173</v>
      </c>
      <c r="D10320" t="s">
        <v>49</v>
      </c>
      <c r="E10320" s="2">
        <v>216.9</v>
      </c>
      <c r="F10320" t="s">
        <v>46</v>
      </c>
    </row>
    <row r="10321" spans="1:6">
      <c r="A10321">
        <v>80320</v>
      </c>
      <c r="B10321">
        <v>51753</v>
      </c>
      <c r="C10321" s="4">
        <v>45678</v>
      </c>
      <c r="D10321" t="s">
        <v>50</v>
      </c>
      <c r="E10321" s="2">
        <v>1629.02</v>
      </c>
      <c r="F10321" t="s">
        <v>52</v>
      </c>
    </row>
    <row r="10322" spans="1:6">
      <c r="A10322">
        <v>80321</v>
      </c>
      <c r="B10322">
        <v>50347</v>
      </c>
      <c r="C10322" s="4">
        <v>45703</v>
      </c>
      <c r="D10322" t="s">
        <v>50</v>
      </c>
      <c r="E10322" s="2">
        <v>1236.64</v>
      </c>
      <c r="F10322" t="s">
        <v>46</v>
      </c>
    </row>
    <row r="10323" spans="1:6">
      <c r="A10323">
        <v>80322</v>
      </c>
      <c r="B10323">
        <v>50534</v>
      </c>
      <c r="C10323" s="4">
        <v>45746</v>
      </c>
      <c r="D10323" t="s">
        <v>49</v>
      </c>
      <c r="E10323" s="2">
        <v>2343.66</v>
      </c>
      <c r="F10323" t="s">
        <v>46</v>
      </c>
    </row>
    <row r="10324" spans="1:6">
      <c r="A10324">
        <v>80323</v>
      </c>
      <c r="B10324">
        <v>51821</v>
      </c>
      <c r="C10324" s="4">
        <v>46165</v>
      </c>
      <c r="D10324" t="s">
        <v>54</v>
      </c>
      <c r="E10324" s="2">
        <v>367.69</v>
      </c>
      <c r="F10324" t="s">
        <v>46</v>
      </c>
    </row>
    <row r="10325" spans="1:6">
      <c r="A10325">
        <v>80324</v>
      </c>
      <c r="B10325">
        <v>50451</v>
      </c>
      <c r="C10325" s="4">
        <v>45930</v>
      </c>
      <c r="D10325" t="s">
        <v>49</v>
      </c>
      <c r="E10325" s="2">
        <v>176.07</v>
      </c>
      <c r="F10325" t="s">
        <v>47</v>
      </c>
    </row>
    <row r="10326" spans="1:6">
      <c r="A10326">
        <v>80325</v>
      </c>
      <c r="B10326">
        <v>50918</v>
      </c>
      <c r="C10326" s="4">
        <v>45753</v>
      </c>
      <c r="D10326" t="s">
        <v>53</v>
      </c>
      <c r="E10326" s="2">
        <v>191.8</v>
      </c>
      <c r="F10326" t="s">
        <v>48</v>
      </c>
    </row>
    <row r="10327" spans="1:6">
      <c r="A10327">
        <v>80326</v>
      </c>
      <c r="B10327">
        <v>50954</v>
      </c>
      <c r="C10327" s="4">
        <v>45723</v>
      </c>
      <c r="D10327" t="s">
        <v>50</v>
      </c>
      <c r="E10327" s="2">
        <v>312.87</v>
      </c>
      <c r="F10327" t="s">
        <v>46</v>
      </c>
    </row>
    <row r="10328" spans="1:6">
      <c r="A10328">
        <v>80327</v>
      </c>
      <c r="B10328">
        <v>50214</v>
      </c>
      <c r="C10328" s="4">
        <v>46150</v>
      </c>
      <c r="D10328" t="s">
        <v>49</v>
      </c>
      <c r="E10328" s="2">
        <v>255.52</v>
      </c>
      <c r="F10328" t="s">
        <v>52</v>
      </c>
    </row>
    <row r="10329" spans="1:6">
      <c r="A10329">
        <v>80328</v>
      </c>
      <c r="B10329">
        <v>50900</v>
      </c>
      <c r="C10329" s="4">
        <v>45875</v>
      </c>
      <c r="D10329" t="s">
        <v>45</v>
      </c>
      <c r="E10329" s="2">
        <v>1434.46</v>
      </c>
      <c r="F10329" t="s">
        <v>52</v>
      </c>
    </row>
    <row r="10330" spans="1:6">
      <c r="A10330">
        <v>80329</v>
      </c>
      <c r="B10330">
        <v>51190</v>
      </c>
      <c r="C10330" s="4">
        <v>46090</v>
      </c>
      <c r="D10330" t="s">
        <v>50</v>
      </c>
      <c r="E10330" s="2">
        <v>521.19</v>
      </c>
      <c r="F10330" t="s">
        <v>48</v>
      </c>
    </row>
    <row r="10331" spans="1:6">
      <c r="A10331">
        <v>80330</v>
      </c>
      <c r="B10331">
        <v>50653</v>
      </c>
      <c r="C10331" s="4">
        <v>45948</v>
      </c>
      <c r="D10331" t="s">
        <v>53</v>
      </c>
      <c r="E10331" s="2">
        <v>665.19</v>
      </c>
      <c r="F10331" t="s">
        <v>46</v>
      </c>
    </row>
    <row r="10332" spans="1:6">
      <c r="A10332">
        <v>80331</v>
      </c>
      <c r="B10332">
        <v>50983</v>
      </c>
      <c r="C10332" s="4">
        <v>45717</v>
      </c>
      <c r="D10332" t="s">
        <v>54</v>
      </c>
      <c r="E10332" s="2">
        <v>464.17</v>
      </c>
      <c r="F10332" t="s">
        <v>52</v>
      </c>
    </row>
    <row r="10333" spans="1:6">
      <c r="A10333">
        <v>80332</v>
      </c>
      <c r="B10333">
        <v>50576</v>
      </c>
      <c r="C10333" s="4">
        <v>45919</v>
      </c>
      <c r="D10333" t="s">
        <v>54</v>
      </c>
      <c r="E10333" s="2">
        <v>715.57</v>
      </c>
      <c r="F10333" t="s">
        <v>46</v>
      </c>
    </row>
    <row r="10334" spans="1:6">
      <c r="A10334">
        <v>80333</v>
      </c>
      <c r="B10334">
        <v>50333</v>
      </c>
      <c r="C10334" s="4">
        <v>46082</v>
      </c>
      <c r="D10334" t="s">
        <v>50</v>
      </c>
      <c r="E10334" s="2">
        <v>1648.77</v>
      </c>
      <c r="F10334" t="s">
        <v>48</v>
      </c>
    </row>
    <row r="10335" spans="1:6">
      <c r="A10335">
        <v>80334</v>
      </c>
      <c r="B10335">
        <v>50212</v>
      </c>
      <c r="C10335" s="4">
        <v>45858</v>
      </c>
      <c r="D10335" t="s">
        <v>50</v>
      </c>
      <c r="E10335" s="2">
        <v>3989.93</v>
      </c>
      <c r="F10335" t="s">
        <v>47</v>
      </c>
    </row>
    <row r="10336" spans="1:6">
      <c r="A10336">
        <v>80335</v>
      </c>
      <c r="B10336">
        <v>50289</v>
      </c>
      <c r="C10336" s="4">
        <v>46195</v>
      </c>
      <c r="D10336" t="s">
        <v>45</v>
      </c>
      <c r="E10336" s="2">
        <v>2076.22</v>
      </c>
      <c r="F10336" t="s">
        <v>47</v>
      </c>
    </row>
    <row r="10337" spans="1:6">
      <c r="A10337">
        <v>80336</v>
      </c>
      <c r="B10337">
        <v>51056</v>
      </c>
      <c r="C10337" s="4">
        <v>45890</v>
      </c>
      <c r="D10337" t="s">
        <v>55</v>
      </c>
      <c r="E10337" s="2">
        <v>876.19</v>
      </c>
      <c r="F10337" t="s">
        <v>46</v>
      </c>
    </row>
    <row r="10338" spans="1:6">
      <c r="A10338">
        <v>80337</v>
      </c>
      <c r="B10338">
        <v>51931</v>
      </c>
      <c r="C10338" s="4">
        <v>45819</v>
      </c>
      <c r="D10338" t="s">
        <v>50</v>
      </c>
      <c r="E10338" s="2">
        <v>631.06</v>
      </c>
      <c r="F10338" t="s">
        <v>46</v>
      </c>
    </row>
    <row r="10339" spans="1:6">
      <c r="A10339">
        <v>80338</v>
      </c>
      <c r="B10339">
        <v>50274</v>
      </c>
      <c r="C10339" s="4">
        <v>45879</v>
      </c>
      <c r="D10339" t="s">
        <v>50</v>
      </c>
      <c r="E10339" s="2">
        <v>2846.13</v>
      </c>
      <c r="F10339" t="s">
        <v>51</v>
      </c>
    </row>
    <row r="10340" spans="1:6">
      <c r="A10340">
        <v>80339</v>
      </c>
      <c r="B10340">
        <v>51325</v>
      </c>
      <c r="C10340" s="4">
        <v>45917</v>
      </c>
      <c r="D10340" t="s">
        <v>54</v>
      </c>
      <c r="E10340" s="2">
        <v>331.77</v>
      </c>
      <c r="F10340" t="s">
        <v>52</v>
      </c>
    </row>
    <row r="10341" spans="1:6">
      <c r="A10341">
        <v>80340</v>
      </c>
      <c r="B10341">
        <v>51031</v>
      </c>
      <c r="C10341" s="4">
        <v>46016</v>
      </c>
      <c r="D10341" t="s">
        <v>54</v>
      </c>
      <c r="E10341" s="2">
        <v>836.21</v>
      </c>
      <c r="F10341" t="s">
        <v>46</v>
      </c>
    </row>
    <row r="10342" spans="1:6">
      <c r="A10342">
        <v>80341</v>
      </c>
      <c r="B10342">
        <v>51883</v>
      </c>
      <c r="C10342" s="4">
        <v>45883</v>
      </c>
      <c r="D10342" t="s">
        <v>55</v>
      </c>
      <c r="E10342" s="2">
        <v>265.16</v>
      </c>
      <c r="F10342" t="s">
        <v>52</v>
      </c>
    </row>
    <row r="10343" spans="1:6">
      <c r="A10343">
        <v>80342</v>
      </c>
      <c r="B10343">
        <v>51479</v>
      </c>
      <c r="C10343" s="4">
        <v>45922</v>
      </c>
      <c r="D10343" t="s">
        <v>50</v>
      </c>
      <c r="E10343" s="2">
        <v>2736.14</v>
      </c>
      <c r="F10343" t="s">
        <v>48</v>
      </c>
    </row>
    <row r="10344" spans="1:6">
      <c r="A10344">
        <v>80343</v>
      </c>
      <c r="B10344">
        <v>51154</v>
      </c>
      <c r="C10344" s="4">
        <v>45726</v>
      </c>
      <c r="D10344" t="s">
        <v>54</v>
      </c>
      <c r="E10344" s="2">
        <v>3410.16</v>
      </c>
      <c r="F10344" t="s">
        <v>46</v>
      </c>
    </row>
    <row r="10345" spans="1:6">
      <c r="A10345">
        <v>80344</v>
      </c>
      <c r="B10345">
        <v>50097</v>
      </c>
      <c r="C10345" s="4">
        <v>45666</v>
      </c>
      <c r="D10345" t="s">
        <v>53</v>
      </c>
      <c r="E10345" s="2">
        <v>232.64</v>
      </c>
      <c r="F10345" t="s">
        <v>48</v>
      </c>
    </row>
    <row r="10346" spans="1:6">
      <c r="A10346">
        <v>80345</v>
      </c>
      <c r="B10346">
        <v>50277</v>
      </c>
      <c r="C10346" s="4">
        <v>45938</v>
      </c>
      <c r="D10346" t="s">
        <v>45</v>
      </c>
      <c r="E10346" s="2">
        <v>216.26</v>
      </c>
      <c r="F10346" t="s">
        <v>51</v>
      </c>
    </row>
    <row r="10347" spans="1:6">
      <c r="A10347">
        <v>80346</v>
      </c>
      <c r="B10347">
        <v>51309</v>
      </c>
      <c r="C10347" s="4">
        <v>45852</v>
      </c>
      <c r="D10347" t="s">
        <v>55</v>
      </c>
      <c r="E10347" s="2">
        <v>512.63</v>
      </c>
      <c r="F10347" t="s">
        <v>46</v>
      </c>
    </row>
    <row r="10348" spans="1:6">
      <c r="A10348">
        <v>80347</v>
      </c>
      <c r="B10348">
        <v>51197</v>
      </c>
      <c r="C10348" s="4">
        <v>45964</v>
      </c>
      <c r="D10348" t="s">
        <v>54</v>
      </c>
      <c r="E10348" s="2">
        <v>1485.4</v>
      </c>
      <c r="F10348" t="s">
        <v>48</v>
      </c>
    </row>
    <row r="10349" spans="1:6">
      <c r="A10349">
        <v>80348</v>
      </c>
      <c r="B10349">
        <v>50332</v>
      </c>
      <c r="C10349" s="4">
        <v>45803</v>
      </c>
      <c r="D10349" t="s">
        <v>55</v>
      </c>
      <c r="E10349" s="2">
        <v>379.89</v>
      </c>
      <c r="F10349" t="s">
        <v>51</v>
      </c>
    </row>
    <row r="10350" spans="1:6">
      <c r="A10350">
        <v>80349</v>
      </c>
      <c r="B10350">
        <v>50103</v>
      </c>
      <c r="C10350" s="4">
        <v>46151</v>
      </c>
      <c r="D10350" t="s">
        <v>54</v>
      </c>
      <c r="E10350" s="2">
        <v>400.38</v>
      </c>
      <c r="F10350" t="s">
        <v>47</v>
      </c>
    </row>
    <row r="10351" spans="1:6">
      <c r="A10351">
        <v>80350</v>
      </c>
      <c r="B10351">
        <v>50955</v>
      </c>
      <c r="C10351" s="4">
        <v>46100</v>
      </c>
      <c r="D10351" t="s">
        <v>53</v>
      </c>
      <c r="E10351" s="2">
        <v>1579.97</v>
      </c>
      <c r="F10351" t="s">
        <v>51</v>
      </c>
    </row>
    <row r="10352" spans="1:6">
      <c r="A10352">
        <v>80351</v>
      </c>
      <c r="B10352">
        <v>52087</v>
      </c>
      <c r="C10352" s="4">
        <v>45844</v>
      </c>
      <c r="D10352" t="s">
        <v>53</v>
      </c>
      <c r="E10352" s="2">
        <v>1089.41</v>
      </c>
      <c r="F10352" t="s">
        <v>46</v>
      </c>
    </row>
    <row r="10353" spans="1:6">
      <c r="A10353">
        <v>80352</v>
      </c>
      <c r="B10353">
        <v>50307</v>
      </c>
      <c r="C10353" s="4">
        <v>45966</v>
      </c>
      <c r="D10353" t="s">
        <v>45</v>
      </c>
      <c r="E10353" s="2">
        <v>770.37</v>
      </c>
      <c r="F10353" t="s">
        <v>51</v>
      </c>
    </row>
    <row r="10354" spans="1:6">
      <c r="A10354">
        <v>80353</v>
      </c>
      <c r="B10354">
        <v>50884</v>
      </c>
      <c r="C10354" s="4">
        <v>46139</v>
      </c>
      <c r="D10354" t="s">
        <v>49</v>
      </c>
      <c r="E10354" s="2">
        <v>889.06</v>
      </c>
      <c r="F10354" t="s">
        <v>47</v>
      </c>
    </row>
    <row r="10355" spans="1:6">
      <c r="A10355">
        <v>80354</v>
      </c>
      <c r="B10355">
        <v>52094</v>
      </c>
      <c r="C10355" s="4">
        <v>46065</v>
      </c>
      <c r="D10355" t="s">
        <v>50</v>
      </c>
      <c r="E10355" s="2">
        <v>1096.94</v>
      </c>
      <c r="F10355" t="s">
        <v>46</v>
      </c>
    </row>
    <row r="10356" spans="1:6">
      <c r="A10356">
        <v>80355</v>
      </c>
      <c r="B10356">
        <v>50194</v>
      </c>
      <c r="C10356" s="4">
        <v>45899</v>
      </c>
      <c r="D10356" t="s">
        <v>49</v>
      </c>
      <c r="E10356" s="2">
        <v>1902.39</v>
      </c>
      <c r="F10356" t="s">
        <v>47</v>
      </c>
    </row>
    <row r="10357" spans="1:6">
      <c r="A10357">
        <v>80356</v>
      </c>
      <c r="B10357">
        <v>50249</v>
      </c>
      <c r="C10357" s="4">
        <v>45990</v>
      </c>
      <c r="D10357" t="s">
        <v>54</v>
      </c>
      <c r="E10357" s="2">
        <v>1956.82</v>
      </c>
      <c r="F10357" t="s">
        <v>47</v>
      </c>
    </row>
    <row r="10358" spans="1:6">
      <c r="A10358">
        <v>80357</v>
      </c>
      <c r="B10358">
        <v>51013</v>
      </c>
      <c r="C10358" s="4">
        <v>46061</v>
      </c>
      <c r="D10358" t="s">
        <v>53</v>
      </c>
      <c r="E10358" s="2">
        <v>497.05</v>
      </c>
      <c r="F10358" t="s">
        <v>46</v>
      </c>
    </row>
    <row r="10359" spans="1:6">
      <c r="A10359">
        <v>80358</v>
      </c>
      <c r="B10359">
        <v>51193</v>
      </c>
      <c r="C10359" s="4">
        <v>46028</v>
      </c>
      <c r="D10359" t="s">
        <v>49</v>
      </c>
      <c r="E10359" s="2">
        <v>750.8</v>
      </c>
      <c r="F10359" t="s">
        <v>46</v>
      </c>
    </row>
    <row r="10360" spans="1:6">
      <c r="A10360">
        <v>80359</v>
      </c>
      <c r="B10360">
        <v>51072</v>
      </c>
      <c r="C10360" s="4">
        <v>45711</v>
      </c>
      <c r="D10360" t="s">
        <v>49</v>
      </c>
      <c r="E10360" s="2">
        <v>459.76</v>
      </c>
      <c r="F10360" t="s">
        <v>52</v>
      </c>
    </row>
    <row r="10361" spans="1:6">
      <c r="A10361">
        <v>80360</v>
      </c>
      <c r="B10361">
        <v>52036</v>
      </c>
      <c r="C10361" s="4">
        <v>45902</v>
      </c>
      <c r="D10361" t="s">
        <v>55</v>
      </c>
      <c r="E10361" s="2">
        <v>1275.83</v>
      </c>
      <c r="F10361" t="s">
        <v>52</v>
      </c>
    </row>
    <row r="10362" spans="1:6">
      <c r="A10362">
        <v>80361</v>
      </c>
      <c r="B10362">
        <v>50508</v>
      </c>
      <c r="C10362" s="4">
        <v>45857</v>
      </c>
      <c r="D10362" t="s">
        <v>54</v>
      </c>
      <c r="E10362" s="2">
        <v>309.88</v>
      </c>
      <c r="F10362" t="s">
        <v>48</v>
      </c>
    </row>
    <row r="10363" spans="1:6">
      <c r="A10363">
        <v>80362</v>
      </c>
      <c r="B10363">
        <v>50155</v>
      </c>
      <c r="C10363" s="4">
        <v>46092</v>
      </c>
      <c r="D10363" t="s">
        <v>53</v>
      </c>
      <c r="E10363" s="2">
        <v>270.2</v>
      </c>
      <c r="F10363" t="s">
        <v>52</v>
      </c>
    </row>
    <row r="10364" spans="1:6">
      <c r="A10364">
        <v>80363</v>
      </c>
      <c r="B10364">
        <v>50461</v>
      </c>
      <c r="C10364" s="4">
        <v>46030</v>
      </c>
      <c r="D10364" t="s">
        <v>45</v>
      </c>
      <c r="E10364" s="2">
        <v>525.82</v>
      </c>
      <c r="F10364" t="s">
        <v>51</v>
      </c>
    </row>
    <row r="10365" spans="1:6">
      <c r="A10365">
        <v>80364</v>
      </c>
      <c r="B10365">
        <v>51397</v>
      </c>
      <c r="C10365" s="4">
        <v>46042</v>
      </c>
      <c r="D10365" t="s">
        <v>54</v>
      </c>
      <c r="E10365" s="2">
        <v>102.85</v>
      </c>
      <c r="F10365" t="s">
        <v>52</v>
      </c>
    </row>
    <row r="10366" spans="1:6">
      <c r="A10366">
        <v>80365</v>
      </c>
      <c r="B10366">
        <v>50791</v>
      </c>
      <c r="C10366" s="4">
        <v>45878</v>
      </c>
      <c r="D10366" t="s">
        <v>54</v>
      </c>
      <c r="E10366" s="2">
        <v>21.56</v>
      </c>
      <c r="F10366" t="s">
        <v>46</v>
      </c>
    </row>
    <row r="10367" spans="1:6">
      <c r="A10367">
        <v>80366</v>
      </c>
      <c r="B10367">
        <v>51226</v>
      </c>
      <c r="C10367" s="4">
        <v>45905</v>
      </c>
      <c r="D10367" t="s">
        <v>53</v>
      </c>
      <c r="E10367" s="2">
        <v>1217.39</v>
      </c>
      <c r="F10367" t="s">
        <v>47</v>
      </c>
    </row>
    <row r="10368" spans="1:6">
      <c r="A10368">
        <v>80367</v>
      </c>
      <c r="B10368">
        <v>51868</v>
      </c>
      <c r="C10368" s="4">
        <v>45728</v>
      </c>
      <c r="D10368" t="s">
        <v>50</v>
      </c>
      <c r="E10368" s="2">
        <v>1327.82</v>
      </c>
      <c r="F10368" t="s">
        <v>48</v>
      </c>
    </row>
    <row r="10369" spans="1:6">
      <c r="A10369">
        <v>80368</v>
      </c>
      <c r="B10369">
        <v>51689</v>
      </c>
      <c r="C10369" s="4">
        <v>46140</v>
      </c>
      <c r="D10369" t="s">
        <v>49</v>
      </c>
      <c r="E10369" s="2">
        <v>309.38</v>
      </c>
      <c r="F10369" t="s">
        <v>52</v>
      </c>
    </row>
    <row r="10370" spans="1:6">
      <c r="A10370">
        <v>80369</v>
      </c>
      <c r="B10370">
        <v>50577</v>
      </c>
      <c r="C10370" s="4">
        <v>45982</v>
      </c>
      <c r="D10370" t="s">
        <v>50</v>
      </c>
      <c r="E10370" s="2">
        <v>702.04</v>
      </c>
      <c r="F10370" t="s">
        <v>47</v>
      </c>
    </row>
    <row r="10371" spans="1:6">
      <c r="A10371">
        <v>80370</v>
      </c>
      <c r="B10371">
        <v>51944</v>
      </c>
      <c r="C10371" s="4">
        <v>45662</v>
      </c>
      <c r="D10371" t="s">
        <v>49</v>
      </c>
      <c r="E10371" s="2">
        <v>3626.48</v>
      </c>
      <c r="F10371" t="s">
        <v>51</v>
      </c>
    </row>
    <row r="10372" spans="1:6">
      <c r="A10372">
        <v>80371</v>
      </c>
      <c r="B10372">
        <v>50362</v>
      </c>
      <c r="C10372" s="4">
        <v>46152</v>
      </c>
      <c r="D10372" t="s">
        <v>54</v>
      </c>
      <c r="E10372" s="2">
        <v>696.13</v>
      </c>
      <c r="F10372" t="s">
        <v>52</v>
      </c>
    </row>
    <row r="10373" spans="1:6">
      <c r="A10373">
        <v>80372</v>
      </c>
      <c r="B10373">
        <v>50457</v>
      </c>
      <c r="C10373" s="4">
        <v>45897</v>
      </c>
      <c r="D10373" t="s">
        <v>45</v>
      </c>
      <c r="E10373" s="2">
        <v>2856.25</v>
      </c>
      <c r="F10373" t="s">
        <v>46</v>
      </c>
    </row>
    <row r="10374" spans="1:6">
      <c r="A10374">
        <v>80373</v>
      </c>
      <c r="B10374">
        <v>50129</v>
      </c>
      <c r="C10374" s="4">
        <v>45848</v>
      </c>
      <c r="D10374" t="s">
        <v>54</v>
      </c>
      <c r="E10374" s="2">
        <v>408.8</v>
      </c>
      <c r="F10374" t="s">
        <v>48</v>
      </c>
    </row>
    <row r="10375" spans="1:6">
      <c r="A10375">
        <v>80374</v>
      </c>
      <c r="B10375">
        <v>50812</v>
      </c>
      <c r="C10375" s="4">
        <v>45663</v>
      </c>
      <c r="D10375" t="s">
        <v>54</v>
      </c>
      <c r="E10375" s="2">
        <v>954.72</v>
      </c>
      <c r="F10375" t="s">
        <v>48</v>
      </c>
    </row>
    <row r="10376" spans="1:6">
      <c r="A10376">
        <v>80375</v>
      </c>
      <c r="B10376">
        <v>50873</v>
      </c>
      <c r="C10376" s="4">
        <v>45976</v>
      </c>
      <c r="D10376" t="s">
        <v>53</v>
      </c>
      <c r="E10376" s="2">
        <v>1293.99</v>
      </c>
      <c r="F10376" t="s">
        <v>48</v>
      </c>
    </row>
    <row r="10377" spans="1:6">
      <c r="A10377">
        <v>80376</v>
      </c>
      <c r="B10377">
        <v>50350</v>
      </c>
      <c r="C10377" s="4">
        <v>46154</v>
      </c>
      <c r="D10377" t="s">
        <v>45</v>
      </c>
      <c r="E10377" s="2">
        <v>487.89</v>
      </c>
      <c r="F10377" t="s">
        <v>48</v>
      </c>
    </row>
    <row r="10378" spans="1:6">
      <c r="A10378">
        <v>80377</v>
      </c>
      <c r="B10378">
        <v>51915</v>
      </c>
      <c r="C10378" s="4">
        <v>46072</v>
      </c>
      <c r="D10378" t="s">
        <v>53</v>
      </c>
      <c r="E10378" s="2">
        <v>589.58</v>
      </c>
      <c r="F10378" t="s">
        <v>46</v>
      </c>
    </row>
    <row r="10379" spans="1:6">
      <c r="A10379">
        <v>80378</v>
      </c>
      <c r="B10379">
        <v>50452</v>
      </c>
      <c r="C10379" s="4">
        <v>45671</v>
      </c>
      <c r="D10379" t="s">
        <v>55</v>
      </c>
      <c r="E10379" s="2">
        <v>678.14</v>
      </c>
      <c r="F10379" t="s">
        <v>52</v>
      </c>
    </row>
    <row r="10380" spans="1:6">
      <c r="A10380">
        <v>80379</v>
      </c>
      <c r="B10380">
        <v>51404</v>
      </c>
      <c r="C10380" s="4">
        <v>45865</v>
      </c>
      <c r="D10380" t="s">
        <v>50</v>
      </c>
      <c r="E10380" s="2">
        <v>355.57</v>
      </c>
      <c r="F10380" t="s">
        <v>46</v>
      </c>
    </row>
    <row r="10381" spans="1:6">
      <c r="A10381">
        <v>80380</v>
      </c>
      <c r="B10381">
        <v>50109</v>
      </c>
      <c r="C10381" s="4">
        <v>45659</v>
      </c>
      <c r="D10381" t="s">
        <v>45</v>
      </c>
      <c r="E10381" s="2">
        <v>984.25</v>
      </c>
      <c r="F10381" t="s">
        <v>46</v>
      </c>
    </row>
    <row r="10382" spans="1:6">
      <c r="A10382">
        <v>80381</v>
      </c>
      <c r="B10382">
        <v>51232</v>
      </c>
      <c r="C10382" s="4">
        <v>46059</v>
      </c>
      <c r="D10382" t="s">
        <v>54</v>
      </c>
      <c r="E10382" s="2">
        <v>2672.91</v>
      </c>
      <c r="F10382" t="s">
        <v>51</v>
      </c>
    </row>
    <row r="10383" spans="1:6">
      <c r="A10383">
        <v>80382</v>
      </c>
      <c r="B10383">
        <v>50577</v>
      </c>
      <c r="C10383" s="4">
        <v>46187</v>
      </c>
      <c r="D10383" t="s">
        <v>53</v>
      </c>
      <c r="E10383" s="2">
        <v>2591.61</v>
      </c>
      <c r="F10383" t="s">
        <v>52</v>
      </c>
    </row>
    <row r="10384" spans="1:6">
      <c r="A10384">
        <v>80383</v>
      </c>
      <c r="B10384">
        <v>50241</v>
      </c>
      <c r="C10384" s="4">
        <v>45692</v>
      </c>
      <c r="D10384" t="s">
        <v>45</v>
      </c>
      <c r="E10384" s="2">
        <v>5677.6</v>
      </c>
      <c r="F10384" t="s">
        <v>46</v>
      </c>
    </row>
    <row r="10385" spans="1:6">
      <c r="A10385">
        <v>80384</v>
      </c>
      <c r="B10385">
        <v>51714</v>
      </c>
      <c r="C10385" s="4">
        <v>45739</v>
      </c>
      <c r="D10385" t="s">
        <v>53</v>
      </c>
      <c r="E10385" s="2">
        <v>526.03</v>
      </c>
      <c r="F10385" t="s">
        <v>52</v>
      </c>
    </row>
    <row r="10386" spans="1:6">
      <c r="A10386">
        <v>80385</v>
      </c>
      <c r="B10386">
        <v>52042</v>
      </c>
      <c r="C10386" s="4">
        <v>46140</v>
      </c>
      <c r="D10386" t="s">
        <v>53</v>
      </c>
      <c r="E10386" s="2">
        <v>480.24</v>
      </c>
      <c r="F10386" t="s">
        <v>48</v>
      </c>
    </row>
    <row r="10387" spans="1:6">
      <c r="A10387">
        <v>80386</v>
      </c>
      <c r="B10387">
        <v>51286</v>
      </c>
      <c r="C10387" s="4">
        <v>46048</v>
      </c>
      <c r="D10387" t="s">
        <v>53</v>
      </c>
      <c r="E10387" s="2">
        <v>1496.11</v>
      </c>
      <c r="F10387" t="s">
        <v>46</v>
      </c>
    </row>
    <row r="10388" spans="1:6">
      <c r="A10388">
        <v>80387</v>
      </c>
      <c r="B10388">
        <v>50371</v>
      </c>
      <c r="C10388" s="4">
        <v>46143</v>
      </c>
      <c r="D10388" t="s">
        <v>50</v>
      </c>
      <c r="E10388" s="2">
        <v>3242.38</v>
      </c>
      <c r="F10388" t="s">
        <v>52</v>
      </c>
    </row>
    <row r="10389" spans="1:6">
      <c r="A10389">
        <v>80388</v>
      </c>
      <c r="B10389">
        <v>51959</v>
      </c>
      <c r="C10389" s="4">
        <v>46117</v>
      </c>
      <c r="D10389" t="s">
        <v>50</v>
      </c>
      <c r="E10389" s="2">
        <v>2406.81</v>
      </c>
      <c r="F10389" t="s">
        <v>47</v>
      </c>
    </row>
    <row r="10390" spans="1:6">
      <c r="A10390">
        <v>80389</v>
      </c>
      <c r="B10390">
        <v>50098</v>
      </c>
      <c r="C10390" s="4">
        <v>46185</v>
      </c>
      <c r="D10390" t="s">
        <v>50</v>
      </c>
      <c r="E10390" s="2">
        <v>1584.68</v>
      </c>
      <c r="F10390" t="s">
        <v>46</v>
      </c>
    </row>
    <row r="10391" spans="1:6">
      <c r="A10391">
        <v>80390</v>
      </c>
      <c r="B10391">
        <v>51511</v>
      </c>
      <c r="C10391" s="4">
        <v>46061</v>
      </c>
      <c r="D10391" t="s">
        <v>50</v>
      </c>
      <c r="E10391" s="2">
        <v>367.36</v>
      </c>
      <c r="F10391" t="s">
        <v>48</v>
      </c>
    </row>
    <row r="10392" spans="1:6">
      <c r="A10392">
        <v>80391</v>
      </c>
      <c r="B10392">
        <v>50096</v>
      </c>
      <c r="C10392" s="4">
        <v>45790</v>
      </c>
      <c r="D10392" t="s">
        <v>55</v>
      </c>
      <c r="E10392" s="2">
        <v>395.99</v>
      </c>
      <c r="F10392" t="s">
        <v>47</v>
      </c>
    </row>
    <row r="10393" spans="1:6">
      <c r="A10393">
        <v>80392</v>
      </c>
      <c r="B10393">
        <v>51949</v>
      </c>
      <c r="C10393" s="4">
        <v>45974</v>
      </c>
      <c r="D10393" t="s">
        <v>53</v>
      </c>
      <c r="E10393" s="2">
        <v>1386.47</v>
      </c>
      <c r="F10393" t="s">
        <v>46</v>
      </c>
    </row>
    <row r="10394" spans="1:6">
      <c r="A10394">
        <v>80393</v>
      </c>
      <c r="B10394">
        <v>51496</v>
      </c>
      <c r="C10394" s="4">
        <v>45892</v>
      </c>
      <c r="D10394" t="s">
        <v>54</v>
      </c>
      <c r="E10394" s="2">
        <v>1264.36</v>
      </c>
      <c r="F10394" t="s">
        <v>52</v>
      </c>
    </row>
    <row r="10395" spans="1:6">
      <c r="A10395">
        <v>80394</v>
      </c>
      <c r="B10395">
        <v>52094</v>
      </c>
      <c r="C10395" s="4">
        <v>45785</v>
      </c>
      <c r="D10395" t="s">
        <v>55</v>
      </c>
      <c r="E10395" s="2">
        <v>721.19</v>
      </c>
      <c r="F10395" t="s">
        <v>52</v>
      </c>
    </row>
    <row r="10396" spans="1:6">
      <c r="A10396">
        <v>80395</v>
      </c>
      <c r="B10396">
        <v>52079</v>
      </c>
      <c r="C10396" s="4">
        <v>45720</v>
      </c>
      <c r="D10396" t="s">
        <v>54</v>
      </c>
      <c r="E10396" s="2">
        <v>1325.26</v>
      </c>
      <c r="F10396" t="s">
        <v>46</v>
      </c>
    </row>
    <row r="10397" spans="1:6">
      <c r="A10397">
        <v>80396</v>
      </c>
      <c r="B10397">
        <v>51406</v>
      </c>
      <c r="C10397" s="4">
        <v>46085</v>
      </c>
      <c r="D10397" t="s">
        <v>54</v>
      </c>
      <c r="E10397" s="2">
        <v>915.9</v>
      </c>
      <c r="F10397" t="s">
        <v>46</v>
      </c>
    </row>
    <row r="10398" spans="1:6">
      <c r="A10398">
        <v>80397</v>
      </c>
      <c r="B10398">
        <v>50716</v>
      </c>
      <c r="C10398" s="4">
        <v>46001</v>
      </c>
      <c r="D10398" t="s">
        <v>54</v>
      </c>
      <c r="E10398" s="2">
        <v>1805.4</v>
      </c>
      <c r="F10398" t="s">
        <v>47</v>
      </c>
    </row>
    <row r="10399" spans="1:6">
      <c r="A10399">
        <v>80398</v>
      </c>
      <c r="B10399">
        <v>50973</v>
      </c>
      <c r="C10399" s="4">
        <v>45782</v>
      </c>
      <c r="D10399" t="s">
        <v>45</v>
      </c>
      <c r="E10399" s="2">
        <v>477.1</v>
      </c>
      <c r="F10399" t="s">
        <v>46</v>
      </c>
    </row>
    <row r="10400" spans="1:6">
      <c r="A10400">
        <v>80399</v>
      </c>
      <c r="B10400">
        <v>51513</v>
      </c>
      <c r="C10400" s="4">
        <v>45737</v>
      </c>
      <c r="D10400" t="s">
        <v>49</v>
      </c>
      <c r="E10400" s="2">
        <v>203.44</v>
      </c>
      <c r="F10400" t="s">
        <v>46</v>
      </c>
    </row>
    <row r="10401" spans="1:6">
      <c r="A10401">
        <v>80400</v>
      </c>
      <c r="B10401">
        <v>50906</v>
      </c>
      <c r="C10401" s="4">
        <v>45824</v>
      </c>
      <c r="D10401" t="s">
        <v>54</v>
      </c>
      <c r="E10401" s="2">
        <v>234.98</v>
      </c>
      <c r="F10401" t="s">
        <v>52</v>
      </c>
    </row>
    <row r="10402" spans="1:6">
      <c r="A10402">
        <v>80401</v>
      </c>
      <c r="B10402">
        <v>50809</v>
      </c>
      <c r="C10402" s="4">
        <v>46037</v>
      </c>
      <c r="D10402" t="s">
        <v>53</v>
      </c>
      <c r="E10402" s="2">
        <v>410.8</v>
      </c>
      <c r="F10402" t="s">
        <v>52</v>
      </c>
    </row>
    <row r="10403" spans="1:6">
      <c r="A10403">
        <v>80402</v>
      </c>
      <c r="B10403">
        <v>50599</v>
      </c>
      <c r="C10403" s="4">
        <v>45672</v>
      </c>
      <c r="D10403" t="s">
        <v>53</v>
      </c>
      <c r="E10403" s="2">
        <v>475.11</v>
      </c>
      <c r="F10403" t="s">
        <v>46</v>
      </c>
    </row>
    <row r="10404" spans="1:6">
      <c r="A10404">
        <v>80403</v>
      </c>
      <c r="B10404">
        <v>50967</v>
      </c>
      <c r="C10404" s="4">
        <v>45762</v>
      </c>
      <c r="D10404" t="s">
        <v>50</v>
      </c>
      <c r="E10404" s="2">
        <v>820.29</v>
      </c>
      <c r="F10404" t="s">
        <v>51</v>
      </c>
    </row>
    <row r="10405" spans="1:6">
      <c r="A10405">
        <v>80404</v>
      </c>
      <c r="B10405">
        <v>51868</v>
      </c>
      <c r="C10405" s="4">
        <v>46183</v>
      </c>
      <c r="D10405" t="s">
        <v>45</v>
      </c>
      <c r="E10405" s="2">
        <v>361.34</v>
      </c>
      <c r="F10405" t="s">
        <v>46</v>
      </c>
    </row>
    <row r="10406" spans="1:6">
      <c r="A10406">
        <v>80405</v>
      </c>
      <c r="B10406">
        <v>51840</v>
      </c>
      <c r="C10406" s="4">
        <v>45876</v>
      </c>
      <c r="D10406" t="s">
        <v>50</v>
      </c>
      <c r="E10406" s="2">
        <v>281.02</v>
      </c>
      <c r="F10406" t="s">
        <v>46</v>
      </c>
    </row>
    <row r="10407" spans="1:6">
      <c r="A10407">
        <v>80406</v>
      </c>
      <c r="B10407">
        <v>50135</v>
      </c>
      <c r="C10407" s="4">
        <v>46051</v>
      </c>
      <c r="D10407" t="s">
        <v>55</v>
      </c>
      <c r="E10407" s="2">
        <v>182.79</v>
      </c>
      <c r="F10407" t="s">
        <v>46</v>
      </c>
    </row>
    <row r="10408" spans="1:6">
      <c r="A10408">
        <v>80407</v>
      </c>
      <c r="B10408">
        <v>50328</v>
      </c>
      <c r="C10408" s="4">
        <v>46014</v>
      </c>
      <c r="D10408" t="s">
        <v>45</v>
      </c>
      <c r="E10408" s="2">
        <v>1019.35</v>
      </c>
      <c r="F10408" t="s">
        <v>51</v>
      </c>
    </row>
    <row r="10409" spans="1:6">
      <c r="A10409">
        <v>80408</v>
      </c>
      <c r="B10409">
        <v>50199</v>
      </c>
      <c r="C10409" s="4">
        <v>45957</v>
      </c>
      <c r="D10409" t="s">
        <v>50</v>
      </c>
      <c r="E10409" s="2">
        <v>828.7</v>
      </c>
      <c r="F10409" t="s">
        <v>47</v>
      </c>
    </row>
    <row r="10410" spans="1:6">
      <c r="A10410">
        <v>80409</v>
      </c>
      <c r="B10410">
        <v>50683</v>
      </c>
      <c r="C10410" s="4">
        <v>45821</v>
      </c>
      <c r="D10410" t="s">
        <v>53</v>
      </c>
      <c r="E10410" s="2">
        <v>1027.41</v>
      </c>
      <c r="F10410" t="s">
        <v>46</v>
      </c>
    </row>
    <row r="10411" spans="1:6">
      <c r="A10411">
        <v>80410</v>
      </c>
      <c r="B10411">
        <v>50124</v>
      </c>
      <c r="C10411" s="4">
        <v>46100</v>
      </c>
      <c r="D10411" t="s">
        <v>50</v>
      </c>
      <c r="E10411" s="2">
        <v>527.74</v>
      </c>
      <c r="F10411" t="s">
        <v>47</v>
      </c>
    </row>
    <row r="10412" spans="1:6">
      <c r="A10412">
        <v>80411</v>
      </c>
      <c r="B10412">
        <v>50754</v>
      </c>
      <c r="C10412" s="4">
        <v>46022</v>
      </c>
      <c r="D10412" t="s">
        <v>55</v>
      </c>
      <c r="E10412" s="2">
        <v>5070.59</v>
      </c>
      <c r="F10412" t="s">
        <v>47</v>
      </c>
    </row>
    <row r="10413" spans="1:6">
      <c r="A10413">
        <v>80412</v>
      </c>
      <c r="B10413">
        <v>51607</v>
      </c>
      <c r="C10413" s="4">
        <v>45722</v>
      </c>
      <c r="D10413" t="s">
        <v>50</v>
      </c>
      <c r="E10413" s="2">
        <v>260.94</v>
      </c>
      <c r="F10413" t="s">
        <v>46</v>
      </c>
    </row>
    <row r="10414" spans="1:6">
      <c r="A10414">
        <v>80413</v>
      </c>
      <c r="B10414">
        <v>50571</v>
      </c>
      <c r="C10414" s="4">
        <v>46173</v>
      </c>
      <c r="D10414" t="s">
        <v>50</v>
      </c>
      <c r="E10414" s="2">
        <v>900.04</v>
      </c>
      <c r="F10414" t="s">
        <v>47</v>
      </c>
    </row>
    <row r="10415" spans="1:6">
      <c r="A10415">
        <v>80414</v>
      </c>
      <c r="B10415">
        <v>51469</v>
      </c>
      <c r="C10415" s="4">
        <v>45781</v>
      </c>
      <c r="D10415" t="s">
        <v>45</v>
      </c>
      <c r="E10415" s="2">
        <v>93.14</v>
      </c>
      <c r="F10415" t="s">
        <v>46</v>
      </c>
    </row>
    <row r="10416" spans="1:6">
      <c r="A10416">
        <v>80415</v>
      </c>
      <c r="B10416">
        <v>51170</v>
      </c>
      <c r="C10416" s="4">
        <v>45867</v>
      </c>
      <c r="D10416" t="s">
        <v>50</v>
      </c>
      <c r="E10416" s="2">
        <v>1268.26</v>
      </c>
      <c r="F10416" t="s">
        <v>46</v>
      </c>
    </row>
    <row r="10417" spans="1:6">
      <c r="A10417">
        <v>80416</v>
      </c>
      <c r="B10417">
        <v>51927</v>
      </c>
      <c r="C10417" s="4">
        <v>45734</v>
      </c>
      <c r="D10417" t="s">
        <v>54</v>
      </c>
      <c r="E10417" s="2">
        <v>392.36</v>
      </c>
      <c r="F10417" t="s">
        <v>48</v>
      </c>
    </row>
    <row r="10418" spans="1:6">
      <c r="A10418">
        <v>80417</v>
      </c>
      <c r="B10418">
        <v>51588</v>
      </c>
      <c r="C10418" s="4">
        <v>46190</v>
      </c>
      <c r="D10418" t="s">
        <v>53</v>
      </c>
      <c r="E10418" s="2">
        <v>221.92</v>
      </c>
      <c r="F10418" t="s">
        <v>47</v>
      </c>
    </row>
    <row r="10419" spans="1:6">
      <c r="A10419">
        <v>80418</v>
      </c>
      <c r="B10419">
        <v>51303</v>
      </c>
      <c r="C10419" s="4">
        <v>45954</v>
      </c>
      <c r="D10419" t="s">
        <v>50</v>
      </c>
      <c r="E10419" s="2">
        <v>1329.08</v>
      </c>
      <c r="F10419" t="s">
        <v>52</v>
      </c>
    </row>
    <row r="10420" spans="1:6">
      <c r="A10420">
        <v>80419</v>
      </c>
      <c r="B10420">
        <v>50165</v>
      </c>
      <c r="C10420" s="4">
        <v>45667</v>
      </c>
      <c r="D10420" t="s">
        <v>50</v>
      </c>
      <c r="E10420" s="2">
        <v>251.34</v>
      </c>
      <c r="F10420" t="s">
        <v>48</v>
      </c>
    </row>
    <row r="10421" spans="1:6">
      <c r="A10421">
        <v>80420</v>
      </c>
      <c r="B10421">
        <v>51863</v>
      </c>
      <c r="C10421" s="4">
        <v>45774</v>
      </c>
      <c r="D10421" t="s">
        <v>53</v>
      </c>
      <c r="E10421" s="2">
        <v>367.31</v>
      </c>
      <c r="F10421" t="s">
        <v>46</v>
      </c>
    </row>
    <row r="10422" spans="1:6">
      <c r="A10422">
        <v>80421</v>
      </c>
      <c r="B10422">
        <v>51510</v>
      </c>
      <c r="C10422" s="4">
        <v>46140</v>
      </c>
      <c r="D10422" t="s">
        <v>50</v>
      </c>
      <c r="E10422" s="2">
        <v>2241.89</v>
      </c>
      <c r="F10422" t="s">
        <v>46</v>
      </c>
    </row>
    <row r="10423" spans="1:6">
      <c r="A10423">
        <v>80422</v>
      </c>
      <c r="B10423">
        <v>50615</v>
      </c>
      <c r="C10423" s="4">
        <v>45854</v>
      </c>
      <c r="D10423" t="s">
        <v>54</v>
      </c>
      <c r="E10423" s="2">
        <v>987.48</v>
      </c>
      <c r="F10423" t="s">
        <v>48</v>
      </c>
    </row>
    <row r="10424" spans="1:6">
      <c r="A10424">
        <v>80423</v>
      </c>
      <c r="B10424">
        <v>51791</v>
      </c>
      <c r="C10424" s="4">
        <v>45844</v>
      </c>
      <c r="D10424" t="s">
        <v>53</v>
      </c>
      <c r="E10424" s="2">
        <v>575.52</v>
      </c>
      <c r="F10424" t="s">
        <v>46</v>
      </c>
    </row>
    <row r="10425" spans="1:6">
      <c r="A10425">
        <v>80424</v>
      </c>
      <c r="B10425">
        <v>51385</v>
      </c>
      <c r="C10425" s="4">
        <v>45887</v>
      </c>
      <c r="D10425" t="s">
        <v>54</v>
      </c>
      <c r="E10425" s="2">
        <v>973.83</v>
      </c>
      <c r="F10425" t="s">
        <v>47</v>
      </c>
    </row>
    <row r="10426" spans="1:6">
      <c r="A10426">
        <v>80425</v>
      </c>
      <c r="B10426">
        <v>51201</v>
      </c>
      <c r="C10426" s="4">
        <v>45937</v>
      </c>
      <c r="D10426" t="s">
        <v>50</v>
      </c>
      <c r="E10426" s="2">
        <v>562.54</v>
      </c>
      <c r="F10426" t="s">
        <v>48</v>
      </c>
    </row>
    <row r="10427" spans="1:6">
      <c r="A10427">
        <v>80426</v>
      </c>
      <c r="B10427">
        <v>51073</v>
      </c>
      <c r="C10427" s="4">
        <v>45889</v>
      </c>
      <c r="D10427" t="s">
        <v>54</v>
      </c>
      <c r="E10427" s="2">
        <v>1609.62</v>
      </c>
      <c r="F10427" t="s">
        <v>46</v>
      </c>
    </row>
    <row r="10428" spans="1:6">
      <c r="A10428">
        <v>80427</v>
      </c>
      <c r="B10428">
        <v>51135</v>
      </c>
      <c r="C10428" s="4">
        <v>45773</v>
      </c>
      <c r="D10428" t="s">
        <v>55</v>
      </c>
      <c r="E10428" s="2">
        <v>720.57</v>
      </c>
      <c r="F10428" t="s">
        <v>48</v>
      </c>
    </row>
    <row r="10429" spans="1:6">
      <c r="A10429">
        <v>80428</v>
      </c>
      <c r="B10429">
        <v>51784</v>
      </c>
      <c r="C10429" s="4">
        <v>46084</v>
      </c>
      <c r="D10429" t="s">
        <v>50</v>
      </c>
      <c r="E10429" s="2">
        <v>327.29</v>
      </c>
      <c r="F10429" t="s">
        <v>52</v>
      </c>
    </row>
    <row r="10430" spans="1:6">
      <c r="A10430">
        <v>80429</v>
      </c>
      <c r="B10430">
        <v>51711</v>
      </c>
      <c r="C10430" s="4">
        <v>45757</v>
      </c>
      <c r="D10430" t="s">
        <v>50</v>
      </c>
      <c r="E10430" s="2">
        <v>191.08</v>
      </c>
      <c r="F10430" t="s">
        <v>48</v>
      </c>
    </row>
    <row r="10431" spans="1:6">
      <c r="A10431">
        <v>80430</v>
      </c>
      <c r="B10431">
        <v>50619</v>
      </c>
      <c r="C10431" s="4">
        <v>46201</v>
      </c>
      <c r="D10431" t="s">
        <v>53</v>
      </c>
      <c r="E10431" s="2">
        <v>2604.38</v>
      </c>
      <c r="F10431" t="s">
        <v>46</v>
      </c>
    </row>
    <row r="10432" spans="1:6">
      <c r="A10432">
        <v>80431</v>
      </c>
      <c r="B10432">
        <v>50859</v>
      </c>
      <c r="C10432" s="4">
        <v>46090</v>
      </c>
      <c r="D10432" t="s">
        <v>45</v>
      </c>
      <c r="E10432" s="2">
        <v>206.28</v>
      </c>
      <c r="F10432" t="s">
        <v>52</v>
      </c>
    </row>
    <row r="10433" spans="1:6">
      <c r="A10433">
        <v>80432</v>
      </c>
      <c r="B10433">
        <v>51179</v>
      </c>
      <c r="C10433" s="4">
        <v>45741</v>
      </c>
      <c r="D10433" t="s">
        <v>53</v>
      </c>
      <c r="E10433" s="2">
        <v>1786.59</v>
      </c>
      <c r="F10433" t="s">
        <v>48</v>
      </c>
    </row>
    <row r="10434" spans="1:6">
      <c r="A10434">
        <v>80433</v>
      </c>
      <c r="B10434">
        <v>51687</v>
      </c>
      <c r="C10434" s="4">
        <v>45952</v>
      </c>
      <c r="D10434" t="s">
        <v>54</v>
      </c>
      <c r="E10434" s="2">
        <v>353.96</v>
      </c>
      <c r="F10434" t="s">
        <v>46</v>
      </c>
    </row>
    <row r="10435" spans="1:6">
      <c r="A10435">
        <v>80434</v>
      </c>
      <c r="B10435">
        <v>51607</v>
      </c>
      <c r="C10435" s="4">
        <v>46152</v>
      </c>
      <c r="D10435" t="s">
        <v>50</v>
      </c>
      <c r="E10435" s="2">
        <v>437.26</v>
      </c>
      <c r="F10435" t="s">
        <v>46</v>
      </c>
    </row>
    <row r="10436" spans="1:6">
      <c r="A10436">
        <v>80435</v>
      </c>
      <c r="B10436">
        <v>50637</v>
      </c>
      <c r="C10436" s="4">
        <v>45836</v>
      </c>
      <c r="D10436" t="s">
        <v>49</v>
      </c>
      <c r="E10436" s="2">
        <v>2930.72</v>
      </c>
      <c r="F10436" t="s">
        <v>46</v>
      </c>
    </row>
    <row r="10437" spans="1:6">
      <c r="A10437">
        <v>80436</v>
      </c>
      <c r="B10437">
        <v>50215</v>
      </c>
      <c r="C10437" s="4">
        <v>45952</v>
      </c>
      <c r="D10437" t="s">
        <v>45</v>
      </c>
      <c r="E10437" s="2">
        <v>429.72</v>
      </c>
      <c r="F10437" t="s">
        <v>48</v>
      </c>
    </row>
    <row r="10438" spans="1:6">
      <c r="A10438">
        <v>80437</v>
      </c>
      <c r="B10438">
        <v>51354</v>
      </c>
      <c r="C10438" s="4">
        <v>45973</v>
      </c>
      <c r="D10438" t="s">
        <v>50</v>
      </c>
      <c r="E10438" s="2">
        <v>642.6</v>
      </c>
      <c r="F10438" t="s">
        <v>46</v>
      </c>
    </row>
    <row r="10439" spans="1:6">
      <c r="A10439">
        <v>80438</v>
      </c>
      <c r="B10439">
        <v>50144</v>
      </c>
      <c r="C10439" s="4">
        <v>46195</v>
      </c>
      <c r="D10439" t="s">
        <v>55</v>
      </c>
      <c r="E10439" s="2">
        <v>2701.38</v>
      </c>
      <c r="F10439" t="s">
        <v>46</v>
      </c>
    </row>
    <row r="10440" spans="1:6">
      <c r="A10440">
        <v>80439</v>
      </c>
      <c r="B10440">
        <v>50619</v>
      </c>
      <c r="C10440" s="4">
        <v>45708</v>
      </c>
      <c r="D10440" t="s">
        <v>53</v>
      </c>
      <c r="E10440" s="2">
        <v>1554.21</v>
      </c>
      <c r="F10440" t="s">
        <v>51</v>
      </c>
    </row>
    <row r="10441" spans="1:6">
      <c r="A10441">
        <v>80440</v>
      </c>
      <c r="B10441">
        <v>51008</v>
      </c>
      <c r="C10441" s="4">
        <v>45981</v>
      </c>
      <c r="D10441" t="s">
        <v>45</v>
      </c>
      <c r="E10441" s="2">
        <v>1639.97</v>
      </c>
      <c r="F10441" t="s">
        <v>52</v>
      </c>
    </row>
    <row r="10442" spans="1:6">
      <c r="A10442">
        <v>80441</v>
      </c>
      <c r="B10442">
        <v>50354</v>
      </c>
      <c r="C10442" s="4">
        <v>45811</v>
      </c>
      <c r="D10442" t="s">
        <v>50</v>
      </c>
      <c r="E10442" s="2">
        <v>370.85</v>
      </c>
      <c r="F10442" t="s">
        <v>47</v>
      </c>
    </row>
    <row r="10443" spans="1:6">
      <c r="A10443">
        <v>80442</v>
      </c>
      <c r="B10443">
        <v>50281</v>
      </c>
      <c r="C10443" s="4">
        <v>46189</v>
      </c>
      <c r="D10443" t="s">
        <v>45</v>
      </c>
      <c r="E10443" s="2">
        <v>352.1</v>
      </c>
      <c r="F10443" t="s">
        <v>47</v>
      </c>
    </row>
    <row r="10444" spans="1:6">
      <c r="A10444">
        <v>80443</v>
      </c>
      <c r="B10444">
        <v>51346</v>
      </c>
      <c r="C10444" s="4">
        <v>45862</v>
      </c>
      <c r="D10444" t="s">
        <v>54</v>
      </c>
      <c r="E10444" s="2">
        <v>1474.46</v>
      </c>
      <c r="F10444" t="s">
        <v>47</v>
      </c>
    </row>
    <row r="10445" spans="1:6">
      <c r="A10445">
        <v>80444</v>
      </c>
      <c r="B10445">
        <v>50837</v>
      </c>
      <c r="C10445" s="4">
        <v>45728</v>
      </c>
      <c r="D10445" t="s">
        <v>55</v>
      </c>
      <c r="E10445" s="2">
        <v>848.98</v>
      </c>
      <c r="F10445" t="s">
        <v>52</v>
      </c>
    </row>
    <row r="10446" spans="1:6">
      <c r="A10446">
        <v>80445</v>
      </c>
      <c r="B10446">
        <v>51960</v>
      </c>
      <c r="C10446" s="4">
        <v>45809</v>
      </c>
      <c r="D10446" t="s">
        <v>55</v>
      </c>
      <c r="E10446" s="2">
        <v>806.87</v>
      </c>
      <c r="F10446" t="s">
        <v>48</v>
      </c>
    </row>
    <row r="10447" spans="1:6">
      <c r="A10447">
        <v>80446</v>
      </c>
      <c r="B10447">
        <v>50390</v>
      </c>
      <c r="C10447" s="4">
        <v>45852</v>
      </c>
      <c r="D10447" t="s">
        <v>54</v>
      </c>
      <c r="E10447" s="2">
        <v>247.35</v>
      </c>
      <c r="F10447" t="s">
        <v>46</v>
      </c>
    </row>
    <row r="10448" spans="1:6">
      <c r="A10448">
        <v>80447</v>
      </c>
      <c r="B10448">
        <v>51088</v>
      </c>
      <c r="C10448" s="4">
        <v>46159</v>
      </c>
      <c r="D10448" t="s">
        <v>53</v>
      </c>
      <c r="E10448" s="2">
        <v>421.17</v>
      </c>
      <c r="F10448" t="s">
        <v>48</v>
      </c>
    </row>
    <row r="10449" spans="1:6">
      <c r="A10449">
        <v>80448</v>
      </c>
      <c r="B10449">
        <v>50265</v>
      </c>
      <c r="C10449" s="4">
        <v>45673</v>
      </c>
      <c r="D10449" t="s">
        <v>55</v>
      </c>
      <c r="E10449" s="2">
        <v>152.91</v>
      </c>
      <c r="F10449" t="s">
        <v>46</v>
      </c>
    </row>
    <row r="10450" spans="1:6">
      <c r="A10450">
        <v>80449</v>
      </c>
      <c r="B10450">
        <v>52054</v>
      </c>
      <c r="C10450" s="4">
        <v>45880</v>
      </c>
      <c r="D10450" t="s">
        <v>50</v>
      </c>
      <c r="E10450" s="2">
        <v>959.9</v>
      </c>
      <c r="F10450" t="s">
        <v>46</v>
      </c>
    </row>
    <row r="10451" spans="1:6">
      <c r="A10451">
        <v>80450</v>
      </c>
      <c r="B10451">
        <v>50913</v>
      </c>
      <c r="C10451" s="4">
        <v>45863</v>
      </c>
      <c r="D10451" t="s">
        <v>50</v>
      </c>
      <c r="E10451" s="2">
        <v>1296.72</v>
      </c>
      <c r="F10451" t="s">
        <v>47</v>
      </c>
    </row>
    <row r="10452" spans="1:6">
      <c r="A10452">
        <v>80451</v>
      </c>
      <c r="B10452">
        <v>50168</v>
      </c>
      <c r="C10452" s="4">
        <v>46162</v>
      </c>
      <c r="D10452" t="s">
        <v>54</v>
      </c>
      <c r="E10452" s="2">
        <v>2129.26</v>
      </c>
      <c r="F10452" t="s">
        <v>48</v>
      </c>
    </row>
    <row r="10453" spans="1:6">
      <c r="A10453">
        <v>80452</v>
      </c>
      <c r="B10453">
        <v>51996</v>
      </c>
      <c r="C10453" s="4">
        <v>46029</v>
      </c>
      <c r="D10453" t="s">
        <v>54</v>
      </c>
      <c r="E10453" s="2">
        <v>199.81</v>
      </c>
      <c r="F10453" t="s">
        <v>52</v>
      </c>
    </row>
    <row r="10454" spans="1:6">
      <c r="A10454">
        <v>80453</v>
      </c>
      <c r="B10454">
        <v>50850</v>
      </c>
      <c r="C10454" s="4">
        <v>46032</v>
      </c>
      <c r="D10454" t="s">
        <v>45</v>
      </c>
      <c r="E10454" s="2">
        <v>1665.53</v>
      </c>
      <c r="F10454" t="s">
        <v>46</v>
      </c>
    </row>
    <row r="10455" spans="1:6">
      <c r="A10455">
        <v>80454</v>
      </c>
      <c r="B10455">
        <v>50174</v>
      </c>
      <c r="C10455" s="4">
        <v>45772</v>
      </c>
      <c r="D10455" t="s">
        <v>53</v>
      </c>
      <c r="E10455" s="2">
        <v>790.48</v>
      </c>
      <c r="F10455" t="s">
        <v>52</v>
      </c>
    </row>
    <row r="10456" spans="1:6">
      <c r="A10456">
        <v>80455</v>
      </c>
      <c r="B10456">
        <v>50187</v>
      </c>
      <c r="C10456" s="4">
        <v>46043</v>
      </c>
      <c r="D10456" t="s">
        <v>50</v>
      </c>
      <c r="E10456" s="2">
        <v>2393.1</v>
      </c>
      <c r="F10456" t="s">
        <v>48</v>
      </c>
    </row>
    <row r="10457" spans="1:6">
      <c r="A10457">
        <v>80456</v>
      </c>
      <c r="B10457">
        <v>51087</v>
      </c>
      <c r="C10457" s="4">
        <v>45954</v>
      </c>
      <c r="D10457" t="s">
        <v>53</v>
      </c>
      <c r="E10457" s="2">
        <v>140.06</v>
      </c>
      <c r="F10457" t="s">
        <v>52</v>
      </c>
    </row>
    <row r="10458" spans="1:6">
      <c r="A10458">
        <v>80457</v>
      </c>
      <c r="B10458">
        <v>51298</v>
      </c>
      <c r="C10458" s="4">
        <v>45848</v>
      </c>
      <c r="D10458" t="s">
        <v>49</v>
      </c>
      <c r="E10458" s="2">
        <v>4084.07</v>
      </c>
      <c r="F10458" t="s">
        <v>46</v>
      </c>
    </row>
    <row r="10459" spans="1:6">
      <c r="A10459">
        <v>80458</v>
      </c>
      <c r="B10459">
        <v>51009</v>
      </c>
      <c r="C10459" s="4">
        <v>45975</v>
      </c>
      <c r="D10459" t="s">
        <v>55</v>
      </c>
      <c r="E10459" s="2">
        <v>685.58</v>
      </c>
      <c r="F10459" t="s">
        <v>52</v>
      </c>
    </row>
    <row r="10460" spans="1:6">
      <c r="A10460">
        <v>80459</v>
      </c>
      <c r="B10460">
        <v>51217</v>
      </c>
      <c r="C10460" s="4">
        <v>45741</v>
      </c>
      <c r="D10460" t="s">
        <v>55</v>
      </c>
      <c r="E10460" s="2">
        <v>1031.28</v>
      </c>
      <c r="F10460" t="s">
        <v>52</v>
      </c>
    </row>
    <row r="10461" spans="1:6">
      <c r="A10461">
        <v>80460</v>
      </c>
      <c r="B10461">
        <v>50532</v>
      </c>
      <c r="C10461" s="4">
        <v>45787</v>
      </c>
      <c r="D10461" t="s">
        <v>55</v>
      </c>
      <c r="E10461" s="2">
        <v>368.69</v>
      </c>
      <c r="F10461" t="s">
        <v>46</v>
      </c>
    </row>
    <row r="10462" spans="1:6">
      <c r="A10462">
        <v>80461</v>
      </c>
      <c r="B10462">
        <v>51206</v>
      </c>
      <c r="C10462" s="4">
        <v>46031</v>
      </c>
      <c r="D10462" t="s">
        <v>55</v>
      </c>
      <c r="E10462" s="2">
        <v>315.96</v>
      </c>
      <c r="F10462" t="s">
        <v>48</v>
      </c>
    </row>
    <row r="10463" spans="1:6">
      <c r="A10463">
        <v>80462</v>
      </c>
      <c r="B10463">
        <v>50228</v>
      </c>
      <c r="C10463" s="4">
        <v>45862</v>
      </c>
      <c r="D10463" t="s">
        <v>54</v>
      </c>
      <c r="E10463" s="2">
        <v>1399.8</v>
      </c>
      <c r="F10463" t="s">
        <v>47</v>
      </c>
    </row>
    <row r="10464" spans="1:6">
      <c r="A10464">
        <v>80463</v>
      </c>
      <c r="B10464">
        <v>50614</v>
      </c>
      <c r="C10464" s="4">
        <v>45916</v>
      </c>
      <c r="D10464" t="s">
        <v>53</v>
      </c>
      <c r="E10464" s="2">
        <v>604.95</v>
      </c>
      <c r="F10464" t="s">
        <v>46</v>
      </c>
    </row>
    <row r="10465" spans="1:6">
      <c r="A10465">
        <v>80464</v>
      </c>
      <c r="B10465">
        <v>51766</v>
      </c>
      <c r="C10465" s="4">
        <v>46000</v>
      </c>
      <c r="D10465" t="s">
        <v>50</v>
      </c>
      <c r="E10465" s="2">
        <v>4279.09</v>
      </c>
      <c r="F10465" t="s">
        <v>48</v>
      </c>
    </row>
    <row r="10466" spans="1:6">
      <c r="A10466">
        <v>80465</v>
      </c>
      <c r="B10466">
        <v>50250</v>
      </c>
      <c r="C10466" s="4">
        <v>45985</v>
      </c>
      <c r="D10466" t="s">
        <v>50</v>
      </c>
      <c r="E10466" s="2">
        <v>632.84</v>
      </c>
      <c r="F10466" t="s">
        <v>47</v>
      </c>
    </row>
    <row r="10467" spans="1:6">
      <c r="A10467">
        <v>80466</v>
      </c>
      <c r="B10467">
        <v>51943</v>
      </c>
      <c r="C10467" s="4">
        <v>45690</v>
      </c>
      <c r="D10467" t="s">
        <v>45</v>
      </c>
      <c r="E10467" s="2">
        <v>1951.13</v>
      </c>
      <c r="F10467" t="s">
        <v>47</v>
      </c>
    </row>
    <row r="10468" spans="1:6">
      <c r="A10468">
        <v>80467</v>
      </c>
      <c r="B10468">
        <v>50673</v>
      </c>
      <c r="C10468" s="4">
        <v>45905</v>
      </c>
      <c r="D10468" t="s">
        <v>54</v>
      </c>
      <c r="E10468" s="2">
        <v>679.78</v>
      </c>
      <c r="F10468" t="s">
        <v>47</v>
      </c>
    </row>
    <row r="10469" spans="1:6">
      <c r="A10469">
        <v>80468</v>
      </c>
      <c r="B10469">
        <v>51797</v>
      </c>
      <c r="C10469" s="4">
        <v>45924</v>
      </c>
      <c r="D10469" t="s">
        <v>45</v>
      </c>
      <c r="E10469" s="2">
        <v>49.24</v>
      </c>
      <c r="F10469" t="s">
        <v>48</v>
      </c>
    </row>
    <row r="10470" spans="1:6">
      <c r="A10470">
        <v>80469</v>
      </c>
      <c r="B10470">
        <v>50297</v>
      </c>
      <c r="C10470" s="4">
        <v>46146</v>
      </c>
      <c r="D10470" t="s">
        <v>54</v>
      </c>
      <c r="E10470" s="2">
        <v>554.76</v>
      </c>
      <c r="F10470" t="s">
        <v>48</v>
      </c>
    </row>
    <row r="10471" spans="1:6">
      <c r="A10471">
        <v>80470</v>
      </c>
      <c r="B10471">
        <v>51928</v>
      </c>
      <c r="C10471" s="4">
        <v>46007</v>
      </c>
      <c r="D10471" t="s">
        <v>55</v>
      </c>
      <c r="E10471" s="2">
        <v>1783.42</v>
      </c>
      <c r="F10471" t="s">
        <v>46</v>
      </c>
    </row>
    <row r="10472" spans="1:6">
      <c r="A10472">
        <v>80471</v>
      </c>
      <c r="B10472">
        <v>51267</v>
      </c>
      <c r="C10472" s="4">
        <v>46022</v>
      </c>
      <c r="D10472" t="s">
        <v>49</v>
      </c>
      <c r="E10472" s="2">
        <v>982.23</v>
      </c>
      <c r="F10472" t="s">
        <v>46</v>
      </c>
    </row>
    <row r="10473" spans="1:6">
      <c r="A10473">
        <v>80472</v>
      </c>
      <c r="B10473">
        <v>51106</v>
      </c>
      <c r="C10473" s="4">
        <v>45731</v>
      </c>
      <c r="D10473" t="s">
        <v>45</v>
      </c>
      <c r="E10473" s="2">
        <v>510.55</v>
      </c>
      <c r="F10473" t="s">
        <v>52</v>
      </c>
    </row>
    <row r="10474" spans="1:6">
      <c r="A10474">
        <v>80473</v>
      </c>
      <c r="B10474">
        <v>51458</v>
      </c>
      <c r="C10474" s="4">
        <v>45916</v>
      </c>
      <c r="D10474" t="s">
        <v>54</v>
      </c>
      <c r="E10474" s="2">
        <v>1058.12</v>
      </c>
      <c r="F10474" t="s">
        <v>46</v>
      </c>
    </row>
    <row r="10475" spans="1:6">
      <c r="A10475">
        <v>80474</v>
      </c>
      <c r="B10475">
        <v>51567</v>
      </c>
      <c r="C10475" s="4">
        <v>45870</v>
      </c>
      <c r="D10475" t="s">
        <v>50</v>
      </c>
      <c r="E10475" s="2">
        <v>3020.59</v>
      </c>
      <c r="F10475" t="s">
        <v>52</v>
      </c>
    </row>
    <row r="10476" spans="1:6">
      <c r="A10476">
        <v>80475</v>
      </c>
      <c r="B10476">
        <v>51028</v>
      </c>
      <c r="C10476" s="4">
        <v>46155</v>
      </c>
      <c r="D10476" t="s">
        <v>45</v>
      </c>
      <c r="E10476" s="2">
        <v>2452.69</v>
      </c>
      <c r="F10476" t="s">
        <v>52</v>
      </c>
    </row>
    <row r="10477" spans="1:6">
      <c r="A10477">
        <v>80476</v>
      </c>
      <c r="B10477">
        <v>51590</v>
      </c>
      <c r="C10477" s="4">
        <v>46112</v>
      </c>
      <c r="D10477" t="s">
        <v>55</v>
      </c>
      <c r="E10477" s="2">
        <v>197.77</v>
      </c>
      <c r="F10477" t="s">
        <v>48</v>
      </c>
    </row>
    <row r="10478" spans="1:6">
      <c r="A10478">
        <v>80477</v>
      </c>
      <c r="B10478">
        <v>50096</v>
      </c>
      <c r="C10478" s="4">
        <v>45682</v>
      </c>
      <c r="D10478" t="s">
        <v>45</v>
      </c>
      <c r="E10478" s="2">
        <v>871.34</v>
      </c>
      <c r="F10478" t="s">
        <v>46</v>
      </c>
    </row>
    <row r="10479" spans="1:6">
      <c r="A10479">
        <v>80478</v>
      </c>
      <c r="B10479">
        <v>51360</v>
      </c>
      <c r="C10479" s="4">
        <v>46103</v>
      </c>
      <c r="D10479" t="s">
        <v>53</v>
      </c>
      <c r="E10479" s="2">
        <v>1001.94</v>
      </c>
      <c r="F10479" t="s">
        <v>46</v>
      </c>
    </row>
    <row r="10480" spans="1:6">
      <c r="A10480">
        <v>80479</v>
      </c>
      <c r="B10480">
        <v>52045</v>
      </c>
      <c r="C10480" s="4">
        <v>46075</v>
      </c>
      <c r="D10480" t="s">
        <v>50</v>
      </c>
      <c r="E10480" s="2">
        <v>283.24</v>
      </c>
      <c r="F10480" t="s">
        <v>52</v>
      </c>
    </row>
    <row r="10481" spans="1:6">
      <c r="A10481">
        <v>80480</v>
      </c>
      <c r="B10481">
        <v>51740</v>
      </c>
      <c r="C10481" s="4">
        <v>45810</v>
      </c>
      <c r="D10481" t="s">
        <v>54</v>
      </c>
      <c r="E10481" s="2">
        <v>384.98</v>
      </c>
      <c r="F10481" t="s">
        <v>46</v>
      </c>
    </row>
    <row r="10482" spans="1:6">
      <c r="A10482">
        <v>80481</v>
      </c>
      <c r="B10482">
        <v>51353</v>
      </c>
      <c r="C10482" s="4">
        <v>46114</v>
      </c>
      <c r="D10482" t="s">
        <v>54</v>
      </c>
      <c r="E10482" s="2">
        <v>323.81</v>
      </c>
      <c r="F10482" t="s">
        <v>47</v>
      </c>
    </row>
    <row r="10483" spans="1:6">
      <c r="A10483">
        <v>80482</v>
      </c>
      <c r="B10483">
        <v>50829</v>
      </c>
      <c r="C10483" s="4">
        <v>46177</v>
      </c>
      <c r="D10483" t="s">
        <v>55</v>
      </c>
      <c r="E10483" s="2">
        <v>347.02</v>
      </c>
      <c r="F10483" t="s">
        <v>52</v>
      </c>
    </row>
    <row r="10484" spans="1:6">
      <c r="A10484">
        <v>80483</v>
      </c>
      <c r="B10484">
        <v>51662</v>
      </c>
      <c r="C10484" s="4">
        <v>45710</v>
      </c>
      <c r="D10484" t="s">
        <v>50</v>
      </c>
      <c r="E10484" s="2">
        <v>183.19</v>
      </c>
      <c r="F10484" t="s">
        <v>47</v>
      </c>
    </row>
    <row r="10485" spans="1:6">
      <c r="A10485">
        <v>80484</v>
      </c>
      <c r="B10485">
        <v>51543</v>
      </c>
      <c r="C10485" s="4">
        <v>46140</v>
      </c>
      <c r="D10485" t="s">
        <v>55</v>
      </c>
      <c r="E10485" s="2">
        <v>700.42</v>
      </c>
      <c r="F10485" t="s">
        <v>46</v>
      </c>
    </row>
    <row r="10486" spans="1:6">
      <c r="A10486">
        <v>80485</v>
      </c>
      <c r="B10486">
        <v>50926</v>
      </c>
      <c r="C10486" s="4">
        <v>45893</v>
      </c>
      <c r="D10486" t="s">
        <v>50</v>
      </c>
      <c r="E10486" s="2">
        <v>1701.95</v>
      </c>
      <c r="F10486" t="s">
        <v>51</v>
      </c>
    </row>
    <row r="10487" spans="1:6">
      <c r="A10487">
        <v>80486</v>
      </c>
      <c r="B10487">
        <v>51149</v>
      </c>
      <c r="C10487" s="4">
        <v>46133</v>
      </c>
      <c r="D10487" t="s">
        <v>49</v>
      </c>
      <c r="E10487" s="2">
        <v>452.87</v>
      </c>
      <c r="F10487" t="s">
        <v>46</v>
      </c>
    </row>
    <row r="10488" spans="1:6">
      <c r="A10488">
        <v>80487</v>
      </c>
      <c r="B10488">
        <v>51807</v>
      </c>
      <c r="C10488" s="4">
        <v>46179</v>
      </c>
      <c r="D10488" t="s">
        <v>50</v>
      </c>
      <c r="E10488" s="2">
        <v>4354.07</v>
      </c>
      <c r="F10488" t="s">
        <v>47</v>
      </c>
    </row>
    <row r="10489" spans="1:6">
      <c r="A10489">
        <v>80488</v>
      </c>
      <c r="B10489">
        <v>50831</v>
      </c>
      <c r="C10489" s="4">
        <v>46006</v>
      </c>
      <c r="D10489" t="s">
        <v>45</v>
      </c>
      <c r="E10489" s="2">
        <v>3065.32</v>
      </c>
      <c r="F10489" t="s">
        <v>46</v>
      </c>
    </row>
    <row r="10490" spans="1:6">
      <c r="A10490">
        <v>80489</v>
      </c>
      <c r="B10490">
        <v>51606</v>
      </c>
      <c r="C10490" s="4">
        <v>45786</v>
      </c>
      <c r="D10490" t="s">
        <v>53</v>
      </c>
      <c r="E10490" s="2">
        <v>620.46</v>
      </c>
      <c r="F10490" t="s">
        <v>48</v>
      </c>
    </row>
    <row r="10491" spans="1:6">
      <c r="A10491">
        <v>80490</v>
      </c>
      <c r="B10491">
        <v>50550</v>
      </c>
      <c r="C10491" s="4">
        <v>46119</v>
      </c>
      <c r="D10491" t="s">
        <v>53</v>
      </c>
      <c r="E10491" s="2">
        <v>655.14</v>
      </c>
      <c r="F10491" t="s">
        <v>48</v>
      </c>
    </row>
    <row r="10492" spans="1:6">
      <c r="A10492">
        <v>80491</v>
      </c>
      <c r="B10492">
        <v>51032</v>
      </c>
      <c r="C10492" s="4">
        <v>46143</v>
      </c>
      <c r="D10492" t="s">
        <v>55</v>
      </c>
      <c r="E10492" s="2">
        <v>3004.38</v>
      </c>
      <c r="F10492" t="s">
        <v>46</v>
      </c>
    </row>
    <row r="10493" spans="1:6">
      <c r="A10493">
        <v>80492</v>
      </c>
      <c r="B10493">
        <v>50563</v>
      </c>
      <c r="C10493" s="4">
        <v>46141</v>
      </c>
      <c r="D10493" t="s">
        <v>49</v>
      </c>
      <c r="E10493" s="2">
        <v>418.02</v>
      </c>
      <c r="F10493" t="s">
        <v>48</v>
      </c>
    </row>
    <row r="10494" spans="1:6">
      <c r="A10494">
        <v>80493</v>
      </c>
      <c r="B10494">
        <v>50222</v>
      </c>
      <c r="C10494" s="4">
        <v>45890</v>
      </c>
      <c r="D10494" t="s">
        <v>49</v>
      </c>
      <c r="E10494" s="2">
        <v>1079.15</v>
      </c>
      <c r="F10494" t="s">
        <v>52</v>
      </c>
    </row>
    <row r="10495" spans="1:6">
      <c r="A10495">
        <v>80494</v>
      </c>
      <c r="B10495">
        <v>50531</v>
      </c>
      <c r="C10495" s="4">
        <v>45729</v>
      </c>
      <c r="D10495" t="s">
        <v>54</v>
      </c>
      <c r="E10495" s="2">
        <v>2156.54</v>
      </c>
      <c r="F10495" t="s">
        <v>48</v>
      </c>
    </row>
    <row r="10496" spans="1:6">
      <c r="A10496">
        <v>80495</v>
      </c>
      <c r="B10496">
        <v>50031</v>
      </c>
      <c r="C10496" s="4">
        <v>45951</v>
      </c>
      <c r="D10496" t="s">
        <v>55</v>
      </c>
      <c r="E10496" s="2">
        <v>509.62</v>
      </c>
      <c r="F10496" t="s">
        <v>46</v>
      </c>
    </row>
    <row r="10497" spans="1:6">
      <c r="A10497">
        <v>80496</v>
      </c>
      <c r="B10497">
        <v>51382</v>
      </c>
      <c r="C10497" s="4">
        <v>45827</v>
      </c>
      <c r="D10497" t="s">
        <v>54</v>
      </c>
      <c r="E10497" s="2">
        <v>781.52</v>
      </c>
      <c r="F10497" t="s">
        <v>46</v>
      </c>
    </row>
    <row r="10498" spans="1:6">
      <c r="A10498">
        <v>80497</v>
      </c>
      <c r="B10498">
        <v>50022</v>
      </c>
      <c r="C10498" s="4">
        <v>45909</v>
      </c>
      <c r="D10498" t="s">
        <v>55</v>
      </c>
      <c r="E10498" s="2">
        <v>241.16</v>
      </c>
      <c r="F10498" t="s">
        <v>48</v>
      </c>
    </row>
    <row r="10499" spans="1:6">
      <c r="A10499">
        <v>80498</v>
      </c>
      <c r="B10499">
        <v>51313</v>
      </c>
      <c r="C10499" s="4">
        <v>46001</v>
      </c>
      <c r="D10499" t="s">
        <v>50</v>
      </c>
      <c r="E10499" s="2">
        <v>269.06</v>
      </c>
      <c r="F10499" t="s">
        <v>46</v>
      </c>
    </row>
    <row r="10500" spans="1:6">
      <c r="A10500">
        <v>80499</v>
      </c>
      <c r="B10500">
        <v>50754</v>
      </c>
      <c r="C10500" s="4">
        <v>45664</v>
      </c>
      <c r="D10500" t="s">
        <v>50</v>
      </c>
      <c r="E10500" s="2">
        <v>3856.3</v>
      </c>
      <c r="F10500" t="s">
        <v>47</v>
      </c>
    </row>
    <row r="10501" spans="1:6">
      <c r="A10501">
        <v>80500</v>
      </c>
      <c r="B10501">
        <v>50214</v>
      </c>
      <c r="C10501" s="4">
        <v>45677</v>
      </c>
      <c r="D10501" t="s">
        <v>49</v>
      </c>
      <c r="E10501" s="2">
        <v>1242.87</v>
      </c>
      <c r="F10501" t="s">
        <v>47</v>
      </c>
    </row>
    <row r="10502" spans="1:6">
      <c r="A10502">
        <v>80501</v>
      </c>
      <c r="B10502">
        <v>50712</v>
      </c>
      <c r="C10502" s="4">
        <v>46195</v>
      </c>
      <c r="D10502" t="s">
        <v>50</v>
      </c>
      <c r="E10502" s="2">
        <v>1704.2</v>
      </c>
      <c r="F10502" t="s">
        <v>48</v>
      </c>
    </row>
    <row r="10503" spans="1:6">
      <c r="A10503">
        <v>80502</v>
      </c>
      <c r="B10503">
        <v>51189</v>
      </c>
      <c r="C10503" s="4">
        <v>45746</v>
      </c>
      <c r="D10503" t="s">
        <v>49</v>
      </c>
      <c r="E10503" s="2">
        <v>1264.21</v>
      </c>
      <c r="F10503" t="s">
        <v>48</v>
      </c>
    </row>
    <row r="10504" spans="1:6">
      <c r="A10504">
        <v>80503</v>
      </c>
      <c r="B10504">
        <v>50409</v>
      </c>
      <c r="C10504" s="4">
        <v>46157</v>
      </c>
      <c r="D10504" t="s">
        <v>55</v>
      </c>
      <c r="E10504" s="2">
        <v>959.65</v>
      </c>
      <c r="F10504" t="s">
        <v>52</v>
      </c>
    </row>
    <row r="10505" spans="1:6">
      <c r="A10505">
        <v>80504</v>
      </c>
      <c r="B10505">
        <v>50797</v>
      </c>
      <c r="C10505" s="4">
        <v>45997</v>
      </c>
      <c r="D10505" t="s">
        <v>50</v>
      </c>
      <c r="E10505" s="2">
        <v>503.51</v>
      </c>
      <c r="F10505" t="s">
        <v>47</v>
      </c>
    </row>
    <row r="10506" spans="1:6">
      <c r="A10506">
        <v>80505</v>
      </c>
      <c r="B10506">
        <v>52061</v>
      </c>
      <c r="C10506" s="4">
        <v>45713</v>
      </c>
      <c r="D10506" t="s">
        <v>54</v>
      </c>
      <c r="E10506" s="2">
        <v>4899.32</v>
      </c>
      <c r="F10506" t="s">
        <v>46</v>
      </c>
    </row>
    <row r="10507" spans="1:6">
      <c r="A10507">
        <v>80506</v>
      </c>
      <c r="B10507">
        <v>51050</v>
      </c>
      <c r="C10507" s="4">
        <v>46112</v>
      </c>
      <c r="D10507" t="s">
        <v>50</v>
      </c>
      <c r="E10507" s="2">
        <v>235.06</v>
      </c>
      <c r="F10507" t="s">
        <v>46</v>
      </c>
    </row>
    <row r="10508" spans="1:6">
      <c r="A10508">
        <v>80507</v>
      </c>
      <c r="B10508">
        <v>50861</v>
      </c>
      <c r="C10508" s="4">
        <v>45885</v>
      </c>
      <c r="D10508" t="s">
        <v>50</v>
      </c>
      <c r="E10508" s="2">
        <v>257.61</v>
      </c>
      <c r="F10508" t="s">
        <v>47</v>
      </c>
    </row>
    <row r="10509" spans="1:6">
      <c r="A10509">
        <v>80508</v>
      </c>
      <c r="B10509">
        <v>50076</v>
      </c>
      <c r="C10509" s="4">
        <v>45719</v>
      </c>
      <c r="D10509" t="s">
        <v>50</v>
      </c>
      <c r="E10509" s="2">
        <v>451.27</v>
      </c>
      <c r="F10509" t="s">
        <v>46</v>
      </c>
    </row>
    <row r="10510" spans="1:6">
      <c r="A10510">
        <v>80509</v>
      </c>
      <c r="B10510">
        <v>50366</v>
      </c>
      <c r="C10510" s="4">
        <v>45898</v>
      </c>
      <c r="D10510" t="s">
        <v>45</v>
      </c>
      <c r="E10510" s="2">
        <v>1258.35</v>
      </c>
      <c r="F10510" t="s">
        <v>46</v>
      </c>
    </row>
    <row r="10511" spans="1:6">
      <c r="A10511">
        <v>80510</v>
      </c>
      <c r="B10511">
        <v>51515</v>
      </c>
      <c r="C10511" s="4">
        <v>46041</v>
      </c>
      <c r="D10511" t="s">
        <v>50</v>
      </c>
      <c r="E10511" s="2">
        <v>1005.3</v>
      </c>
      <c r="F10511" t="s">
        <v>46</v>
      </c>
    </row>
    <row r="10512" spans="1:6">
      <c r="A10512">
        <v>80511</v>
      </c>
      <c r="B10512">
        <v>50841</v>
      </c>
      <c r="C10512" s="4">
        <v>46103</v>
      </c>
      <c r="D10512" t="s">
        <v>49</v>
      </c>
      <c r="E10512" s="2">
        <v>375.19</v>
      </c>
      <c r="F10512" t="s">
        <v>46</v>
      </c>
    </row>
    <row r="10513" spans="1:6">
      <c r="A10513">
        <v>80512</v>
      </c>
      <c r="B10513">
        <v>51584</v>
      </c>
      <c r="C10513" s="4">
        <v>46151</v>
      </c>
      <c r="D10513" t="s">
        <v>45</v>
      </c>
      <c r="E10513" s="2">
        <v>603.95</v>
      </c>
      <c r="F10513" t="s">
        <v>51</v>
      </c>
    </row>
    <row r="10514" spans="1:6">
      <c r="A10514">
        <v>80513</v>
      </c>
      <c r="B10514">
        <v>50499</v>
      </c>
      <c r="C10514" s="4">
        <v>46059</v>
      </c>
      <c r="D10514" t="s">
        <v>50</v>
      </c>
      <c r="E10514" s="2">
        <v>541.04</v>
      </c>
      <c r="F10514" t="s">
        <v>46</v>
      </c>
    </row>
    <row r="10515" spans="1:6">
      <c r="A10515">
        <v>80514</v>
      </c>
      <c r="B10515">
        <v>51370</v>
      </c>
      <c r="C10515" s="4">
        <v>46113</v>
      </c>
      <c r="D10515" t="s">
        <v>50</v>
      </c>
      <c r="E10515" s="2">
        <v>1070.62</v>
      </c>
      <c r="F10515" t="s">
        <v>48</v>
      </c>
    </row>
    <row r="10516" spans="1:6">
      <c r="A10516">
        <v>80515</v>
      </c>
      <c r="B10516">
        <v>51781</v>
      </c>
      <c r="C10516" s="4">
        <v>46196</v>
      </c>
      <c r="D10516" t="s">
        <v>53</v>
      </c>
      <c r="E10516" s="2">
        <v>531.57</v>
      </c>
      <c r="F10516" t="s">
        <v>46</v>
      </c>
    </row>
    <row r="10517" spans="1:6">
      <c r="A10517">
        <v>80516</v>
      </c>
      <c r="B10517">
        <v>51252</v>
      </c>
      <c r="C10517" s="4">
        <v>46008</v>
      </c>
      <c r="D10517" t="s">
        <v>50</v>
      </c>
      <c r="E10517" s="2">
        <v>4493.03</v>
      </c>
      <c r="F10517" t="s">
        <v>46</v>
      </c>
    </row>
    <row r="10518" spans="1:6">
      <c r="A10518">
        <v>80517</v>
      </c>
      <c r="B10518">
        <v>50699</v>
      </c>
      <c r="C10518" s="4">
        <v>46087</v>
      </c>
      <c r="D10518" t="s">
        <v>50</v>
      </c>
      <c r="E10518" s="2">
        <v>634.39</v>
      </c>
      <c r="F10518" t="s">
        <v>52</v>
      </c>
    </row>
    <row r="10519" spans="1:6">
      <c r="A10519">
        <v>80518</v>
      </c>
      <c r="B10519">
        <v>50132</v>
      </c>
      <c r="C10519" s="4">
        <v>45954</v>
      </c>
      <c r="D10519" t="s">
        <v>50</v>
      </c>
      <c r="E10519" s="2">
        <v>638.48</v>
      </c>
      <c r="F10519" t="s">
        <v>51</v>
      </c>
    </row>
    <row r="10520" spans="1:6">
      <c r="A10520">
        <v>80519</v>
      </c>
      <c r="B10520">
        <v>51269</v>
      </c>
      <c r="C10520" s="4">
        <v>45742</v>
      </c>
      <c r="D10520" t="s">
        <v>53</v>
      </c>
      <c r="E10520" s="2">
        <v>1718.41</v>
      </c>
      <c r="F10520" t="s">
        <v>47</v>
      </c>
    </row>
    <row r="10521" spans="1:6">
      <c r="A10521">
        <v>80520</v>
      </c>
      <c r="B10521">
        <v>50091</v>
      </c>
      <c r="C10521" s="4">
        <v>46044</v>
      </c>
      <c r="D10521" t="s">
        <v>50</v>
      </c>
      <c r="E10521" s="2">
        <v>1447.3</v>
      </c>
      <c r="F10521" t="s">
        <v>46</v>
      </c>
    </row>
    <row r="10522" spans="1:6">
      <c r="A10522">
        <v>80521</v>
      </c>
      <c r="B10522">
        <v>50472</v>
      </c>
      <c r="C10522" s="4">
        <v>45971</v>
      </c>
      <c r="D10522" t="s">
        <v>54</v>
      </c>
      <c r="E10522" s="2">
        <v>2645.45</v>
      </c>
      <c r="F10522" t="s">
        <v>52</v>
      </c>
    </row>
    <row r="10523" spans="1:6">
      <c r="A10523">
        <v>80522</v>
      </c>
      <c r="B10523">
        <v>51989</v>
      </c>
      <c r="C10523" s="4">
        <v>46003</v>
      </c>
      <c r="D10523" t="s">
        <v>53</v>
      </c>
      <c r="E10523" s="2">
        <v>2207.31</v>
      </c>
      <c r="F10523" t="s">
        <v>48</v>
      </c>
    </row>
    <row r="10524" spans="1:6">
      <c r="A10524">
        <v>80523</v>
      </c>
      <c r="B10524">
        <v>51266</v>
      </c>
      <c r="C10524" s="4">
        <v>46168</v>
      </c>
      <c r="D10524" t="s">
        <v>50</v>
      </c>
      <c r="E10524" s="2">
        <v>672.05</v>
      </c>
      <c r="F10524" t="s">
        <v>52</v>
      </c>
    </row>
    <row r="10525" spans="1:6">
      <c r="A10525">
        <v>80524</v>
      </c>
      <c r="B10525">
        <v>50502</v>
      </c>
      <c r="C10525" s="4">
        <v>46135</v>
      </c>
      <c r="D10525" t="s">
        <v>53</v>
      </c>
      <c r="E10525" s="2">
        <v>2670.19</v>
      </c>
      <c r="F10525" t="s">
        <v>52</v>
      </c>
    </row>
    <row r="10526" spans="1:6">
      <c r="A10526">
        <v>80525</v>
      </c>
      <c r="B10526">
        <v>50387</v>
      </c>
      <c r="C10526" s="4">
        <v>45777</v>
      </c>
      <c r="D10526" t="s">
        <v>45</v>
      </c>
      <c r="E10526" s="2">
        <v>565.95</v>
      </c>
      <c r="F10526" t="s">
        <v>47</v>
      </c>
    </row>
    <row r="10527" spans="1:6">
      <c r="A10527">
        <v>80526</v>
      </c>
      <c r="B10527">
        <v>51031</v>
      </c>
      <c r="C10527" s="4">
        <v>46082</v>
      </c>
      <c r="D10527" t="s">
        <v>53</v>
      </c>
      <c r="E10527" s="2">
        <v>282.57</v>
      </c>
      <c r="F10527" t="s">
        <v>52</v>
      </c>
    </row>
    <row r="10528" spans="1:6">
      <c r="A10528">
        <v>80527</v>
      </c>
      <c r="B10528">
        <v>51112</v>
      </c>
      <c r="C10528" s="4">
        <v>45860</v>
      </c>
      <c r="D10528" t="s">
        <v>49</v>
      </c>
      <c r="E10528" s="2">
        <v>815.96</v>
      </c>
      <c r="F10528" t="s">
        <v>52</v>
      </c>
    </row>
    <row r="10529" spans="1:6">
      <c r="A10529">
        <v>80528</v>
      </c>
      <c r="B10529">
        <v>50598</v>
      </c>
      <c r="C10529" s="4">
        <v>45887</v>
      </c>
      <c r="D10529" t="s">
        <v>54</v>
      </c>
      <c r="E10529" s="2">
        <v>1243.27</v>
      </c>
      <c r="F10529" t="s">
        <v>51</v>
      </c>
    </row>
    <row r="10530" spans="1:6">
      <c r="A10530">
        <v>80529</v>
      </c>
      <c r="B10530">
        <v>50908</v>
      </c>
      <c r="C10530" s="4">
        <v>45946</v>
      </c>
      <c r="D10530" t="s">
        <v>50</v>
      </c>
      <c r="E10530" s="2">
        <v>1053.99</v>
      </c>
      <c r="F10530" t="s">
        <v>48</v>
      </c>
    </row>
    <row r="10531" spans="1:6">
      <c r="A10531">
        <v>80530</v>
      </c>
      <c r="B10531">
        <v>51355</v>
      </c>
      <c r="C10531" s="4">
        <v>45695</v>
      </c>
      <c r="D10531" t="s">
        <v>50</v>
      </c>
      <c r="E10531" s="2">
        <v>1332.74</v>
      </c>
      <c r="F10531" t="s">
        <v>52</v>
      </c>
    </row>
    <row r="10532" spans="1:6">
      <c r="A10532">
        <v>80531</v>
      </c>
      <c r="B10532">
        <v>50464</v>
      </c>
      <c r="C10532" s="4">
        <v>45803</v>
      </c>
      <c r="D10532" t="s">
        <v>45</v>
      </c>
      <c r="E10532" s="2">
        <v>386.22</v>
      </c>
      <c r="F10532" t="s">
        <v>46</v>
      </c>
    </row>
    <row r="10533" spans="1:6">
      <c r="A10533">
        <v>80532</v>
      </c>
      <c r="B10533">
        <v>51073</v>
      </c>
      <c r="C10533" s="4">
        <v>46095</v>
      </c>
      <c r="D10533" t="s">
        <v>45</v>
      </c>
      <c r="E10533" s="2">
        <v>1557.15</v>
      </c>
      <c r="F10533" t="s">
        <v>48</v>
      </c>
    </row>
    <row r="10534" spans="1:6">
      <c r="A10534">
        <v>80533</v>
      </c>
      <c r="B10534">
        <v>51351</v>
      </c>
      <c r="C10534" s="4">
        <v>45706</v>
      </c>
      <c r="D10534" t="s">
        <v>53</v>
      </c>
      <c r="E10534" s="2">
        <v>3377.64</v>
      </c>
      <c r="F10534" t="s">
        <v>47</v>
      </c>
    </row>
    <row r="10535" spans="1:6">
      <c r="A10535">
        <v>80534</v>
      </c>
      <c r="B10535">
        <v>50474</v>
      </c>
      <c r="C10535" s="4">
        <v>45974</v>
      </c>
      <c r="D10535" t="s">
        <v>54</v>
      </c>
      <c r="E10535" s="2">
        <v>389.9</v>
      </c>
      <c r="F10535" t="s">
        <v>47</v>
      </c>
    </row>
    <row r="10536" spans="1:6">
      <c r="A10536">
        <v>80535</v>
      </c>
      <c r="B10536">
        <v>50888</v>
      </c>
      <c r="C10536" s="4">
        <v>46185</v>
      </c>
      <c r="D10536" t="s">
        <v>50</v>
      </c>
      <c r="E10536" s="2">
        <v>2079.06</v>
      </c>
      <c r="F10536" t="s">
        <v>47</v>
      </c>
    </row>
    <row r="10537" spans="1:6">
      <c r="A10537">
        <v>80536</v>
      </c>
      <c r="B10537">
        <v>50939</v>
      </c>
      <c r="C10537" s="4">
        <v>45871</v>
      </c>
      <c r="D10537" t="s">
        <v>53</v>
      </c>
      <c r="E10537" s="2">
        <v>1247.58</v>
      </c>
      <c r="F10537" t="s">
        <v>51</v>
      </c>
    </row>
    <row r="10538" spans="1:6">
      <c r="A10538">
        <v>80537</v>
      </c>
      <c r="B10538">
        <v>51311</v>
      </c>
      <c r="C10538" s="4">
        <v>46200</v>
      </c>
      <c r="D10538" t="s">
        <v>49</v>
      </c>
      <c r="E10538" s="2">
        <v>1670.39</v>
      </c>
      <c r="F10538" t="s">
        <v>51</v>
      </c>
    </row>
    <row r="10539" spans="1:6">
      <c r="A10539">
        <v>80538</v>
      </c>
      <c r="B10539">
        <v>51087</v>
      </c>
      <c r="C10539" s="4">
        <v>45752</v>
      </c>
      <c r="D10539" t="s">
        <v>50</v>
      </c>
      <c r="E10539" s="2">
        <v>386.14</v>
      </c>
      <c r="F10539" t="s">
        <v>51</v>
      </c>
    </row>
    <row r="10540" spans="1:6">
      <c r="A10540">
        <v>80539</v>
      </c>
      <c r="B10540">
        <v>50568</v>
      </c>
      <c r="C10540" s="4">
        <v>46157</v>
      </c>
      <c r="D10540" t="s">
        <v>54</v>
      </c>
      <c r="E10540" s="2">
        <v>975.38</v>
      </c>
      <c r="F10540" t="s">
        <v>48</v>
      </c>
    </row>
    <row r="10541" spans="1:6">
      <c r="A10541">
        <v>80540</v>
      </c>
      <c r="B10541">
        <v>50874</v>
      </c>
      <c r="C10541" s="4">
        <v>46131</v>
      </c>
      <c r="D10541" t="s">
        <v>45</v>
      </c>
      <c r="E10541" s="2">
        <v>882.39</v>
      </c>
      <c r="F10541" t="s">
        <v>52</v>
      </c>
    </row>
    <row r="10542" spans="1:6">
      <c r="A10542">
        <v>80541</v>
      </c>
      <c r="B10542">
        <v>50260</v>
      </c>
      <c r="C10542" s="4">
        <v>45795</v>
      </c>
      <c r="D10542" t="s">
        <v>50</v>
      </c>
      <c r="E10542" s="2">
        <v>825.7</v>
      </c>
      <c r="F10542" t="s">
        <v>46</v>
      </c>
    </row>
    <row r="10543" spans="1:6">
      <c r="A10543">
        <v>80542</v>
      </c>
      <c r="B10543">
        <v>51657</v>
      </c>
      <c r="C10543" s="4">
        <v>45714</v>
      </c>
      <c r="D10543" t="s">
        <v>53</v>
      </c>
      <c r="E10543" s="2">
        <v>1073.28</v>
      </c>
      <c r="F10543" t="s">
        <v>52</v>
      </c>
    </row>
    <row r="10544" spans="1:6">
      <c r="A10544">
        <v>80543</v>
      </c>
      <c r="B10544">
        <v>50184</v>
      </c>
      <c r="C10544" s="4">
        <v>45823</v>
      </c>
      <c r="D10544" t="s">
        <v>50</v>
      </c>
      <c r="E10544" s="2">
        <v>1451.93</v>
      </c>
      <c r="F10544" t="s">
        <v>51</v>
      </c>
    </row>
    <row r="10545" spans="1:6">
      <c r="A10545">
        <v>80544</v>
      </c>
      <c r="B10545">
        <v>51818</v>
      </c>
      <c r="C10545" s="4">
        <v>45862</v>
      </c>
      <c r="D10545" t="s">
        <v>54</v>
      </c>
      <c r="E10545" s="2">
        <v>3481.9</v>
      </c>
      <c r="F10545" t="s">
        <v>52</v>
      </c>
    </row>
    <row r="10546" spans="1:6">
      <c r="A10546">
        <v>80545</v>
      </c>
      <c r="B10546">
        <v>50592</v>
      </c>
      <c r="C10546" s="4">
        <v>45799</v>
      </c>
      <c r="D10546" t="s">
        <v>55</v>
      </c>
      <c r="E10546" s="2">
        <v>2355.23</v>
      </c>
      <c r="F10546" t="s">
        <v>48</v>
      </c>
    </row>
    <row r="10547" spans="1:6">
      <c r="A10547">
        <v>80546</v>
      </c>
      <c r="B10547">
        <v>51772</v>
      </c>
      <c r="C10547" s="4">
        <v>45711</v>
      </c>
      <c r="D10547" t="s">
        <v>54</v>
      </c>
      <c r="E10547" s="2">
        <v>2130.23</v>
      </c>
      <c r="F10547" t="s">
        <v>46</v>
      </c>
    </row>
    <row r="10548" spans="1:6">
      <c r="A10548">
        <v>80547</v>
      </c>
      <c r="B10548">
        <v>51433</v>
      </c>
      <c r="C10548" s="4">
        <v>45811</v>
      </c>
      <c r="D10548" t="s">
        <v>49</v>
      </c>
      <c r="E10548" s="2">
        <v>3222.91</v>
      </c>
      <c r="F10548" t="s">
        <v>51</v>
      </c>
    </row>
    <row r="10549" spans="1:6">
      <c r="A10549">
        <v>80548</v>
      </c>
      <c r="B10549">
        <v>51018</v>
      </c>
      <c r="C10549" s="4">
        <v>45883</v>
      </c>
      <c r="D10549" t="s">
        <v>54</v>
      </c>
      <c r="E10549" s="2">
        <v>1039.11</v>
      </c>
      <c r="F10549" t="s">
        <v>46</v>
      </c>
    </row>
    <row r="10550" spans="1:6">
      <c r="A10550">
        <v>80549</v>
      </c>
      <c r="B10550">
        <v>51482</v>
      </c>
      <c r="C10550" s="4">
        <v>45942</v>
      </c>
      <c r="D10550" t="s">
        <v>53</v>
      </c>
      <c r="E10550" s="2">
        <v>352.16</v>
      </c>
      <c r="F10550" t="s">
        <v>51</v>
      </c>
    </row>
    <row r="10551" spans="1:6">
      <c r="A10551">
        <v>80550</v>
      </c>
      <c r="B10551">
        <v>50229</v>
      </c>
      <c r="C10551" s="4">
        <v>45719</v>
      </c>
      <c r="D10551" t="s">
        <v>49</v>
      </c>
      <c r="E10551" s="2">
        <v>1024.18</v>
      </c>
      <c r="F10551" t="s">
        <v>52</v>
      </c>
    </row>
    <row r="10552" spans="1:6">
      <c r="A10552">
        <v>80551</v>
      </c>
      <c r="B10552">
        <v>51597</v>
      </c>
      <c r="C10552" s="4">
        <v>46049</v>
      </c>
      <c r="D10552" t="s">
        <v>54</v>
      </c>
      <c r="E10552" s="2">
        <v>1326.15</v>
      </c>
      <c r="F10552" t="s">
        <v>48</v>
      </c>
    </row>
    <row r="10553" spans="1:6">
      <c r="A10553">
        <v>80552</v>
      </c>
      <c r="B10553">
        <v>51369</v>
      </c>
      <c r="C10553" s="4">
        <v>46059</v>
      </c>
      <c r="D10553" t="s">
        <v>45</v>
      </c>
      <c r="E10553" s="2">
        <v>1946.51</v>
      </c>
      <c r="F10553" t="s">
        <v>47</v>
      </c>
    </row>
    <row r="10554" spans="1:6">
      <c r="A10554">
        <v>80553</v>
      </c>
      <c r="B10554">
        <v>51625</v>
      </c>
      <c r="C10554" s="4">
        <v>46024</v>
      </c>
      <c r="D10554" t="s">
        <v>55</v>
      </c>
      <c r="E10554" s="2">
        <v>1463.32</v>
      </c>
      <c r="F10554" t="s">
        <v>51</v>
      </c>
    </row>
    <row r="10555" spans="1:6">
      <c r="A10555">
        <v>80554</v>
      </c>
      <c r="B10555">
        <v>51288</v>
      </c>
      <c r="C10555" s="4">
        <v>45818</v>
      </c>
      <c r="D10555" t="s">
        <v>54</v>
      </c>
      <c r="E10555" s="2">
        <v>711.75</v>
      </c>
      <c r="F10555" t="s">
        <v>46</v>
      </c>
    </row>
    <row r="10556" spans="1:6">
      <c r="A10556">
        <v>80555</v>
      </c>
      <c r="B10556">
        <v>50740</v>
      </c>
      <c r="C10556" s="4">
        <v>45705</v>
      </c>
      <c r="D10556" t="s">
        <v>45</v>
      </c>
      <c r="E10556" s="2">
        <v>2833.29</v>
      </c>
      <c r="F10556" t="s">
        <v>47</v>
      </c>
    </row>
    <row r="10557" spans="1:6">
      <c r="A10557">
        <v>80556</v>
      </c>
      <c r="B10557">
        <v>50954</v>
      </c>
      <c r="C10557" s="4">
        <v>46043</v>
      </c>
      <c r="D10557" t="s">
        <v>45</v>
      </c>
      <c r="E10557" s="2">
        <v>1151.48</v>
      </c>
      <c r="F10557" t="s">
        <v>52</v>
      </c>
    </row>
    <row r="10558" spans="1:6">
      <c r="A10558">
        <v>80557</v>
      </c>
      <c r="B10558">
        <v>52071</v>
      </c>
      <c r="C10558" s="4">
        <v>45906</v>
      </c>
      <c r="D10558" t="s">
        <v>50</v>
      </c>
      <c r="E10558" s="2">
        <v>689.9</v>
      </c>
      <c r="F10558" t="s">
        <v>52</v>
      </c>
    </row>
    <row r="10559" spans="1:6">
      <c r="A10559">
        <v>80558</v>
      </c>
      <c r="B10559">
        <v>51291</v>
      </c>
      <c r="C10559" s="4">
        <v>45683</v>
      </c>
      <c r="D10559" t="s">
        <v>53</v>
      </c>
      <c r="E10559" s="2">
        <v>149.77</v>
      </c>
      <c r="F10559" t="s">
        <v>51</v>
      </c>
    </row>
    <row r="10560" spans="1:6">
      <c r="A10560">
        <v>80559</v>
      </c>
      <c r="B10560">
        <v>50476</v>
      </c>
      <c r="C10560" s="4">
        <v>45802</v>
      </c>
      <c r="D10560" t="s">
        <v>55</v>
      </c>
      <c r="E10560" s="2">
        <v>1347.39</v>
      </c>
      <c r="F10560" t="s">
        <v>46</v>
      </c>
    </row>
    <row r="10561" spans="1:6">
      <c r="A10561">
        <v>80560</v>
      </c>
      <c r="B10561">
        <v>51973</v>
      </c>
      <c r="C10561" s="4">
        <v>45917</v>
      </c>
      <c r="D10561" t="s">
        <v>45</v>
      </c>
      <c r="E10561" s="2">
        <v>265.66</v>
      </c>
      <c r="F10561" t="s">
        <v>46</v>
      </c>
    </row>
    <row r="10562" spans="1:6">
      <c r="A10562">
        <v>80561</v>
      </c>
      <c r="B10562">
        <v>50898</v>
      </c>
      <c r="C10562" s="4">
        <v>45666</v>
      </c>
      <c r="D10562" t="s">
        <v>45</v>
      </c>
      <c r="E10562" s="2">
        <v>311.69</v>
      </c>
      <c r="F10562" t="s">
        <v>52</v>
      </c>
    </row>
    <row r="10563" spans="1:6">
      <c r="A10563">
        <v>80562</v>
      </c>
      <c r="B10563">
        <v>52035</v>
      </c>
      <c r="C10563" s="4">
        <v>46157</v>
      </c>
      <c r="D10563" t="s">
        <v>54</v>
      </c>
      <c r="E10563" s="2">
        <v>1340.96</v>
      </c>
      <c r="F10563" t="s">
        <v>47</v>
      </c>
    </row>
    <row r="10564" spans="1:6">
      <c r="A10564">
        <v>80563</v>
      </c>
      <c r="B10564">
        <v>50285</v>
      </c>
      <c r="C10564" s="4">
        <v>45923</v>
      </c>
      <c r="D10564" t="s">
        <v>50</v>
      </c>
      <c r="E10564" s="2">
        <v>1370.18</v>
      </c>
      <c r="F10564" t="s">
        <v>46</v>
      </c>
    </row>
    <row r="10565" spans="1:6">
      <c r="A10565">
        <v>80564</v>
      </c>
      <c r="B10565">
        <v>51186</v>
      </c>
      <c r="C10565" s="4">
        <v>45898</v>
      </c>
      <c r="D10565" t="s">
        <v>55</v>
      </c>
      <c r="E10565" s="2">
        <v>277.63</v>
      </c>
      <c r="F10565" t="s">
        <v>47</v>
      </c>
    </row>
    <row r="10566" spans="1:6">
      <c r="A10566">
        <v>80565</v>
      </c>
      <c r="B10566">
        <v>50590</v>
      </c>
      <c r="C10566" s="4">
        <v>45982</v>
      </c>
      <c r="D10566" t="s">
        <v>55</v>
      </c>
      <c r="E10566" s="2">
        <v>573.18</v>
      </c>
      <c r="F10566" t="s">
        <v>52</v>
      </c>
    </row>
    <row r="10567" spans="1:6">
      <c r="A10567">
        <v>80566</v>
      </c>
      <c r="B10567">
        <v>50122</v>
      </c>
      <c r="C10567" s="4">
        <v>45834</v>
      </c>
      <c r="D10567" t="s">
        <v>54</v>
      </c>
      <c r="E10567" s="2">
        <v>796.28</v>
      </c>
      <c r="F10567" t="s">
        <v>52</v>
      </c>
    </row>
    <row r="10568" spans="1:6">
      <c r="A10568">
        <v>80567</v>
      </c>
      <c r="B10568">
        <v>51136</v>
      </c>
      <c r="C10568" s="4">
        <v>46127</v>
      </c>
      <c r="D10568" t="s">
        <v>45</v>
      </c>
      <c r="E10568" s="2">
        <v>1925.41</v>
      </c>
      <c r="F10568" t="s">
        <v>46</v>
      </c>
    </row>
    <row r="10569" spans="1:6">
      <c r="A10569">
        <v>80568</v>
      </c>
      <c r="B10569">
        <v>51263</v>
      </c>
      <c r="C10569" s="4">
        <v>46146</v>
      </c>
      <c r="D10569" t="s">
        <v>45</v>
      </c>
      <c r="E10569" s="2">
        <v>476.72</v>
      </c>
      <c r="F10569" t="s">
        <v>52</v>
      </c>
    </row>
    <row r="10570" spans="1:6">
      <c r="A10570">
        <v>80569</v>
      </c>
      <c r="B10570">
        <v>50002</v>
      </c>
      <c r="C10570" s="4">
        <v>46188</v>
      </c>
      <c r="D10570" t="s">
        <v>53</v>
      </c>
      <c r="E10570" s="2">
        <v>1846.1</v>
      </c>
      <c r="F10570" t="s">
        <v>46</v>
      </c>
    </row>
    <row r="10571" spans="1:6">
      <c r="A10571">
        <v>80570</v>
      </c>
      <c r="B10571">
        <v>50892</v>
      </c>
      <c r="C10571" s="4">
        <v>45694</v>
      </c>
      <c r="D10571" t="s">
        <v>54</v>
      </c>
      <c r="E10571" s="2">
        <v>363.26</v>
      </c>
      <c r="F10571" t="s">
        <v>46</v>
      </c>
    </row>
    <row r="10572" spans="1:6">
      <c r="A10572">
        <v>80571</v>
      </c>
      <c r="B10572">
        <v>50799</v>
      </c>
      <c r="C10572" s="4">
        <v>45882</v>
      </c>
      <c r="D10572" t="s">
        <v>45</v>
      </c>
      <c r="E10572" s="2">
        <v>239.95</v>
      </c>
      <c r="F10572" t="s">
        <v>46</v>
      </c>
    </row>
    <row r="10573" spans="1:6">
      <c r="A10573">
        <v>80572</v>
      </c>
      <c r="B10573">
        <v>50629</v>
      </c>
      <c r="C10573" s="4">
        <v>45899</v>
      </c>
      <c r="D10573" t="s">
        <v>54</v>
      </c>
      <c r="E10573" s="2">
        <v>2517.81</v>
      </c>
      <c r="F10573" t="s">
        <v>52</v>
      </c>
    </row>
    <row r="10574" spans="1:6">
      <c r="A10574">
        <v>80573</v>
      </c>
      <c r="B10574">
        <v>51905</v>
      </c>
      <c r="C10574" s="4">
        <v>46047</v>
      </c>
      <c r="D10574" t="s">
        <v>54</v>
      </c>
      <c r="E10574" s="2">
        <v>3585.39</v>
      </c>
      <c r="F10574" t="s">
        <v>46</v>
      </c>
    </row>
    <row r="10575" spans="1:6">
      <c r="A10575">
        <v>80574</v>
      </c>
      <c r="B10575">
        <v>50461</v>
      </c>
      <c r="C10575" s="4">
        <v>45977</v>
      </c>
      <c r="D10575" t="s">
        <v>50</v>
      </c>
      <c r="E10575" s="2">
        <v>2723.78</v>
      </c>
      <c r="F10575" t="s">
        <v>48</v>
      </c>
    </row>
    <row r="10576" spans="1:6">
      <c r="A10576">
        <v>80575</v>
      </c>
      <c r="B10576">
        <v>51974</v>
      </c>
      <c r="C10576" s="4">
        <v>46200</v>
      </c>
      <c r="D10576" t="s">
        <v>45</v>
      </c>
      <c r="E10576" s="2">
        <v>1721</v>
      </c>
      <c r="F10576" t="s">
        <v>47</v>
      </c>
    </row>
    <row r="10577" spans="1:6">
      <c r="A10577">
        <v>80576</v>
      </c>
      <c r="B10577">
        <v>50972</v>
      </c>
      <c r="C10577" s="4">
        <v>45690</v>
      </c>
      <c r="D10577" t="s">
        <v>55</v>
      </c>
      <c r="E10577" s="2">
        <v>943.88</v>
      </c>
      <c r="F10577" t="s">
        <v>52</v>
      </c>
    </row>
    <row r="10578" spans="1:6">
      <c r="A10578">
        <v>80577</v>
      </c>
      <c r="B10578">
        <v>51265</v>
      </c>
      <c r="C10578" s="4">
        <v>46186</v>
      </c>
      <c r="D10578" t="s">
        <v>54</v>
      </c>
      <c r="E10578" s="2">
        <v>1492.67</v>
      </c>
      <c r="F10578" t="s">
        <v>52</v>
      </c>
    </row>
    <row r="10579" spans="1:6">
      <c r="A10579">
        <v>80578</v>
      </c>
      <c r="B10579">
        <v>50054</v>
      </c>
      <c r="C10579" s="4">
        <v>45830</v>
      </c>
      <c r="D10579" t="s">
        <v>55</v>
      </c>
      <c r="E10579" s="2">
        <v>1434.38</v>
      </c>
      <c r="F10579" t="s">
        <v>52</v>
      </c>
    </row>
    <row r="10580" spans="1:6">
      <c r="A10580">
        <v>80579</v>
      </c>
      <c r="B10580">
        <v>51491</v>
      </c>
      <c r="C10580" s="4">
        <v>45885</v>
      </c>
      <c r="D10580" t="s">
        <v>49</v>
      </c>
      <c r="E10580" s="2">
        <v>5061.15</v>
      </c>
      <c r="F10580" t="s">
        <v>52</v>
      </c>
    </row>
    <row r="10581" spans="1:6">
      <c r="A10581">
        <v>80580</v>
      </c>
      <c r="B10581">
        <v>50109</v>
      </c>
      <c r="C10581" s="4">
        <v>45745</v>
      </c>
      <c r="D10581" t="s">
        <v>49</v>
      </c>
      <c r="E10581" s="2">
        <v>414.18</v>
      </c>
      <c r="F10581" t="s">
        <v>48</v>
      </c>
    </row>
    <row r="10582" spans="1:6">
      <c r="A10582">
        <v>80581</v>
      </c>
      <c r="B10582">
        <v>50280</v>
      </c>
      <c r="C10582" s="4">
        <v>45890</v>
      </c>
      <c r="D10582" t="s">
        <v>54</v>
      </c>
      <c r="E10582" s="2">
        <v>477.59</v>
      </c>
      <c r="F10582" t="s">
        <v>46</v>
      </c>
    </row>
    <row r="10583" spans="1:6">
      <c r="A10583">
        <v>80582</v>
      </c>
      <c r="B10583">
        <v>51689</v>
      </c>
      <c r="C10583" s="4">
        <v>45694</v>
      </c>
      <c r="D10583" t="s">
        <v>50</v>
      </c>
      <c r="E10583" s="2">
        <v>347.45</v>
      </c>
      <c r="F10583" t="s">
        <v>46</v>
      </c>
    </row>
    <row r="10584" spans="1:6">
      <c r="A10584">
        <v>80583</v>
      </c>
      <c r="B10584">
        <v>51699</v>
      </c>
      <c r="C10584" s="4">
        <v>46005</v>
      </c>
      <c r="D10584" t="s">
        <v>55</v>
      </c>
      <c r="E10584" s="2">
        <v>3290.45</v>
      </c>
      <c r="F10584" t="s">
        <v>47</v>
      </c>
    </row>
    <row r="10585" spans="1:6">
      <c r="A10585">
        <v>80584</v>
      </c>
      <c r="B10585">
        <v>51081</v>
      </c>
      <c r="C10585" s="4">
        <v>45940</v>
      </c>
      <c r="D10585" t="s">
        <v>45</v>
      </c>
      <c r="E10585" s="2">
        <v>858.85</v>
      </c>
      <c r="F10585" t="s">
        <v>48</v>
      </c>
    </row>
    <row r="10586" spans="1:6">
      <c r="A10586">
        <v>80585</v>
      </c>
      <c r="B10586">
        <v>50545</v>
      </c>
      <c r="C10586" s="4">
        <v>45805</v>
      </c>
      <c r="D10586" t="s">
        <v>49</v>
      </c>
      <c r="E10586" s="2">
        <v>417.14</v>
      </c>
      <c r="F10586" t="s">
        <v>47</v>
      </c>
    </row>
    <row r="10587" spans="1:6">
      <c r="A10587">
        <v>80586</v>
      </c>
      <c r="B10587">
        <v>50528</v>
      </c>
      <c r="C10587" s="4">
        <v>46120</v>
      </c>
      <c r="D10587" t="s">
        <v>55</v>
      </c>
      <c r="E10587" s="2">
        <v>123.54</v>
      </c>
      <c r="F10587" t="s">
        <v>46</v>
      </c>
    </row>
    <row r="10588" spans="1:6">
      <c r="A10588">
        <v>80587</v>
      </c>
      <c r="B10588">
        <v>51932</v>
      </c>
      <c r="C10588" s="4">
        <v>45765</v>
      </c>
      <c r="D10588" t="s">
        <v>50</v>
      </c>
      <c r="E10588" s="2">
        <v>374.5</v>
      </c>
      <c r="F10588" t="s">
        <v>48</v>
      </c>
    </row>
    <row r="10589" spans="1:6">
      <c r="A10589">
        <v>80588</v>
      </c>
      <c r="B10589">
        <v>51009</v>
      </c>
      <c r="C10589" s="4">
        <v>45727</v>
      </c>
      <c r="D10589" t="s">
        <v>49</v>
      </c>
      <c r="E10589" s="2">
        <v>1083.01</v>
      </c>
      <c r="F10589" t="s">
        <v>51</v>
      </c>
    </row>
    <row r="10590" spans="1:6">
      <c r="A10590">
        <v>80589</v>
      </c>
      <c r="B10590">
        <v>51242</v>
      </c>
      <c r="C10590" s="4">
        <v>45767</v>
      </c>
      <c r="D10590" t="s">
        <v>50</v>
      </c>
      <c r="E10590" s="2">
        <v>149.42</v>
      </c>
      <c r="F10590" t="s">
        <v>46</v>
      </c>
    </row>
    <row r="10591" spans="1:6">
      <c r="A10591">
        <v>80590</v>
      </c>
      <c r="B10591">
        <v>50617</v>
      </c>
      <c r="C10591" s="4">
        <v>46119</v>
      </c>
      <c r="D10591" t="s">
        <v>53</v>
      </c>
      <c r="E10591" s="2">
        <v>344.31</v>
      </c>
      <c r="F10591" t="s">
        <v>46</v>
      </c>
    </row>
    <row r="10592" spans="1:6">
      <c r="A10592">
        <v>80591</v>
      </c>
      <c r="B10592">
        <v>51613</v>
      </c>
      <c r="C10592" s="4">
        <v>45824</v>
      </c>
      <c r="D10592" t="s">
        <v>50</v>
      </c>
      <c r="E10592" s="2">
        <v>881.89</v>
      </c>
      <c r="F10592" t="s">
        <v>51</v>
      </c>
    </row>
    <row r="10593" spans="1:6">
      <c r="A10593">
        <v>80592</v>
      </c>
      <c r="B10593">
        <v>52079</v>
      </c>
      <c r="C10593" s="4">
        <v>46034</v>
      </c>
      <c r="D10593" t="s">
        <v>54</v>
      </c>
      <c r="E10593" s="2">
        <v>688.7</v>
      </c>
      <c r="F10593" t="s">
        <v>46</v>
      </c>
    </row>
    <row r="10594" spans="1:6">
      <c r="A10594">
        <v>80593</v>
      </c>
      <c r="B10594">
        <v>50100</v>
      </c>
      <c r="C10594" s="4">
        <v>46019</v>
      </c>
      <c r="D10594" t="s">
        <v>49</v>
      </c>
      <c r="E10594" s="2">
        <v>260.63</v>
      </c>
      <c r="F10594" t="s">
        <v>52</v>
      </c>
    </row>
    <row r="10595" spans="1:6">
      <c r="A10595">
        <v>80594</v>
      </c>
      <c r="B10595">
        <v>51339</v>
      </c>
      <c r="C10595" s="4">
        <v>45687</v>
      </c>
      <c r="D10595" t="s">
        <v>53</v>
      </c>
      <c r="E10595" s="2">
        <v>380.98</v>
      </c>
      <c r="F10595" t="s">
        <v>46</v>
      </c>
    </row>
    <row r="10596" spans="1:6">
      <c r="A10596">
        <v>80595</v>
      </c>
      <c r="B10596">
        <v>50495</v>
      </c>
      <c r="C10596" s="4">
        <v>45707</v>
      </c>
      <c r="D10596" t="s">
        <v>55</v>
      </c>
      <c r="E10596" s="2">
        <v>663.41</v>
      </c>
      <c r="F10596" t="s">
        <v>47</v>
      </c>
    </row>
    <row r="10597" spans="1:6">
      <c r="A10597">
        <v>80596</v>
      </c>
      <c r="B10597">
        <v>50742</v>
      </c>
      <c r="C10597" s="4">
        <v>45941</v>
      </c>
      <c r="D10597" t="s">
        <v>54</v>
      </c>
      <c r="E10597" s="2">
        <v>1218.17</v>
      </c>
      <c r="F10597" t="s">
        <v>46</v>
      </c>
    </row>
    <row r="10598" spans="1:6">
      <c r="A10598">
        <v>80597</v>
      </c>
      <c r="B10598">
        <v>51539</v>
      </c>
      <c r="C10598" s="4">
        <v>45858</v>
      </c>
      <c r="D10598" t="s">
        <v>54</v>
      </c>
      <c r="E10598" s="2">
        <v>1503.91</v>
      </c>
      <c r="F10598" t="s">
        <v>52</v>
      </c>
    </row>
    <row r="10599" spans="1:6">
      <c r="A10599">
        <v>80598</v>
      </c>
      <c r="B10599">
        <v>50734</v>
      </c>
      <c r="C10599" s="4">
        <v>45909</v>
      </c>
      <c r="D10599" t="s">
        <v>45</v>
      </c>
      <c r="E10599" s="2">
        <v>753.89</v>
      </c>
      <c r="F10599" t="s">
        <v>48</v>
      </c>
    </row>
    <row r="10600" spans="1:6">
      <c r="A10600">
        <v>80599</v>
      </c>
      <c r="B10600">
        <v>51657</v>
      </c>
      <c r="C10600" s="4">
        <v>45704</v>
      </c>
      <c r="D10600" t="s">
        <v>54</v>
      </c>
      <c r="E10600" s="2">
        <v>3086.61</v>
      </c>
      <c r="F10600" t="s">
        <v>47</v>
      </c>
    </row>
    <row r="10601" spans="1:6">
      <c r="A10601">
        <v>80600</v>
      </c>
      <c r="B10601">
        <v>51807</v>
      </c>
      <c r="C10601" s="4">
        <v>45830</v>
      </c>
      <c r="D10601" t="s">
        <v>50</v>
      </c>
      <c r="E10601" s="2">
        <v>522.48</v>
      </c>
      <c r="F10601" t="s">
        <v>48</v>
      </c>
    </row>
    <row r="10602" spans="1:6">
      <c r="A10602">
        <v>80601</v>
      </c>
      <c r="B10602">
        <v>50998</v>
      </c>
      <c r="C10602" s="4">
        <v>45786</v>
      </c>
      <c r="D10602" t="s">
        <v>50</v>
      </c>
      <c r="E10602" s="2">
        <v>294.82</v>
      </c>
      <c r="F10602" t="s">
        <v>52</v>
      </c>
    </row>
    <row r="10603" spans="1:6">
      <c r="A10603">
        <v>80602</v>
      </c>
      <c r="B10603">
        <v>51754</v>
      </c>
      <c r="C10603" s="4">
        <v>45851</v>
      </c>
      <c r="D10603" t="s">
        <v>45</v>
      </c>
      <c r="E10603" s="2">
        <v>139.55</v>
      </c>
      <c r="F10603" t="s">
        <v>47</v>
      </c>
    </row>
    <row r="10604" spans="1:6">
      <c r="A10604">
        <v>80603</v>
      </c>
      <c r="B10604">
        <v>51762</v>
      </c>
      <c r="C10604" s="4">
        <v>46153</v>
      </c>
      <c r="D10604" t="s">
        <v>45</v>
      </c>
      <c r="E10604" s="2">
        <v>1604.53</v>
      </c>
      <c r="F10604" t="s">
        <v>52</v>
      </c>
    </row>
    <row r="10605" spans="1:6">
      <c r="A10605">
        <v>80604</v>
      </c>
      <c r="B10605">
        <v>51025</v>
      </c>
      <c r="C10605" s="4">
        <v>46133</v>
      </c>
      <c r="D10605" t="s">
        <v>49</v>
      </c>
      <c r="E10605" s="2">
        <v>778.03</v>
      </c>
      <c r="F10605" t="s">
        <v>46</v>
      </c>
    </row>
    <row r="10606" spans="1:6">
      <c r="A10606">
        <v>80605</v>
      </c>
      <c r="B10606">
        <v>51483</v>
      </c>
      <c r="C10606" s="4">
        <v>46013</v>
      </c>
      <c r="D10606" t="s">
        <v>45</v>
      </c>
      <c r="E10606" s="2">
        <v>196.48</v>
      </c>
      <c r="F10606" t="s">
        <v>52</v>
      </c>
    </row>
    <row r="10607" spans="1:6">
      <c r="A10607">
        <v>80606</v>
      </c>
      <c r="B10607">
        <v>51669</v>
      </c>
      <c r="C10607" s="4">
        <v>46192</v>
      </c>
      <c r="D10607" t="s">
        <v>50</v>
      </c>
      <c r="E10607" s="2">
        <v>1102.37</v>
      </c>
      <c r="F10607" t="s">
        <v>46</v>
      </c>
    </row>
    <row r="10608" spans="1:6">
      <c r="A10608">
        <v>80607</v>
      </c>
      <c r="B10608">
        <v>51114</v>
      </c>
      <c r="C10608" s="4">
        <v>46074</v>
      </c>
      <c r="D10608" t="s">
        <v>45</v>
      </c>
      <c r="E10608" s="2">
        <v>2053.37</v>
      </c>
      <c r="F10608" t="s">
        <v>46</v>
      </c>
    </row>
    <row r="10609" spans="1:6">
      <c r="A10609">
        <v>80608</v>
      </c>
      <c r="B10609">
        <v>51780</v>
      </c>
      <c r="C10609" s="4">
        <v>45887</v>
      </c>
      <c r="D10609" t="s">
        <v>45</v>
      </c>
      <c r="E10609" s="2">
        <v>1094.19</v>
      </c>
      <c r="F10609" t="s">
        <v>52</v>
      </c>
    </row>
    <row r="10610" spans="1:6">
      <c r="A10610">
        <v>80609</v>
      </c>
      <c r="B10610">
        <v>50723</v>
      </c>
      <c r="C10610" s="4">
        <v>45705</v>
      </c>
      <c r="D10610" t="s">
        <v>50</v>
      </c>
      <c r="E10610" s="2">
        <v>447.91</v>
      </c>
      <c r="F10610" t="s">
        <v>52</v>
      </c>
    </row>
    <row r="10611" spans="1:6">
      <c r="A10611">
        <v>80610</v>
      </c>
      <c r="B10611">
        <v>50471</v>
      </c>
      <c r="C10611" s="4">
        <v>46057</v>
      </c>
      <c r="D10611" t="s">
        <v>53</v>
      </c>
      <c r="E10611" s="2">
        <v>275.56</v>
      </c>
      <c r="F10611" t="s">
        <v>52</v>
      </c>
    </row>
    <row r="10612" spans="1:6">
      <c r="A10612">
        <v>80611</v>
      </c>
      <c r="B10612">
        <v>51735</v>
      </c>
      <c r="C10612" s="4">
        <v>46152</v>
      </c>
      <c r="D10612" t="s">
        <v>50</v>
      </c>
      <c r="E10612" s="2">
        <v>1084.62</v>
      </c>
      <c r="F10612" t="s">
        <v>52</v>
      </c>
    </row>
    <row r="10613" spans="1:6">
      <c r="A10613">
        <v>80612</v>
      </c>
      <c r="B10613">
        <v>51230</v>
      </c>
      <c r="C10613" s="4">
        <v>46080</v>
      </c>
      <c r="D10613" t="s">
        <v>49</v>
      </c>
      <c r="E10613" s="2">
        <v>880.94</v>
      </c>
      <c r="F10613" t="s">
        <v>51</v>
      </c>
    </row>
    <row r="10614" spans="1:6">
      <c r="A10614">
        <v>80613</v>
      </c>
      <c r="B10614">
        <v>51946</v>
      </c>
      <c r="C10614" s="4">
        <v>45792</v>
      </c>
      <c r="D10614" t="s">
        <v>49</v>
      </c>
      <c r="E10614" s="2">
        <v>9496.06</v>
      </c>
      <c r="F10614" t="s">
        <v>52</v>
      </c>
    </row>
    <row r="10615" spans="1:6">
      <c r="A10615">
        <v>80614</v>
      </c>
      <c r="B10615">
        <v>50529</v>
      </c>
      <c r="C10615" s="4">
        <v>45975</v>
      </c>
      <c r="D10615" t="s">
        <v>45</v>
      </c>
      <c r="E10615" s="2">
        <v>315.48</v>
      </c>
      <c r="F10615" t="s">
        <v>47</v>
      </c>
    </row>
    <row r="10616" spans="1:6">
      <c r="A10616">
        <v>80615</v>
      </c>
      <c r="B10616">
        <v>50137</v>
      </c>
      <c r="C10616" s="4">
        <v>45994</v>
      </c>
      <c r="D10616" t="s">
        <v>50</v>
      </c>
      <c r="E10616" s="2">
        <v>1252.32</v>
      </c>
      <c r="F10616" t="s">
        <v>48</v>
      </c>
    </row>
    <row r="10617" spans="1:6">
      <c r="A10617">
        <v>80616</v>
      </c>
      <c r="B10617">
        <v>51472</v>
      </c>
      <c r="C10617" s="4">
        <v>45761</v>
      </c>
      <c r="D10617" t="s">
        <v>50</v>
      </c>
      <c r="E10617" s="2">
        <v>491.67</v>
      </c>
      <c r="F10617" t="s">
        <v>52</v>
      </c>
    </row>
    <row r="10618" spans="1:6">
      <c r="A10618">
        <v>80617</v>
      </c>
      <c r="B10618">
        <v>52036</v>
      </c>
      <c r="C10618" s="4">
        <v>46173</v>
      </c>
      <c r="D10618" t="s">
        <v>55</v>
      </c>
      <c r="E10618" s="2">
        <v>431.55</v>
      </c>
      <c r="F10618" t="s">
        <v>47</v>
      </c>
    </row>
    <row r="10619" spans="1:6">
      <c r="A10619">
        <v>80618</v>
      </c>
      <c r="B10619">
        <v>51387</v>
      </c>
      <c r="C10619" s="4">
        <v>45939</v>
      </c>
      <c r="D10619" t="s">
        <v>45</v>
      </c>
      <c r="E10619" s="2">
        <v>281.96</v>
      </c>
      <c r="F10619" t="s">
        <v>47</v>
      </c>
    </row>
    <row r="10620" spans="1:6">
      <c r="A10620">
        <v>80619</v>
      </c>
      <c r="B10620">
        <v>51368</v>
      </c>
      <c r="C10620" s="4">
        <v>46054</v>
      </c>
      <c r="D10620" t="s">
        <v>54</v>
      </c>
      <c r="E10620" s="2">
        <v>2364.09</v>
      </c>
      <c r="F10620" t="s">
        <v>52</v>
      </c>
    </row>
    <row r="10621" spans="1:6">
      <c r="A10621">
        <v>80620</v>
      </c>
      <c r="B10621">
        <v>51720</v>
      </c>
      <c r="C10621" s="4">
        <v>46084</v>
      </c>
      <c r="D10621" t="s">
        <v>54</v>
      </c>
      <c r="E10621" s="2">
        <v>2329.11</v>
      </c>
      <c r="F10621" t="s">
        <v>46</v>
      </c>
    </row>
    <row r="10622" spans="1:6">
      <c r="A10622">
        <v>80621</v>
      </c>
      <c r="B10622">
        <v>51042</v>
      </c>
      <c r="C10622" s="4">
        <v>45742</v>
      </c>
      <c r="D10622" t="s">
        <v>50</v>
      </c>
      <c r="E10622" s="2">
        <v>2019.23</v>
      </c>
      <c r="F10622" t="s">
        <v>46</v>
      </c>
    </row>
    <row r="10623" spans="1:6">
      <c r="A10623">
        <v>80622</v>
      </c>
      <c r="B10623">
        <v>51749</v>
      </c>
      <c r="C10623" s="4">
        <v>45946</v>
      </c>
      <c r="D10623" t="s">
        <v>50</v>
      </c>
      <c r="E10623" s="2">
        <v>543.32</v>
      </c>
      <c r="F10623" t="s">
        <v>46</v>
      </c>
    </row>
    <row r="10624" spans="1:6">
      <c r="A10624">
        <v>80623</v>
      </c>
      <c r="B10624">
        <v>50560</v>
      </c>
      <c r="C10624" s="4">
        <v>45980</v>
      </c>
      <c r="D10624" t="s">
        <v>50</v>
      </c>
      <c r="E10624" s="2">
        <v>1393.46</v>
      </c>
      <c r="F10624" t="s">
        <v>47</v>
      </c>
    </row>
    <row r="10625" spans="1:6">
      <c r="A10625">
        <v>80624</v>
      </c>
      <c r="B10625">
        <v>51565</v>
      </c>
      <c r="C10625" s="4">
        <v>46176</v>
      </c>
      <c r="D10625" t="s">
        <v>54</v>
      </c>
      <c r="E10625" s="2">
        <v>2991.29</v>
      </c>
      <c r="F10625" t="s">
        <v>46</v>
      </c>
    </row>
    <row r="10626" spans="1:6">
      <c r="A10626">
        <v>80625</v>
      </c>
      <c r="B10626">
        <v>50928</v>
      </c>
      <c r="C10626" s="4">
        <v>45733</v>
      </c>
      <c r="D10626" t="s">
        <v>45</v>
      </c>
      <c r="E10626" s="2">
        <v>86.22</v>
      </c>
      <c r="F10626" t="s">
        <v>48</v>
      </c>
    </row>
    <row r="10627" spans="1:6">
      <c r="A10627">
        <v>80626</v>
      </c>
      <c r="B10627">
        <v>51774</v>
      </c>
      <c r="C10627" s="4">
        <v>46100</v>
      </c>
      <c r="D10627" t="s">
        <v>49</v>
      </c>
      <c r="E10627" s="2">
        <v>1412.25</v>
      </c>
      <c r="F10627" t="s">
        <v>47</v>
      </c>
    </row>
    <row r="10628" spans="1:6">
      <c r="A10628">
        <v>80627</v>
      </c>
      <c r="B10628">
        <v>51801</v>
      </c>
      <c r="C10628" s="4">
        <v>46022</v>
      </c>
      <c r="D10628" t="s">
        <v>54</v>
      </c>
      <c r="E10628" s="2">
        <v>2102.72</v>
      </c>
      <c r="F10628" t="s">
        <v>51</v>
      </c>
    </row>
    <row r="10629" spans="1:6">
      <c r="A10629">
        <v>80628</v>
      </c>
      <c r="B10629">
        <v>51550</v>
      </c>
      <c r="C10629" s="4">
        <v>45723</v>
      </c>
      <c r="D10629" t="s">
        <v>45</v>
      </c>
      <c r="E10629" s="2">
        <v>1669.68</v>
      </c>
      <c r="F10629" t="s">
        <v>48</v>
      </c>
    </row>
    <row r="10630" spans="1:6">
      <c r="A10630">
        <v>80629</v>
      </c>
      <c r="B10630">
        <v>51812</v>
      </c>
      <c r="C10630" s="4">
        <v>45761</v>
      </c>
      <c r="D10630" t="s">
        <v>53</v>
      </c>
      <c r="E10630" s="2">
        <v>372.61</v>
      </c>
      <c r="F10630" t="s">
        <v>52</v>
      </c>
    </row>
    <row r="10631" spans="1:6">
      <c r="A10631">
        <v>80630</v>
      </c>
      <c r="B10631">
        <v>50980</v>
      </c>
      <c r="C10631" s="4">
        <v>45701</v>
      </c>
      <c r="D10631" t="s">
        <v>45</v>
      </c>
      <c r="E10631" s="2">
        <v>357.59</v>
      </c>
      <c r="F10631" t="s">
        <v>46</v>
      </c>
    </row>
    <row r="10632" spans="1:6">
      <c r="A10632">
        <v>80631</v>
      </c>
      <c r="B10632">
        <v>50167</v>
      </c>
      <c r="C10632" s="4">
        <v>46075</v>
      </c>
      <c r="D10632" t="s">
        <v>54</v>
      </c>
      <c r="E10632" s="2">
        <v>1155.25</v>
      </c>
      <c r="F10632" t="s">
        <v>48</v>
      </c>
    </row>
    <row r="10633" spans="1:6">
      <c r="A10633">
        <v>80632</v>
      </c>
      <c r="B10633">
        <v>50147</v>
      </c>
      <c r="C10633" s="4">
        <v>45797</v>
      </c>
      <c r="D10633" t="s">
        <v>54</v>
      </c>
      <c r="E10633" s="2">
        <v>888.18</v>
      </c>
      <c r="F10633" t="s">
        <v>48</v>
      </c>
    </row>
    <row r="10634" spans="1:6">
      <c r="A10634">
        <v>80633</v>
      </c>
      <c r="B10634">
        <v>50445</v>
      </c>
      <c r="C10634" s="4">
        <v>45791</v>
      </c>
      <c r="D10634" t="s">
        <v>53</v>
      </c>
      <c r="E10634" s="2">
        <v>2015.06</v>
      </c>
      <c r="F10634" t="s">
        <v>46</v>
      </c>
    </row>
    <row r="10635" spans="1:6">
      <c r="A10635">
        <v>80634</v>
      </c>
      <c r="B10635">
        <v>51352</v>
      </c>
      <c r="C10635" s="4">
        <v>46145</v>
      </c>
      <c r="D10635" t="s">
        <v>45</v>
      </c>
      <c r="E10635" s="2">
        <v>1995.6</v>
      </c>
      <c r="F10635" t="s">
        <v>51</v>
      </c>
    </row>
    <row r="10636" spans="1:6">
      <c r="A10636">
        <v>80635</v>
      </c>
      <c r="B10636">
        <v>50919</v>
      </c>
      <c r="C10636" s="4">
        <v>45881</v>
      </c>
      <c r="D10636" t="s">
        <v>54</v>
      </c>
      <c r="E10636" s="2">
        <v>507.82</v>
      </c>
      <c r="F10636" t="s">
        <v>46</v>
      </c>
    </row>
    <row r="10637" spans="1:6">
      <c r="A10637">
        <v>80636</v>
      </c>
      <c r="B10637">
        <v>51253</v>
      </c>
      <c r="C10637" s="4">
        <v>45737</v>
      </c>
      <c r="D10637" t="s">
        <v>50</v>
      </c>
      <c r="E10637" s="2">
        <v>179.23</v>
      </c>
      <c r="F10637" t="s">
        <v>46</v>
      </c>
    </row>
    <row r="10638" spans="1:6">
      <c r="A10638">
        <v>80637</v>
      </c>
      <c r="B10638">
        <v>51852</v>
      </c>
      <c r="C10638" s="4">
        <v>46066</v>
      </c>
      <c r="D10638" t="s">
        <v>53</v>
      </c>
      <c r="E10638" s="2">
        <v>233.49</v>
      </c>
      <c r="F10638" t="s">
        <v>47</v>
      </c>
    </row>
    <row r="10639" spans="1:6">
      <c r="A10639">
        <v>80638</v>
      </c>
      <c r="B10639">
        <v>51674</v>
      </c>
      <c r="C10639" s="4">
        <v>46135</v>
      </c>
      <c r="D10639" t="s">
        <v>55</v>
      </c>
      <c r="E10639" s="2">
        <v>303.77</v>
      </c>
      <c r="F10639" t="s">
        <v>46</v>
      </c>
    </row>
    <row r="10640" spans="1:6">
      <c r="A10640">
        <v>80639</v>
      </c>
      <c r="B10640">
        <v>50319</v>
      </c>
      <c r="C10640" s="4">
        <v>46000</v>
      </c>
      <c r="D10640" t="s">
        <v>53</v>
      </c>
      <c r="E10640" s="2">
        <v>522.64</v>
      </c>
      <c r="F10640" t="s">
        <v>48</v>
      </c>
    </row>
    <row r="10641" spans="1:6">
      <c r="A10641">
        <v>80640</v>
      </c>
      <c r="B10641">
        <v>50036</v>
      </c>
      <c r="C10641" s="4">
        <v>46097</v>
      </c>
      <c r="D10641" t="s">
        <v>53</v>
      </c>
      <c r="E10641" s="2">
        <v>1125.65</v>
      </c>
      <c r="F10641" t="s">
        <v>52</v>
      </c>
    </row>
    <row r="10642" spans="1:6">
      <c r="A10642">
        <v>80641</v>
      </c>
      <c r="B10642">
        <v>51654</v>
      </c>
      <c r="C10642" s="4">
        <v>45765</v>
      </c>
      <c r="D10642" t="s">
        <v>53</v>
      </c>
      <c r="E10642" s="2">
        <v>624.74</v>
      </c>
      <c r="F10642" t="s">
        <v>51</v>
      </c>
    </row>
    <row r="10643" spans="1:6">
      <c r="A10643">
        <v>80642</v>
      </c>
      <c r="B10643">
        <v>50255</v>
      </c>
      <c r="C10643" s="4">
        <v>45770</v>
      </c>
      <c r="D10643" t="s">
        <v>45</v>
      </c>
      <c r="E10643" s="2">
        <v>262.63</v>
      </c>
      <c r="F10643" t="s">
        <v>46</v>
      </c>
    </row>
    <row r="10644" spans="1:6">
      <c r="A10644">
        <v>80643</v>
      </c>
      <c r="B10644">
        <v>51337</v>
      </c>
      <c r="C10644" s="4">
        <v>45832</v>
      </c>
      <c r="D10644" t="s">
        <v>50</v>
      </c>
      <c r="E10644" s="2">
        <v>1532.08</v>
      </c>
      <c r="F10644" t="s">
        <v>48</v>
      </c>
    </row>
    <row r="10645" spans="1:6">
      <c r="A10645">
        <v>80644</v>
      </c>
      <c r="B10645">
        <v>50962</v>
      </c>
      <c r="C10645" s="4">
        <v>46183</v>
      </c>
      <c r="D10645" t="s">
        <v>50</v>
      </c>
      <c r="E10645" s="2">
        <v>637.22</v>
      </c>
      <c r="F10645" t="s">
        <v>46</v>
      </c>
    </row>
    <row r="10646" spans="1:6">
      <c r="A10646">
        <v>80645</v>
      </c>
      <c r="B10646">
        <v>50335</v>
      </c>
      <c r="C10646" s="4">
        <v>45787</v>
      </c>
      <c r="D10646" t="s">
        <v>45</v>
      </c>
      <c r="E10646" s="2">
        <v>449.33</v>
      </c>
      <c r="F10646" t="s">
        <v>47</v>
      </c>
    </row>
    <row r="10647" spans="1:6">
      <c r="A10647">
        <v>80646</v>
      </c>
      <c r="B10647">
        <v>50298</v>
      </c>
      <c r="C10647" s="4">
        <v>45759</v>
      </c>
      <c r="D10647" t="s">
        <v>45</v>
      </c>
      <c r="E10647" s="2">
        <v>397.39</v>
      </c>
      <c r="F10647" t="s">
        <v>47</v>
      </c>
    </row>
    <row r="10648" spans="1:6">
      <c r="A10648">
        <v>80647</v>
      </c>
      <c r="B10648">
        <v>51045</v>
      </c>
      <c r="C10648" s="4">
        <v>45895</v>
      </c>
      <c r="D10648" t="s">
        <v>49</v>
      </c>
      <c r="E10648" s="2">
        <v>1132.81</v>
      </c>
      <c r="F10648" t="s">
        <v>46</v>
      </c>
    </row>
    <row r="10649" spans="1:6">
      <c r="A10649">
        <v>80648</v>
      </c>
      <c r="B10649">
        <v>50478</v>
      </c>
      <c r="C10649" s="4">
        <v>45935</v>
      </c>
      <c r="D10649" t="s">
        <v>45</v>
      </c>
      <c r="E10649" s="2">
        <v>656.7</v>
      </c>
      <c r="F10649" t="s">
        <v>48</v>
      </c>
    </row>
    <row r="10650" spans="1:6">
      <c r="A10650">
        <v>80649</v>
      </c>
      <c r="B10650">
        <v>51792</v>
      </c>
      <c r="C10650" s="4">
        <v>45899</v>
      </c>
      <c r="D10650" t="s">
        <v>49</v>
      </c>
      <c r="E10650" s="2">
        <v>481.77</v>
      </c>
      <c r="F10650" t="s">
        <v>46</v>
      </c>
    </row>
    <row r="10651" spans="1:6">
      <c r="A10651">
        <v>80650</v>
      </c>
      <c r="B10651">
        <v>50962</v>
      </c>
      <c r="C10651" s="4">
        <v>46034</v>
      </c>
      <c r="D10651" t="s">
        <v>53</v>
      </c>
      <c r="E10651" s="2">
        <v>270.87</v>
      </c>
      <c r="F10651" t="s">
        <v>51</v>
      </c>
    </row>
    <row r="10652" spans="1:6">
      <c r="A10652">
        <v>80651</v>
      </c>
      <c r="B10652">
        <v>50470</v>
      </c>
      <c r="C10652" s="4">
        <v>45910</v>
      </c>
      <c r="D10652" t="s">
        <v>53</v>
      </c>
      <c r="E10652" s="2">
        <v>480.77</v>
      </c>
      <c r="F10652" t="s">
        <v>47</v>
      </c>
    </row>
    <row r="10653" spans="1:6">
      <c r="A10653">
        <v>80652</v>
      </c>
      <c r="B10653">
        <v>50590</v>
      </c>
      <c r="C10653" s="4">
        <v>45931</v>
      </c>
      <c r="D10653" t="s">
        <v>50</v>
      </c>
      <c r="E10653" s="2">
        <v>1068.13</v>
      </c>
      <c r="F10653" t="s">
        <v>46</v>
      </c>
    </row>
    <row r="10654" spans="1:6">
      <c r="A10654">
        <v>80653</v>
      </c>
      <c r="B10654">
        <v>51989</v>
      </c>
      <c r="C10654" s="4">
        <v>45888</v>
      </c>
      <c r="D10654" t="s">
        <v>53</v>
      </c>
      <c r="E10654" s="2">
        <v>1514.48</v>
      </c>
      <c r="F10654" t="s">
        <v>48</v>
      </c>
    </row>
    <row r="10655" spans="1:6">
      <c r="A10655">
        <v>80654</v>
      </c>
      <c r="B10655">
        <v>51570</v>
      </c>
      <c r="C10655" s="4">
        <v>45953</v>
      </c>
      <c r="D10655" t="s">
        <v>54</v>
      </c>
      <c r="E10655" s="2">
        <v>2063.16</v>
      </c>
      <c r="F10655" t="s">
        <v>46</v>
      </c>
    </row>
    <row r="10656" spans="1:6">
      <c r="A10656">
        <v>80655</v>
      </c>
      <c r="B10656">
        <v>50446</v>
      </c>
      <c r="C10656" s="4">
        <v>45672</v>
      </c>
      <c r="D10656" t="s">
        <v>53</v>
      </c>
      <c r="E10656" s="2">
        <v>438.19</v>
      </c>
      <c r="F10656" t="s">
        <v>46</v>
      </c>
    </row>
    <row r="10657" spans="1:6">
      <c r="A10657">
        <v>80656</v>
      </c>
      <c r="B10657">
        <v>52007</v>
      </c>
      <c r="C10657" s="4">
        <v>45836</v>
      </c>
      <c r="D10657" t="s">
        <v>50</v>
      </c>
      <c r="E10657" s="2">
        <v>196.76</v>
      </c>
      <c r="F10657" t="s">
        <v>46</v>
      </c>
    </row>
    <row r="10658" spans="1:6">
      <c r="A10658">
        <v>80657</v>
      </c>
      <c r="B10658">
        <v>51961</v>
      </c>
      <c r="C10658" s="4">
        <v>45880</v>
      </c>
      <c r="D10658" t="s">
        <v>49</v>
      </c>
      <c r="E10658" s="2">
        <v>1459.49</v>
      </c>
      <c r="F10658" t="s">
        <v>46</v>
      </c>
    </row>
    <row r="10659" spans="1:6">
      <c r="A10659">
        <v>80658</v>
      </c>
      <c r="B10659">
        <v>50099</v>
      </c>
      <c r="C10659" s="4">
        <v>46083</v>
      </c>
      <c r="D10659" t="s">
        <v>53</v>
      </c>
      <c r="E10659" s="2">
        <v>983.02</v>
      </c>
      <c r="F10659" t="s">
        <v>47</v>
      </c>
    </row>
    <row r="10660" spans="1:6">
      <c r="A10660">
        <v>80659</v>
      </c>
      <c r="B10660">
        <v>50655</v>
      </c>
      <c r="C10660" s="4">
        <v>45872</v>
      </c>
      <c r="D10660" t="s">
        <v>45</v>
      </c>
      <c r="E10660" s="2">
        <v>219.37</v>
      </c>
      <c r="F10660" t="s">
        <v>46</v>
      </c>
    </row>
    <row r="10661" spans="1:6">
      <c r="A10661">
        <v>80660</v>
      </c>
      <c r="B10661">
        <v>51079</v>
      </c>
      <c r="C10661" s="4">
        <v>46039</v>
      </c>
      <c r="D10661" t="s">
        <v>50</v>
      </c>
      <c r="E10661" s="2">
        <v>1727.08</v>
      </c>
      <c r="F10661" t="s">
        <v>52</v>
      </c>
    </row>
    <row r="10662" spans="1:6">
      <c r="A10662">
        <v>80661</v>
      </c>
      <c r="B10662">
        <v>51356</v>
      </c>
      <c r="C10662" s="4">
        <v>45704</v>
      </c>
      <c r="D10662" t="s">
        <v>50</v>
      </c>
      <c r="E10662" s="2">
        <v>50.35</v>
      </c>
      <c r="F10662" t="s">
        <v>51</v>
      </c>
    </row>
    <row r="10663" spans="1:6">
      <c r="A10663">
        <v>80662</v>
      </c>
      <c r="B10663">
        <v>50934</v>
      </c>
      <c r="C10663" s="4">
        <v>46007</v>
      </c>
      <c r="D10663" t="s">
        <v>54</v>
      </c>
      <c r="E10663" s="2">
        <v>318.44</v>
      </c>
      <c r="F10663" t="s">
        <v>48</v>
      </c>
    </row>
    <row r="10664" spans="1:6">
      <c r="A10664">
        <v>80663</v>
      </c>
      <c r="B10664">
        <v>51459</v>
      </c>
      <c r="C10664" s="4">
        <v>46161</v>
      </c>
      <c r="D10664" t="s">
        <v>49</v>
      </c>
      <c r="E10664" s="2">
        <v>4301.43</v>
      </c>
      <c r="F10664" t="s">
        <v>47</v>
      </c>
    </row>
    <row r="10665" spans="1:6">
      <c r="A10665">
        <v>80664</v>
      </c>
      <c r="B10665">
        <v>50817</v>
      </c>
      <c r="C10665" s="4">
        <v>45766</v>
      </c>
      <c r="D10665" t="s">
        <v>53</v>
      </c>
      <c r="E10665" s="2">
        <v>13640.84</v>
      </c>
      <c r="F10665" t="s">
        <v>46</v>
      </c>
    </row>
    <row r="10666" spans="1:6">
      <c r="A10666">
        <v>80665</v>
      </c>
      <c r="B10666">
        <v>50661</v>
      </c>
      <c r="C10666" s="4">
        <v>45838</v>
      </c>
      <c r="D10666" t="s">
        <v>50</v>
      </c>
      <c r="E10666" s="2">
        <v>2106.54</v>
      </c>
      <c r="F10666" t="s">
        <v>52</v>
      </c>
    </row>
    <row r="10667" spans="1:6">
      <c r="A10667">
        <v>80666</v>
      </c>
      <c r="B10667">
        <v>50600</v>
      </c>
      <c r="C10667" s="4">
        <v>45671</v>
      </c>
      <c r="D10667" t="s">
        <v>50</v>
      </c>
      <c r="E10667" s="2">
        <v>609.97</v>
      </c>
      <c r="F10667" t="s">
        <v>47</v>
      </c>
    </row>
    <row r="10668" spans="1:6">
      <c r="A10668">
        <v>80667</v>
      </c>
      <c r="B10668">
        <v>50920</v>
      </c>
      <c r="C10668" s="4">
        <v>45887</v>
      </c>
      <c r="D10668" t="s">
        <v>45</v>
      </c>
      <c r="E10668" s="2">
        <v>1216.17</v>
      </c>
      <c r="F10668" t="s">
        <v>48</v>
      </c>
    </row>
    <row r="10669" spans="1:6">
      <c r="A10669">
        <v>80668</v>
      </c>
      <c r="B10669">
        <v>51747</v>
      </c>
      <c r="C10669" s="4">
        <v>46189</v>
      </c>
      <c r="D10669" t="s">
        <v>45</v>
      </c>
      <c r="E10669" s="2">
        <v>111.43</v>
      </c>
      <c r="F10669" t="s">
        <v>52</v>
      </c>
    </row>
    <row r="10670" spans="1:6">
      <c r="A10670">
        <v>80669</v>
      </c>
      <c r="B10670">
        <v>51759</v>
      </c>
      <c r="C10670" s="4">
        <v>46102</v>
      </c>
      <c r="D10670" t="s">
        <v>55</v>
      </c>
      <c r="E10670" s="2">
        <v>547.05</v>
      </c>
      <c r="F10670" t="s">
        <v>52</v>
      </c>
    </row>
    <row r="10671" spans="1:6">
      <c r="A10671">
        <v>80670</v>
      </c>
      <c r="B10671">
        <v>51832</v>
      </c>
      <c r="C10671" s="4">
        <v>45808</v>
      </c>
      <c r="D10671" t="s">
        <v>54</v>
      </c>
      <c r="E10671" s="2">
        <v>168.82</v>
      </c>
      <c r="F10671" t="s">
        <v>46</v>
      </c>
    </row>
    <row r="10672" spans="1:6">
      <c r="A10672">
        <v>80671</v>
      </c>
      <c r="B10672">
        <v>51172</v>
      </c>
      <c r="C10672" s="4">
        <v>46192</v>
      </c>
      <c r="D10672" t="s">
        <v>45</v>
      </c>
      <c r="E10672" s="2">
        <v>2581.51</v>
      </c>
      <c r="F10672" t="s">
        <v>52</v>
      </c>
    </row>
    <row r="10673" spans="1:6">
      <c r="A10673">
        <v>80672</v>
      </c>
      <c r="B10673">
        <v>50360</v>
      </c>
      <c r="C10673" s="4">
        <v>46046</v>
      </c>
      <c r="D10673" t="s">
        <v>49</v>
      </c>
      <c r="E10673" s="2">
        <v>1856.97</v>
      </c>
      <c r="F10673" t="s">
        <v>46</v>
      </c>
    </row>
    <row r="10674" spans="1:6">
      <c r="A10674">
        <v>80673</v>
      </c>
      <c r="B10674">
        <v>51968</v>
      </c>
      <c r="C10674" s="4">
        <v>45858</v>
      </c>
      <c r="D10674" t="s">
        <v>53</v>
      </c>
      <c r="E10674" s="2">
        <v>1578.4</v>
      </c>
      <c r="F10674" t="s">
        <v>47</v>
      </c>
    </row>
    <row r="10675" spans="1:6">
      <c r="A10675">
        <v>80674</v>
      </c>
      <c r="B10675">
        <v>51441</v>
      </c>
      <c r="C10675" s="4">
        <v>46191</v>
      </c>
      <c r="D10675" t="s">
        <v>54</v>
      </c>
      <c r="E10675" s="2">
        <v>1892.27</v>
      </c>
      <c r="F10675" t="s">
        <v>48</v>
      </c>
    </row>
    <row r="10676" spans="1:6">
      <c r="A10676">
        <v>80675</v>
      </c>
      <c r="B10676">
        <v>51720</v>
      </c>
      <c r="C10676" s="4">
        <v>45868</v>
      </c>
      <c r="D10676" t="s">
        <v>50</v>
      </c>
      <c r="E10676" s="2">
        <v>491.65</v>
      </c>
      <c r="F10676" t="s">
        <v>48</v>
      </c>
    </row>
    <row r="10677" spans="1:6">
      <c r="A10677">
        <v>80676</v>
      </c>
      <c r="B10677">
        <v>51577</v>
      </c>
      <c r="C10677" s="4">
        <v>46123</v>
      </c>
      <c r="D10677" t="s">
        <v>55</v>
      </c>
      <c r="E10677" s="2">
        <v>817.2</v>
      </c>
      <c r="F10677" t="s">
        <v>48</v>
      </c>
    </row>
    <row r="10678" spans="1:6">
      <c r="A10678">
        <v>80677</v>
      </c>
      <c r="B10678">
        <v>50556</v>
      </c>
      <c r="C10678" s="4">
        <v>46102</v>
      </c>
      <c r="D10678" t="s">
        <v>55</v>
      </c>
      <c r="E10678" s="2">
        <v>431.37</v>
      </c>
      <c r="F10678" t="s">
        <v>48</v>
      </c>
    </row>
    <row r="10679" spans="1:6">
      <c r="A10679">
        <v>80678</v>
      </c>
      <c r="B10679">
        <v>51234</v>
      </c>
      <c r="C10679" s="4">
        <v>45888</v>
      </c>
      <c r="D10679" t="s">
        <v>50</v>
      </c>
      <c r="E10679" s="2">
        <v>882.34</v>
      </c>
      <c r="F10679" t="s">
        <v>52</v>
      </c>
    </row>
    <row r="10680" spans="1:6">
      <c r="A10680">
        <v>80679</v>
      </c>
      <c r="B10680">
        <v>51536</v>
      </c>
      <c r="C10680" s="4">
        <v>46163</v>
      </c>
      <c r="D10680" t="s">
        <v>45</v>
      </c>
      <c r="E10680" s="2">
        <v>771.79</v>
      </c>
      <c r="F10680" t="s">
        <v>47</v>
      </c>
    </row>
    <row r="10681" spans="1:6">
      <c r="A10681">
        <v>80680</v>
      </c>
      <c r="B10681">
        <v>50990</v>
      </c>
      <c r="C10681" s="4">
        <v>45911</v>
      </c>
      <c r="D10681" t="s">
        <v>53</v>
      </c>
      <c r="E10681" s="2">
        <v>1229.21</v>
      </c>
      <c r="F10681" t="s">
        <v>52</v>
      </c>
    </row>
    <row r="10682" spans="1:6">
      <c r="A10682">
        <v>80681</v>
      </c>
      <c r="B10682">
        <v>50910</v>
      </c>
      <c r="C10682" s="4">
        <v>45865</v>
      </c>
      <c r="D10682" t="s">
        <v>53</v>
      </c>
      <c r="E10682" s="2">
        <v>284.33</v>
      </c>
      <c r="F10682" t="s">
        <v>46</v>
      </c>
    </row>
    <row r="10683" spans="1:6">
      <c r="A10683">
        <v>80682</v>
      </c>
      <c r="B10683">
        <v>51962</v>
      </c>
      <c r="C10683" s="4">
        <v>46180</v>
      </c>
      <c r="D10683" t="s">
        <v>50</v>
      </c>
      <c r="E10683" s="2">
        <v>859.28</v>
      </c>
      <c r="F10683" t="s">
        <v>48</v>
      </c>
    </row>
    <row r="10684" spans="1:6">
      <c r="A10684">
        <v>80683</v>
      </c>
      <c r="B10684">
        <v>50012</v>
      </c>
      <c r="C10684" s="4">
        <v>45724</v>
      </c>
      <c r="D10684" t="s">
        <v>54</v>
      </c>
      <c r="E10684" s="2">
        <v>847.54</v>
      </c>
      <c r="F10684" t="s">
        <v>46</v>
      </c>
    </row>
    <row r="10685" spans="1:6">
      <c r="A10685">
        <v>80684</v>
      </c>
      <c r="B10685">
        <v>50980</v>
      </c>
      <c r="C10685" s="4">
        <v>46007</v>
      </c>
      <c r="D10685" t="s">
        <v>50</v>
      </c>
      <c r="E10685" s="2">
        <v>1021.73</v>
      </c>
      <c r="F10685" t="s">
        <v>46</v>
      </c>
    </row>
    <row r="10686" spans="1:6">
      <c r="A10686">
        <v>80685</v>
      </c>
      <c r="B10686">
        <v>50273</v>
      </c>
      <c r="C10686" s="4">
        <v>45708</v>
      </c>
      <c r="D10686" t="s">
        <v>54</v>
      </c>
      <c r="E10686" s="2">
        <v>335.95</v>
      </c>
      <c r="F10686" t="s">
        <v>46</v>
      </c>
    </row>
    <row r="10687" spans="1:6">
      <c r="A10687">
        <v>80686</v>
      </c>
      <c r="B10687">
        <v>50488</v>
      </c>
      <c r="C10687" s="4">
        <v>45973</v>
      </c>
      <c r="D10687" t="s">
        <v>45</v>
      </c>
      <c r="E10687" s="2">
        <v>461.85</v>
      </c>
      <c r="F10687" t="s">
        <v>46</v>
      </c>
    </row>
    <row r="10688" spans="1:6">
      <c r="A10688">
        <v>80687</v>
      </c>
      <c r="B10688">
        <v>51998</v>
      </c>
      <c r="C10688" s="4">
        <v>46101</v>
      </c>
      <c r="D10688" t="s">
        <v>49</v>
      </c>
      <c r="E10688" s="2">
        <v>371.31</v>
      </c>
      <c r="F10688" t="s">
        <v>46</v>
      </c>
    </row>
    <row r="10689" spans="1:6">
      <c r="A10689">
        <v>80688</v>
      </c>
      <c r="B10689">
        <v>51049</v>
      </c>
      <c r="C10689" s="4">
        <v>45733</v>
      </c>
      <c r="D10689" t="s">
        <v>50</v>
      </c>
      <c r="E10689" s="2">
        <v>5970.42</v>
      </c>
      <c r="F10689" t="s">
        <v>47</v>
      </c>
    </row>
    <row r="10690" spans="1:6">
      <c r="A10690">
        <v>80689</v>
      </c>
      <c r="B10690">
        <v>50538</v>
      </c>
      <c r="C10690" s="4">
        <v>45706</v>
      </c>
      <c r="D10690" t="s">
        <v>53</v>
      </c>
      <c r="E10690" s="2">
        <v>2808.87</v>
      </c>
      <c r="F10690" t="s">
        <v>48</v>
      </c>
    </row>
    <row r="10691" spans="1:6">
      <c r="A10691">
        <v>80690</v>
      </c>
      <c r="B10691">
        <v>51689</v>
      </c>
      <c r="C10691" s="4">
        <v>45806</v>
      </c>
      <c r="D10691" t="s">
        <v>50</v>
      </c>
      <c r="E10691" s="2">
        <v>795.18</v>
      </c>
      <c r="F10691" t="s">
        <v>51</v>
      </c>
    </row>
    <row r="10692" spans="1:6">
      <c r="A10692">
        <v>80691</v>
      </c>
      <c r="B10692">
        <v>51596</v>
      </c>
      <c r="C10692" s="4">
        <v>45891</v>
      </c>
      <c r="D10692" t="s">
        <v>49</v>
      </c>
      <c r="E10692" s="2">
        <v>1326.12</v>
      </c>
      <c r="F10692" t="s">
        <v>47</v>
      </c>
    </row>
    <row r="10693" spans="1:6">
      <c r="A10693">
        <v>80692</v>
      </c>
      <c r="B10693">
        <v>50588</v>
      </c>
      <c r="C10693" s="4">
        <v>45738</v>
      </c>
      <c r="D10693" t="s">
        <v>53</v>
      </c>
      <c r="E10693" s="2">
        <v>3946.83</v>
      </c>
      <c r="F10693" t="s">
        <v>51</v>
      </c>
    </row>
    <row r="10694" spans="1:6">
      <c r="A10694">
        <v>80693</v>
      </c>
      <c r="B10694">
        <v>51744</v>
      </c>
      <c r="C10694" s="4">
        <v>45968</v>
      </c>
      <c r="D10694" t="s">
        <v>53</v>
      </c>
      <c r="E10694" s="2">
        <v>4222.03</v>
      </c>
      <c r="F10694" t="s">
        <v>52</v>
      </c>
    </row>
    <row r="10695" spans="1:6">
      <c r="A10695">
        <v>80694</v>
      </c>
      <c r="B10695">
        <v>51691</v>
      </c>
      <c r="C10695" s="4">
        <v>46106</v>
      </c>
      <c r="D10695" t="s">
        <v>50</v>
      </c>
      <c r="E10695" s="2">
        <v>1266.09</v>
      </c>
      <c r="F10695" t="s">
        <v>48</v>
      </c>
    </row>
    <row r="10696" spans="1:6">
      <c r="A10696">
        <v>80695</v>
      </c>
      <c r="B10696">
        <v>51716</v>
      </c>
      <c r="C10696" s="4">
        <v>45673</v>
      </c>
      <c r="D10696" t="s">
        <v>53</v>
      </c>
      <c r="E10696" s="2">
        <v>371.15</v>
      </c>
      <c r="F10696" t="s">
        <v>52</v>
      </c>
    </row>
    <row r="10697" spans="1:6">
      <c r="A10697">
        <v>80696</v>
      </c>
      <c r="B10697">
        <v>51618</v>
      </c>
      <c r="C10697" s="4">
        <v>46063</v>
      </c>
      <c r="D10697" t="s">
        <v>45</v>
      </c>
      <c r="E10697" s="2">
        <v>2843.57</v>
      </c>
      <c r="F10697" t="s">
        <v>46</v>
      </c>
    </row>
    <row r="10698" spans="1:6">
      <c r="A10698">
        <v>80697</v>
      </c>
      <c r="B10698">
        <v>51034</v>
      </c>
      <c r="C10698" s="4">
        <v>46000</v>
      </c>
      <c r="D10698" t="s">
        <v>49</v>
      </c>
      <c r="E10698" s="2">
        <v>1073.73</v>
      </c>
      <c r="F10698" t="s">
        <v>47</v>
      </c>
    </row>
    <row r="10699" spans="1:6">
      <c r="A10699">
        <v>80698</v>
      </c>
      <c r="B10699">
        <v>50243</v>
      </c>
      <c r="C10699" s="4">
        <v>45805</v>
      </c>
      <c r="D10699" t="s">
        <v>53</v>
      </c>
      <c r="E10699" s="2">
        <v>605.45</v>
      </c>
      <c r="F10699" t="s">
        <v>48</v>
      </c>
    </row>
    <row r="10700" spans="1:6">
      <c r="A10700">
        <v>80699</v>
      </c>
      <c r="B10700">
        <v>51202</v>
      </c>
      <c r="C10700" s="4">
        <v>46041</v>
      </c>
      <c r="D10700" t="s">
        <v>54</v>
      </c>
      <c r="E10700" s="2">
        <v>1673.61</v>
      </c>
      <c r="F10700" t="s">
        <v>46</v>
      </c>
    </row>
    <row r="10701" spans="1:6">
      <c r="A10701">
        <v>80700</v>
      </c>
      <c r="B10701">
        <v>50257</v>
      </c>
      <c r="C10701" s="4">
        <v>46090</v>
      </c>
      <c r="D10701" t="s">
        <v>50</v>
      </c>
      <c r="E10701" s="2">
        <v>446.38</v>
      </c>
      <c r="F10701" t="s">
        <v>46</v>
      </c>
    </row>
    <row r="10702" spans="1:6">
      <c r="A10702">
        <v>80701</v>
      </c>
      <c r="B10702">
        <v>52043</v>
      </c>
      <c r="C10702" s="4">
        <v>45985</v>
      </c>
      <c r="D10702" t="s">
        <v>50</v>
      </c>
      <c r="E10702" s="2">
        <v>183.2</v>
      </c>
      <c r="F10702" t="s">
        <v>47</v>
      </c>
    </row>
    <row r="10703" spans="1:6">
      <c r="A10703">
        <v>80702</v>
      </c>
      <c r="B10703">
        <v>50310</v>
      </c>
      <c r="C10703" s="4">
        <v>46018</v>
      </c>
      <c r="D10703" t="s">
        <v>53</v>
      </c>
      <c r="E10703" s="2">
        <v>3044.66</v>
      </c>
      <c r="F10703" t="s">
        <v>47</v>
      </c>
    </row>
    <row r="10704" spans="1:6">
      <c r="A10704">
        <v>80703</v>
      </c>
      <c r="B10704">
        <v>51239</v>
      </c>
      <c r="C10704" s="4">
        <v>46158</v>
      </c>
      <c r="D10704" t="s">
        <v>50</v>
      </c>
      <c r="E10704" s="2">
        <v>1331.19</v>
      </c>
      <c r="F10704" t="s">
        <v>48</v>
      </c>
    </row>
    <row r="10705" spans="1:6">
      <c r="A10705">
        <v>80704</v>
      </c>
      <c r="B10705">
        <v>51089</v>
      </c>
      <c r="C10705" s="4">
        <v>45879</v>
      </c>
      <c r="D10705" t="s">
        <v>45</v>
      </c>
      <c r="E10705" s="2">
        <v>1942.77</v>
      </c>
      <c r="F10705" t="s">
        <v>52</v>
      </c>
    </row>
    <row r="10706" spans="1:6">
      <c r="A10706">
        <v>80705</v>
      </c>
      <c r="B10706">
        <v>50636</v>
      </c>
      <c r="C10706" s="4">
        <v>46033</v>
      </c>
      <c r="D10706" t="s">
        <v>49</v>
      </c>
      <c r="E10706" s="2">
        <v>134.17</v>
      </c>
      <c r="F10706" t="s">
        <v>47</v>
      </c>
    </row>
    <row r="10707" spans="1:6">
      <c r="A10707">
        <v>80706</v>
      </c>
      <c r="B10707">
        <v>50797</v>
      </c>
      <c r="C10707" s="4">
        <v>45778</v>
      </c>
      <c r="D10707" t="s">
        <v>54</v>
      </c>
      <c r="E10707" s="2">
        <v>1291.42</v>
      </c>
      <c r="F10707" t="s">
        <v>46</v>
      </c>
    </row>
    <row r="10708" spans="1:6">
      <c r="A10708">
        <v>80707</v>
      </c>
      <c r="B10708">
        <v>51177</v>
      </c>
      <c r="C10708" s="4">
        <v>45817</v>
      </c>
      <c r="D10708" t="s">
        <v>49</v>
      </c>
      <c r="E10708" s="2">
        <v>1136.45</v>
      </c>
      <c r="F10708" t="s">
        <v>48</v>
      </c>
    </row>
    <row r="10709" spans="1:6">
      <c r="A10709">
        <v>80708</v>
      </c>
      <c r="B10709">
        <v>52088</v>
      </c>
      <c r="C10709" s="4">
        <v>46124</v>
      </c>
      <c r="D10709" t="s">
        <v>50</v>
      </c>
      <c r="E10709" s="2">
        <v>602.18</v>
      </c>
      <c r="F10709" t="s">
        <v>52</v>
      </c>
    </row>
    <row r="10710" spans="1:6">
      <c r="A10710">
        <v>80709</v>
      </c>
      <c r="B10710">
        <v>51725</v>
      </c>
      <c r="C10710" s="4">
        <v>45926</v>
      </c>
      <c r="D10710" t="s">
        <v>54</v>
      </c>
      <c r="E10710" s="2">
        <v>607.41</v>
      </c>
      <c r="F10710" t="s">
        <v>52</v>
      </c>
    </row>
    <row r="10711" spans="1:6">
      <c r="A10711">
        <v>80710</v>
      </c>
      <c r="B10711">
        <v>51800</v>
      </c>
      <c r="C10711" s="4">
        <v>45827</v>
      </c>
      <c r="D10711" t="s">
        <v>53</v>
      </c>
      <c r="E10711" s="2">
        <v>512.48</v>
      </c>
      <c r="F10711" t="s">
        <v>47</v>
      </c>
    </row>
    <row r="10712" spans="1:6">
      <c r="A10712">
        <v>80711</v>
      </c>
      <c r="B10712">
        <v>52049</v>
      </c>
      <c r="C10712" s="4">
        <v>45832</v>
      </c>
      <c r="D10712" t="s">
        <v>54</v>
      </c>
      <c r="E10712" s="2">
        <v>4106.18</v>
      </c>
      <c r="F10712" t="s">
        <v>46</v>
      </c>
    </row>
    <row r="10713" spans="1:6">
      <c r="A10713">
        <v>80712</v>
      </c>
      <c r="B10713">
        <v>50079</v>
      </c>
      <c r="C10713" s="4">
        <v>45854</v>
      </c>
      <c r="D10713" t="s">
        <v>54</v>
      </c>
      <c r="E10713" s="2">
        <v>1965.84</v>
      </c>
      <c r="F10713" t="s">
        <v>46</v>
      </c>
    </row>
    <row r="10714" spans="1:6">
      <c r="A10714">
        <v>80713</v>
      </c>
      <c r="B10714">
        <v>51351</v>
      </c>
      <c r="C10714" s="4">
        <v>45876</v>
      </c>
      <c r="D10714" t="s">
        <v>45</v>
      </c>
      <c r="E10714" s="2">
        <v>653.85</v>
      </c>
      <c r="F10714" t="s">
        <v>52</v>
      </c>
    </row>
    <row r="10715" spans="1:6">
      <c r="A10715">
        <v>80714</v>
      </c>
      <c r="B10715">
        <v>50620</v>
      </c>
      <c r="C10715" s="4">
        <v>46101</v>
      </c>
      <c r="D10715" t="s">
        <v>45</v>
      </c>
      <c r="E10715" s="2">
        <v>447.16</v>
      </c>
      <c r="F10715" t="s">
        <v>46</v>
      </c>
    </row>
    <row r="10716" spans="1:6">
      <c r="A10716">
        <v>80715</v>
      </c>
      <c r="B10716">
        <v>51499</v>
      </c>
      <c r="C10716" s="4">
        <v>46102</v>
      </c>
      <c r="D10716" t="s">
        <v>45</v>
      </c>
      <c r="E10716" s="2">
        <v>831.59</v>
      </c>
      <c r="F10716" t="s">
        <v>46</v>
      </c>
    </row>
    <row r="10717" spans="1:6">
      <c r="A10717">
        <v>80716</v>
      </c>
      <c r="B10717">
        <v>51379</v>
      </c>
      <c r="C10717" s="4">
        <v>45907</v>
      </c>
      <c r="D10717" t="s">
        <v>54</v>
      </c>
      <c r="E10717" s="2">
        <v>842.96</v>
      </c>
      <c r="F10717" t="s">
        <v>48</v>
      </c>
    </row>
    <row r="10718" spans="1:6">
      <c r="A10718">
        <v>80717</v>
      </c>
      <c r="B10718">
        <v>51148</v>
      </c>
      <c r="C10718" s="4">
        <v>46194</v>
      </c>
      <c r="D10718" t="s">
        <v>55</v>
      </c>
      <c r="E10718" s="2">
        <v>299.51</v>
      </c>
      <c r="F10718" t="s">
        <v>52</v>
      </c>
    </row>
    <row r="10719" spans="1:6">
      <c r="A10719">
        <v>80718</v>
      </c>
      <c r="B10719">
        <v>50978</v>
      </c>
      <c r="C10719" s="4">
        <v>46037</v>
      </c>
      <c r="D10719" t="s">
        <v>50</v>
      </c>
      <c r="E10719" s="2">
        <v>2569.57</v>
      </c>
      <c r="F10719" t="s">
        <v>52</v>
      </c>
    </row>
    <row r="10720" spans="1:6">
      <c r="A10720">
        <v>80719</v>
      </c>
      <c r="B10720">
        <v>51448</v>
      </c>
      <c r="C10720" s="4">
        <v>45684</v>
      </c>
      <c r="D10720" t="s">
        <v>53</v>
      </c>
      <c r="E10720" s="2">
        <v>657.21</v>
      </c>
      <c r="F10720" t="s">
        <v>52</v>
      </c>
    </row>
    <row r="10721" spans="1:6">
      <c r="A10721">
        <v>80720</v>
      </c>
      <c r="B10721">
        <v>51538</v>
      </c>
      <c r="C10721" s="4">
        <v>45844</v>
      </c>
      <c r="D10721" t="s">
        <v>54</v>
      </c>
      <c r="E10721" s="2">
        <v>913.84</v>
      </c>
      <c r="F10721" t="s">
        <v>48</v>
      </c>
    </row>
    <row r="10722" spans="1:6">
      <c r="A10722">
        <v>80721</v>
      </c>
      <c r="B10722">
        <v>51758</v>
      </c>
      <c r="C10722" s="4">
        <v>46197</v>
      </c>
      <c r="D10722" t="s">
        <v>55</v>
      </c>
      <c r="E10722" s="2">
        <v>1909.5</v>
      </c>
      <c r="F10722" t="s">
        <v>46</v>
      </c>
    </row>
    <row r="10723" spans="1:6">
      <c r="A10723">
        <v>80722</v>
      </c>
      <c r="B10723">
        <v>50478</v>
      </c>
      <c r="C10723" s="4">
        <v>45819</v>
      </c>
      <c r="D10723" t="s">
        <v>53</v>
      </c>
      <c r="E10723" s="2">
        <v>4111.58</v>
      </c>
      <c r="F10723" t="s">
        <v>47</v>
      </c>
    </row>
    <row r="10724" spans="1:6">
      <c r="A10724">
        <v>80723</v>
      </c>
      <c r="B10724">
        <v>51895</v>
      </c>
      <c r="C10724" s="4">
        <v>45742</v>
      </c>
      <c r="D10724" t="s">
        <v>50</v>
      </c>
      <c r="E10724" s="2">
        <v>950.14</v>
      </c>
      <c r="F10724" t="s">
        <v>52</v>
      </c>
    </row>
    <row r="10725" spans="1:6">
      <c r="A10725">
        <v>80724</v>
      </c>
      <c r="B10725">
        <v>51633</v>
      </c>
      <c r="C10725" s="4">
        <v>45704</v>
      </c>
      <c r="D10725" t="s">
        <v>49</v>
      </c>
      <c r="E10725" s="2">
        <v>204.42</v>
      </c>
      <c r="F10725" t="s">
        <v>48</v>
      </c>
    </row>
    <row r="10726" spans="1:6">
      <c r="A10726">
        <v>80725</v>
      </c>
      <c r="B10726">
        <v>51256</v>
      </c>
      <c r="C10726" s="4">
        <v>46174</v>
      </c>
      <c r="D10726" t="s">
        <v>50</v>
      </c>
      <c r="E10726" s="2">
        <v>1539.2</v>
      </c>
      <c r="F10726" t="s">
        <v>47</v>
      </c>
    </row>
    <row r="10727" spans="1:6">
      <c r="A10727">
        <v>80726</v>
      </c>
      <c r="B10727">
        <v>52041</v>
      </c>
      <c r="C10727" s="4">
        <v>45977</v>
      </c>
      <c r="D10727" t="s">
        <v>55</v>
      </c>
      <c r="E10727" s="2">
        <v>998.76</v>
      </c>
      <c r="F10727" t="s">
        <v>46</v>
      </c>
    </row>
    <row r="10728" spans="1:6">
      <c r="A10728">
        <v>80727</v>
      </c>
      <c r="B10728">
        <v>51566</v>
      </c>
      <c r="C10728" s="4">
        <v>45930</v>
      </c>
      <c r="D10728" t="s">
        <v>54</v>
      </c>
      <c r="E10728" s="2">
        <v>498.85</v>
      </c>
      <c r="F10728" t="s">
        <v>46</v>
      </c>
    </row>
    <row r="10729" spans="1:6">
      <c r="A10729">
        <v>80728</v>
      </c>
      <c r="B10729">
        <v>50030</v>
      </c>
      <c r="C10729" s="4">
        <v>45714</v>
      </c>
      <c r="D10729" t="s">
        <v>50</v>
      </c>
      <c r="E10729" s="2">
        <v>1247.97</v>
      </c>
      <c r="F10729" t="s">
        <v>46</v>
      </c>
    </row>
    <row r="10730" spans="1:6">
      <c r="A10730">
        <v>80729</v>
      </c>
      <c r="B10730">
        <v>50727</v>
      </c>
      <c r="C10730" s="4">
        <v>45970</v>
      </c>
      <c r="D10730" t="s">
        <v>50</v>
      </c>
      <c r="E10730" s="2">
        <v>445.38</v>
      </c>
      <c r="F10730" t="s">
        <v>51</v>
      </c>
    </row>
    <row r="10731" spans="1:6">
      <c r="A10731">
        <v>80730</v>
      </c>
      <c r="B10731">
        <v>50173</v>
      </c>
      <c r="C10731" s="4">
        <v>46001</v>
      </c>
      <c r="D10731" t="s">
        <v>50</v>
      </c>
      <c r="E10731" s="2">
        <v>182.47</v>
      </c>
      <c r="F10731" t="s">
        <v>52</v>
      </c>
    </row>
    <row r="10732" spans="1:6">
      <c r="A10732">
        <v>80731</v>
      </c>
      <c r="B10732">
        <v>50468</v>
      </c>
      <c r="C10732" s="4">
        <v>46059</v>
      </c>
      <c r="D10732" t="s">
        <v>55</v>
      </c>
      <c r="E10732" s="2">
        <v>970.2</v>
      </c>
      <c r="F10732" t="s">
        <v>46</v>
      </c>
    </row>
    <row r="10733" spans="1:6">
      <c r="A10733">
        <v>80732</v>
      </c>
      <c r="B10733">
        <v>51976</v>
      </c>
      <c r="C10733" s="4">
        <v>46155</v>
      </c>
      <c r="D10733" t="s">
        <v>45</v>
      </c>
      <c r="E10733" s="2">
        <v>331.02</v>
      </c>
      <c r="F10733" t="s">
        <v>46</v>
      </c>
    </row>
    <row r="10734" spans="1:6">
      <c r="A10734">
        <v>80733</v>
      </c>
      <c r="B10734">
        <v>50125</v>
      </c>
      <c r="C10734" s="4">
        <v>45955</v>
      </c>
      <c r="D10734" t="s">
        <v>50</v>
      </c>
      <c r="E10734" s="2">
        <v>644.67</v>
      </c>
      <c r="F10734" t="s">
        <v>48</v>
      </c>
    </row>
    <row r="10735" spans="1:6">
      <c r="A10735">
        <v>80734</v>
      </c>
      <c r="B10735">
        <v>51547</v>
      </c>
      <c r="C10735" s="4">
        <v>45742</v>
      </c>
      <c r="D10735" t="s">
        <v>54</v>
      </c>
      <c r="E10735" s="2">
        <v>1520.16</v>
      </c>
      <c r="F10735" t="s">
        <v>48</v>
      </c>
    </row>
    <row r="10736" spans="1:6">
      <c r="A10736">
        <v>80735</v>
      </c>
      <c r="B10736">
        <v>51420</v>
      </c>
      <c r="C10736" s="4">
        <v>45946</v>
      </c>
      <c r="D10736" t="s">
        <v>45</v>
      </c>
      <c r="E10736" s="2">
        <v>103.49</v>
      </c>
      <c r="F10736" t="s">
        <v>52</v>
      </c>
    </row>
    <row r="10737" spans="1:6">
      <c r="A10737">
        <v>80736</v>
      </c>
      <c r="B10737">
        <v>51878</v>
      </c>
      <c r="C10737" s="4">
        <v>45825</v>
      </c>
      <c r="D10737" t="s">
        <v>50</v>
      </c>
      <c r="E10737" s="2">
        <v>585.91</v>
      </c>
      <c r="F10737" t="s">
        <v>52</v>
      </c>
    </row>
    <row r="10738" spans="1:6">
      <c r="A10738">
        <v>80737</v>
      </c>
      <c r="B10738">
        <v>51027</v>
      </c>
      <c r="C10738" s="4">
        <v>45822</v>
      </c>
      <c r="D10738" t="s">
        <v>55</v>
      </c>
      <c r="E10738" s="2">
        <v>327.72</v>
      </c>
      <c r="F10738" t="s">
        <v>47</v>
      </c>
    </row>
    <row r="10739" spans="1:6">
      <c r="A10739">
        <v>80738</v>
      </c>
      <c r="B10739">
        <v>50536</v>
      </c>
      <c r="C10739" s="4">
        <v>46145</v>
      </c>
      <c r="D10739" t="s">
        <v>45</v>
      </c>
      <c r="E10739" s="2">
        <v>190.15</v>
      </c>
      <c r="F10739" t="s">
        <v>52</v>
      </c>
    </row>
    <row r="10740" spans="1:6">
      <c r="A10740">
        <v>80739</v>
      </c>
      <c r="B10740">
        <v>50601</v>
      </c>
      <c r="C10740" s="4">
        <v>46197</v>
      </c>
      <c r="D10740" t="s">
        <v>45</v>
      </c>
      <c r="E10740" s="2">
        <v>880.05</v>
      </c>
      <c r="F10740" t="s">
        <v>46</v>
      </c>
    </row>
    <row r="10741" spans="1:6">
      <c r="A10741">
        <v>80740</v>
      </c>
      <c r="B10741">
        <v>50988</v>
      </c>
      <c r="C10741" s="4">
        <v>45764</v>
      </c>
      <c r="D10741" t="s">
        <v>50</v>
      </c>
      <c r="E10741" s="2">
        <v>511.71</v>
      </c>
      <c r="F10741" t="s">
        <v>52</v>
      </c>
    </row>
    <row r="10742" spans="1:6">
      <c r="A10742">
        <v>80741</v>
      </c>
      <c r="B10742">
        <v>50606</v>
      </c>
      <c r="C10742" s="4">
        <v>46087</v>
      </c>
      <c r="D10742" t="s">
        <v>45</v>
      </c>
      <c r="E10742" s="2">
        <v>1570.03</v>
      </c>
      <c r="F10742" t="s">
        <v>46</v>
      </c>
    </row>
    <row r="10743" spans="1:6">
      <c r="A10743">
        <v>80742</v>
      </c>
      <c r="B10743">
        <v>50139</v>
      </c>
      <c r="C10743" s="4">
        <v>45748</v>
      </c>
      <c r="D10743" t="s">
        <v>53</v>
      </c>
      <c r="E10743" s="2">
        <v>1277.2</v>
      </c>
      <c r="F10743" t="s">
        <v>46</v>
      </c>
    </row>
    <row r="10744" spans="1:6">
      <c r="A10744">
        <v>80743</v>
      </c>
      <c r="B10744">
        <v>52058</v>
      </c>
      <c r="C10744" s="4">
        <v>45910</v>
      </c>
      <c r="D10744" t="s">
        <v>54</v>
      </c>
      <c r="E10744" s="2">
        <v>1478.4</v>
      </c>
      <c r="F10744" t="s">
        <v>46</v>
      </c>
    </row>
    <row r="10745" spans="1:6">
      <c r="A10745">
        <v>80744</v>
      </c>
      <c r="B10745">
        <v>51555</v>
      </c>
      <c r="C10745" s="4">
        <v>46190</v>
      </c>
      <c r="D10745" t="s">
        <v>50</v>
      </c>
      <c r="E10745" s="2">
        <v>123.53</v>
      </c>
      <c r="F10745" t="s">
        <v>46</v>
      </c>
    </row>
    <row r="10746" spans="1:6">
      <c r="A10746">
        <v>80745</v>
      </c>
      <c r="B10746">
        <v>50130</v>
      </c>
      <c r="C10746" s="4">
        <v>46088</v>
      </c>
      <c r="D10746" t="s">
        <v>54</v>
      </c>
      <c r="E10746" s="2">
        <v>969.3</v>
      </c>
      <c r="F10746" t="s">
        <v>52</v>
      </c>
    </row>
    <row r="10747" spans="1:6">
      <c r="A10747">
        <v>80746</v>
      </c>
      <c r="B10747">
        <v>50401</v>
      </c>
      <c r="C10747" s="4">
        <v>45964</v>
      </c>
      <c r="D10747" t="s">
        <v>50</v>
      </c>
      <c r="E10747" s="2">
        <v>1009.57</v>
      </c>
      <c r="F10747" t="s">
        <v>47</v>
      </c>
    </row>
    <row r="10748" spans="1:6">
      <c r="A10748">
        <v>80747</v>
      </c>
      <c r="B10748">
        <v>51245</v>
      </c>
      <c r="C10748" s="4">
        <v>46070</v>
      </c>
      <c r="D10748" t="s">
        <v>53</v>
      </c>
      <c r="E10748" s="2">
        <v>243.84</v>
      </c>
      <c r="F10748" t="s">
        <v>46</v>
      </c>
    </row>
    <row r="10749" spans="1:6">
      <c r="A10749">
        <v>80748</v>
      </c>
      <c r="B10749">
        <v>50642</v>
      </c>
      <c r="C10749" s="4">
        <v>45673</v>
      </c>
      <c r="D10749" t="s">
        <v>55</v>
      </c>
      <c r="E10749" s="2">
        <v>743.51</v>
      </c>
      <c r="F10749" t="s">
        <v>52</v>
      </c>
    </row>
    <row r="10750" spans="1:6">
      <c r="A10750">
        <v>80749</v>
      </c>
      <c r="B10750">
        <v>50437</v>
      </c>
      <c r="C10750" s="4">
        <v>45981</v>
      </c>
      <c r="D10750" t="s">
        <v>53</v>
      </c>
      <c r="E10750" s="2">
        <v>1073.21</v>
      </c>
      <c r="F10750" t="s">
        <v>52</v>
      </c>
    </row>
    <row r="10751" spans="1:6">
      <c r="A10751">
        <v>80750</v>
      </c>
      <c r="B10751">
        <v>51424</v>
      </c>
      <c r="C10751" s="4">
        <v>46002</v>
      </c>
      <c r="D10751" t="s">
        <v>54</v>
      </c>
      <c r="E10751" s="2">
        <v>873.93</v>
      </c>
      <c r="F10751" t="s">
        <v>46</v>
      </c>
    </row>
    <row r="10752" spans="1:6">
      <c r="A10752">
        <v>80751</v>
      </c>
      <c r="B10752">
        <v>51137</v>
      </c>
      <c r="C10752" s="4">
        <v>45804</v>
      </c>
      <c r="D10752" t="s">
        <v>54</v>
      </c>
      <c r="E10752" s="2">
        <v>1564.65</v>
      </c>
      <c r="F10752" t="s">
        <v>46</v>
      </c>
    </row>
    <row r="10753" spans="1:6">
      <c r="A10753">
        <v>80752</v>
      </c>
      <c r="B10753">
        <v>51476</v>
      </c>
      <c r="C10753" s="4">
        <v>46199</v>
      </c>
      <c r="D10753" t="s">
        <v>50</v>
      </c>
      <c r="E10753" s="2">
        <v>1335.03</v>
      </c>
      <c r="F10753" t="s">
        <v>47</v>
      </c>
    </row>
    <row r="10754" spans="1:6">
      <c r="A10754">
        <v>80753</v>
      </c>
      <c r="B10754">
        <v>51579</v>
      </c>
      <c r="C10754" s="4">
        <v>45685</v>
      </c>
      <c r="D10754" t="s">
        <v>53</v>
      </c>
      <c r="E10754" s="2">
        <v>1598.66</v>
      </c>
      <c r="F10754" t="s">
        <v>46</v>
      </c>
    </row>
    <row r="10755" spans="1:6">
      <c r="A10755">
        <v>80754</v>
      </c>
      <c r="B10755">
        <v>50058</v>
      </c>
      <c r="C10755" s="4">
        <v>45724</v>
      </c>
      <c r="D10755" t="s">
        <v>53</v>
      </c>
      <c r="E10755" s="2">
        <v>221.92</v>
      </c>
      <c r="F10755" t="s">
        <v>47</v>
      </c>
    </row>
    <row r="10756" spans="1:6">
      <c r="A10756">
        <v>80755</v>
      </c>
      <c r="B10756">
        <v>51137</v>
      </c>
      <c r="C10756" s="4">
        <v>46166</v>
      </c>
      <c r="D10756" t="s">
        <v>53</v>
      </c>
      <c r="E10756" s="2">
        <v>409.77</v>
      </c>
      <c r="F10756" t="s">
        <v>46</v>
      </c>
    </row>
    <row r="10757" spans="1:6">
      <c r="A10757">
        <v>80756</v>
      </c>
      <c r="B10757">
        <v>50700</v>
      </c>
      <c r="C10757" s="4">
        <v>46092</v>
      </c>
      <c r="D10757" t="s">
        <v>53</v>
      </c>
      <c r="E10757" s="2">
        <v>561.83</v>
      </c>
      <c r="F10757" t="s">
        <v>48</v>
      </c>
    </row>
    <row r="10758" spans="1:6">
      <c r="A10758">
        <v>80757</v>
      </c>
      <c r="B10758">
        <v>51146</v>
      </c>
      <c r="C10758" s="4">
        <v>45983</v>
      </c>
      <c r="D10758" t="s">
        <v>49</v>
      </c>
      <c r="E10758" s="2">
        <v>713.53</v>
      </c>
      <c r="F10758" t="s">
        <v>46</v>
      </c>
    </row>
    <row r="10759" spans="1:6">
      <c r="A10759">
        <v>80758</v>
      </c>
      <c r="B10759">
        <v>51484</v>
      </c>
      <c r="C10759" s="4">
        <v>45658</v>
      </c>
      <c r="D10759" t="s">
        <v>50</v>
      </c>
      <c r="E10759" s="2">
        <v>165.72</v>
      </c>
      <c r="F10759" t="s">
        <v>52</v>
      </c>
    </row>
    <row r="10760" spans="1:6">
      <c r="A10760">
        <v>80759</v>
      </c>
      <c r="B10760">
        <v>51109</v>
      </c>
      <c r="C10760" s="4">
        <v>45873</v>
      </c>
      <c r="D10760" t="s">
        <v>45</v>
      </c>
      <c r="E10760" s="2">
        <v>701.32</v>
      </c>
      <c r="F10760" t="s">
        <v>51</v>
      </c>
    </row>
    <row r="10761" spans="1:6">
      <c r="A10761">
        <v>80760</v>
      </c>
      <c r="B10761">
        <v>51642</v>
      </c>
      <c r="C10761" s="4">
        <v>46173</v>
      </c>
      <c r="D10761" t="s">
        <v>50</v>
      </c>
      <c r="E10761" s="2">
        <v>1758.43</v>
      </c>
      <c r="F10761" t="s">
        <v>51</v>
      </c>
    </row>
    <row r="10762" spans="1:6">
      <c r="A10762">
        <v>80761</v>
      </c>
      <c r="B10762">
        <v>50400</v>
      </c>
      <c r="C10762" s="4">
        <v>45929</v>
      </c>
      <c r="D10762" t="s">
        <v>49</v>
      </c>
      <c r="E10762" s="2">
        <v>214.71</v>
      </c>
      <c r="F10762" t="s">
        <v>46</v>
      </c>
    </row>
    <row r="10763" spans="1:6">
      <c r="A10763">
        <v>80762</v>
      </c>
      <c r="B10763">
        <v>51545</v>
      </c>
      <c r="C10763" s="4">
        <v>46027</v>
      </c>
      <c r="D10763" t="s">
        <v>50</v>
      </c>
      <c r="E10763" s="2">
        <v>183.69</v>
      </c>
      <c r="F10763" t="s">
        <v>46</v>
      </c>
    </row>
    <row r="10764" spans="1:6">
      <c r="A10764">
        <v>80763</v>
      </c>
      <c r="B10764">
        <v>50108</v>
      </c>
      <c r="C10764" s="4">
        <v>46194</v>
      </c>
      <c r="D10764" t="s">
        <v>53</v>
      </c>
      <c r="E10764" s="2">
        <v>2862.21</v>
      </c>
      <c r="F10764" t="s">
        <v>52</v>
      </c>
    </row>
    <row r="10765" spans="1:6">
      <c r="A10765">
        <v>80764</v>
      </c>
      <c r="B10765">
        <v>51985</v>
      </c>
      <c r="C10765" s="4">
        <v>46050</v>
      </c>
      <c r="D10765" t="s">
        <v>50</v>
      </c>
      <c r="E10765" s="2">
        <v>1238.91</v>
      </c>
      <c r="F10765" t="s">
        <v>47</v>
      </c>
    </row>
    <row r="10766" spans="1:6">
      <c r="A10766">
        <v>80765</v>
      </c>
      <c r="B10766">
        <v>51998</v>
      </c>
      <c r="C10766" s="4">
        <v>45856</v>
      </c>
      <c r="D10766" t="s">
        <v>55</v>
      </c>
      <c r="E10766" s="2">
        <v>5832.42</v>
      </c>
      <c r="F10766" t="s">
        <v>51</v>
      </c>
    </row>
    <row r="10767" spans="1:6">
      <c r="A10767">
        <v>80766</v>
      </c>
      <c r="B10767">
        <v>50152</v>
      </c>
      <c r="C10767" s="4">
        <v>45710</v>
      </c>
      <c r="D10767" t="s">
        <v>45</v>
      </c>
      <c r="E10767" s="2">
        <v>965.68</v>
      </c>
      <c r="F10767" t="s">
        <v>47</v>
      </c>
    </row>
    <row r="10768" spans="1:6">
      <c r="A10768">
        <v>80767</v>
      </c>
      <c r="B10768">
        <v>50906</v>
      </c>
      <c r="C10768" s="4">
        <v>46172</v>
      </c>
      <c r="D10768" t="s">
        <v>54</v>
      </c>
      <c r="E10768" s="2">
        <v>750.84</v>
      </c>
      <c r="F10768" t="s">
        <v>51</v>
      </c>
    </row>
    <row r="10769" spans="1:6">
      <c r="A10769">
        <v>80768</v>
      </c>
      <c r="B10769">
        <v>50850</v>
      </c>
      <c r="C10769" s="4">
        <v>46172</v>
      </c>
      <c r="D10769" t="s">
        <v>50</v>
      </c>
      <c r="E10769" s="2">
        <v>398.35</v>
      </c>
      <c r="F10769" t="s">
        <v>52</v>
      </c>
    </row>
    <row r="10770" spans="1:6">
      <c r="A10770">
        <v>80769</v>
      </c>
      <c r="B10770">
        <v>51993</v>
      </c>
      <c r="C10770" s="4">
        <v>45984</v>
      </c>
      <c r="D10770" t="s">
        <v>54</v>
      </c>
      <c r="E10770" s="2">
        <v>8798.83</v>
      </c>
      <c r="F10770" t="s">
        <v>47</v>
      </c>
    </row>
    <row r="10771" spans="1:6">
      <c r="A10771">
        <v>80770</v>
      </c>
      <c r="B10771">
        <v>50027</v>
      </c>
      <c r="C10771" s="4">
        <v>45680</v>
      </c>
      <c r="D10771" t="s">
        <v>49</v>
      </c>
      <c r="E10771" s="2">
        <v>2786.43</v>
      </c>
      <c r="F10771" t="s">
        <v>52</v>
      </c>
    </row>
    <row r="10772" spans="1:6">
      <c r="A10772">
        <v>80771</v>
      </c>
      <c r="B10772">
        <v>50119</v>
      </c>
      <c r="C10772" s="4">
        <v>46120</v>
      </c>
      <c r="D10772" t="s">
        <v>54</v>
      </c>
      <c r="E10772" s="2">
        <v>1357.7</v>
      </c>
      <c r="F10772" t="s">
        <v>51</v>
      </c>
    </row>
    <row r="10773" spans="1:6">
      <c r="A10773">
        <v>80772</v>
      </c>
      <c r="B10773">
        <v>50723</v>
      </c>
      <c r="C10773" s="4">
        <v>45872</v>
      </c>
      <c r="D10773" t="s">
        <v>50</v>
      </c>
      <c r="E10773" s="2">
        <v>1125.39</v>
      </c>
      <c r="F10773" t="s">
        <v>46</v>
      </c>
    </row>
    <row r="10774" spans="1:6">
      <c r="A10774">
        <v>80773</v>
      </c>
      <c r="B10774">
        <v>50003</v>
      </c>
      <c r="C10774" s="4">
        <v>45699</v>
      </c>
      <c r="D10774" t="s">
        <v>50</v>
      </c>
      <c r="E10774" s="2">
        <v>265.73</v>
      </c>
      <c r="F10774" t="s">
        <v>46</v>
      </c>
    </row>
    <row r="10775" spans="1:6">
      <c r="A10775">
        <v>80774</v>
      </c>
      <c r="B10775">
        <v>50806</v>
      </c>
      <c r="C10775" s="4">
        <v>45790</v>
      </c>
      <c r="D10775" t="s">
        <v>54</v>
      </c>
      <c r="E10775" s="2">
        <v>850.46</v>
      </c>
      <c r="F10775" t="s">
        <v>48</v>
      </c>
    </row>
    <row r="10776" spans="1:6">
      <c r="A10776">
        <v>80775</v>
      </c>
      <c r="B10776">
        <v>51993</v>
      </c>
      <c r="C10776" s="4">
        <v>45698</v>
      </c>
      <c r="D10776" t="s">
        <v>53</v>
      </c>
      <c r="E10776" s="2">
        <v>279.14</v>
      </c>
      <c r="F10776" t="s">
        <v>51</v>
      </c>
    </row>
    <row r="10777" spans="1:6">
      <c r="A10777">
        <v>80776</v>
      </c>
      <c r="B10777">
        <v>51130</v>
      </c>
      <c r="C10777" s="4">
        <v>46026</v>
      </c>
      <c r="D10777" t="s">
        <v>50</v>
      </c>
      <c r="E10777" s="2">
        <v>622.13</v>
      </c>
      <c r="F10777" t="s">
        <v>51</v>
      </c>
    </row>
    <row r="10778" spans="1:6">
      <c r="A10778">
        <v>80777</v>
      </c>
      <c r="B10778">
        <v>51254</v>
      </c>
      <c r="C10778" s="4">
        <v>46094</v>
      </c>
      <c r="D10778" t="s">
        <v>50</v>
      </c>
      <c r="E10778" s="2">
        <v>940.89</v>
      </c>
      <c r="F10778" t="s">
        <v>46</v>
      </c>
    </row>
    <row r="10779" spans="1:6">
      <c r="A10779">
        <v>80778</v>
      </c>
      <c r="B10779">
        <v>50304</v>
      </c>
      <c r="C10779" s="4">
        <v>46134</v>
      </c>
      <c r="D10779" t="s">
        <v>45</v>
      </c>
      <c r="E10779" s="2">
        <v>1015.59</v>
      </c>
      <c r="F10779" t="s">
        <v>52</v>
      </c>
    </row>
    <row r="10780" spans="1:6">
      <c r="A10780">
        <v>80779</v>
      </c>
      <c r="B10780">
        <v>50177</v>
      </c>
      <c r="C10780" s="4">
        <v>45996</v>
      </c>
      <c r="D10780" t="s">
        <v>45</v>
      </c>
      <c r="E10780" s="2">
        <v>304.4</v>
      </c>
      <c r="F10780" t="s">
        <v>47</v>
      </c>
    </row>
    <row r="10781" spans="1:6">
      <c r="A10781">
        <v>80780</v>
      </c>
      <c r="B10781">
        <v>50084</v>
      </c>
      <c r="C10781" s="4">
        <v>46039</v>
      </c>
      <c r="D10781" t="s">
        <v>54</v>
      </c>
      <c r="E10781" s="2">
        <v>1417.95</v>
      </c>
      <c r="F10781" t="s">
        <v>51</v>
      </c>
    </row>
    <row r="10782" spans="1:6">
      <c r="A10782">
        <v>80781</v>
      </c>
      <c r="B10782">
        <v>50263</v>
      </c>
      <c r="C10782" s="4">
        <v>46065</v>
      </c>
      <c r="D10782" t="s">
        <v>53</v>
      </c>
      <c r="E10782" s="2">
        <v>769.37</v>
      </c>
      <c r="F10782" t="s">
        <v>52</v>
      </c>
    </row>
    <row r="10783" spans="1:6">
      <c r="A10783">
        <v>80782</v>
      </c>
      <c r="B10783">
        <v>51220</v>
      </c>
      <c r="C10783" s="4">
        <v>46197</v>
      </c>
      <c r="D10783" t="s">
        <v>50</v>
      </c>
      <c r="E10783" s="2">
        <v>1804.14</v>
      </c>
      <c r="F10783" t="s">
        <v>52</v>
      </c>
    </row>
    <row r="10784" spans="1:6">
      <c r="A10784">
        <v>80783</v>
      </c>
      <c r="B10784">
        <v>50802</v>
      </c>
      <c r="C10784" s="4">
        <v>45994</v>
      </c>
      <c r="D10784" t="s">
        <v>50</v>
      </c>
      <c r="E10784" s="2">
        <v>1522.45</v>
      </c>
      <c r="F10784" t="s">
        <v>46</v>
      </c>
    </row>
    <row r="10785" spans="1:6">
      <c r="A10785">
        <v>80784</v>
      </c>
      <c r="B10785">
        <v>50895</v>
      </c>
      <c r="C10785" s="4">
        <v>45666</v>
      </c>
      <c r="D10785" t="s">
        <v>53</v>
      </c>
      <c r="E10785" s="2">
        <v>2883.76</v>
      </c>
      <c r="F10785" t="s">
        <v>48</v>
      </c>
    </row>
    <row r="10786" spans="1:6">
      <c r="A10786">
        <v>80785</v>
      </c>
      <c r="B10786">
        <v>50873</v>
      </c>
      <c r="C10786" s="4">
        <v>46102</v>
      </c>
      <c r="D10786" t="s">
        <v>50</v>
      </c>
      <c r="E10786" s="2">
        <v>383.99</v>
      </c>
      <c r="F10786" t="s">
        <v>48</v>
      </c>
    </row>
    <row r="10787" spans="1:6">
      <c r="A10787">
        <v>80786</v>
      </c>
      <c r="B10787">
        <v>50388</v>
      </c>
      <c r="C10787" s="4">
        <v>46094</v>
      </c>
      <c r="D10787" t="s">
        <v>50</v>
      </c>
      <c r="E10787" s="2">
        <v>6113.9</v>
      </c>
      <c r="F10787" t="s">
        <v>52</v>
      </c>
    </row>
    <row r="10788" spans="1:6">
      <c r="A10788">
        <v>80787</v>
      </c>
      <c r="B10788">
        <v>51836</v>
      </c>
      <c r="C10788" s="4">
        <v>45722</v>
      </c>
      <c r="D10788" t="s">
        <v>45</v>
      </c>
      <c r="E10788" s="2">
        <v>276.72</v>
      </c>
      <c r="F10788" t="s">
        <v>52</v>
      </c>
    </row>
    <row r="10789" spans="1:6">
      <c r="A10789">
        <v>80788</v>
      </c>
      <c r="B10789">
        <v>52004</v>
      </c>
      <c r="C10789" s="4">
        <v>46111</v>
      </c>
      <c r="D10789" t="s">
        <v>54</v>
      </c>
      <c r="E10789" s="2">
        <v>599.76</v>
      </c>
      <c r="F10789" t="s">
        <v>52</v>
      </c>
    </row>
    <row r="10790" spans="1:6">
      <c r="A10790">
        <v>80789</v>
      </c>
      <c r="B10790">
        <v>51032</v>
      </c>
      <c r="C10790" s="4">
        <v>45928</v>
      </c>
      <c r="D10790" t="s">
        <v>53</v>
      </c>
      <c r="E10790" s="2">
        <v>1017.95</v>
      </c>
      <c r="F10790" t="s">
        <v>46</v>
      </c>
    </row>
    <row r="10791" spans="1:6">
      <c r="A10791">
        <v>80790</v>
      </c>
      <c r="B10791">
        <v>51650</v>
      </c>
      <c r="C10791" s="4">
        <v>45919</v>
      </c>
      <c r="D10791" t="s">
        <v>53</v>
      </c>
      <c r="E10791" s="2">
        <v>1483.87</v>
      </c>
      <c r="F10791" t="s">
        <v>47</v>
      </c>
    </row>
    <row r="10792" spans="1:6">
      <c r="A10792">
        <v>80791</v>
      </c>
      <c r="B10792">
        <v>51541</v>
      </c>
      <c r="C10792" s="4">
        <v>46030</v>
      </c>
      <c r="D10792" t="s">
        <v>54</v>
      </c>
      <c r="E10792" s="2">
        <v>626.94</v>
      </c>
      <c r="F10792" t="s">
        <v>46</v>
      </c>
    </row>
    <row r="10793" spans="1:6">
      <c r="A10793">
        <v>80792</v>
      </c>
      <c r="B10793">
        <v>50450</v>
      </c>
      <c r="C10793" s="4">
        <v>46152</v>
      </c>
      <c r="D10793" t="s">
        <v>53</v>
      </c>
      <c r="E10793" s="2">
        <v>791.15</v>
      </c>
      <c r="F10793" t="s">
        <v>47</v>
      </c>
    </row>
    <row r="10794" spans="1:6">
      <c r="A10794">
        <v>80793</v>
      </c>
      <c r="B10794">
        <v>50342</v>
      </c>
      <c r="C10794" s="4">
        <v>46031</v>
      </c>
      <c r="D10794" t="s">
        <v>50</v>
      </c>
      <c r="E10794" s="2">
        <v>6201.53</v>
      </c>
      <c r="F10794" t="s">
        <v>47</v>
      </c>
    </row>
    <row r="10795" spans="1:6">
      <c r="A10795">
        <v>80794</v>
      </c>
      <c r="B10795">
        <v>51097</v>
      </c>
      <c r="C10795" s="4">
        <v>46143</v>
      </c>
      <c r="D10795" t="s">
        <v>50</v>
      </c>
      <c r="E10795" s="2">
        <v>441.82</v>
      </c>
      <c r="F10795" t="s">
        <v>47</v>
      </c>
    </row>
    <row r="10796" spans="1:6">
      <c r="A10796">
        <v>80795</v>
      </c>
      <c r="B10796">
        <v>50860</v>
      </c>
      <c r="C10796" s="4">
        <v>45771</v>
      </c>
      <c r="D10796" t="s">
        <v>53</v>
      </c>
      <c r="E10796" s="2">
        <v>307.02</v>
      </c>
      <c r="F10796" t="s">
        <v>46</v>
      </c>
    </row>
    <row r="10797" spans="1:6">
      <c r="A10797">
        <v>80796</v>
      </c>
      <c r="B10797">
        <v>50302</v>
      </c>
      <c r="C10797" s="4">
        <v>45879</v>
      </c>
      <c r="D10797" t="s">
        <v>53</v>
      </c>
      <c r="E10797" s="2">
        <v>233.8</v>
      </c>
      <c r="F10797" t="s">
        <v>47</v>
      </c>
    </row>
    <row r="10798" spans="1:6">
      <c r="A10798">
        <v>80797</v>
      </c>
      <c r="B10798">
        <v>52020</v>
      </c>
      <c r="C10798" s="4">
        <v>46005</v>
      </c>
      <c r="D10798" t="s">
        <v>49</v>
      </c>
      <c r="E10798" s="2">
        <v>460.59</v>
      </c>
      <c r="F10798" t="s">
        <v>46</v>
      </c>
    </row>
    <row r="10799" spans="1:6">
      <c r="A10799">
        <v>80798</v>
      </c>
      <c r="B10799">
        <v>50881</v>
      </c>
      <c r="C10799" s="4">
        <v>45680</v>
      </c>
      <c r="D10799" t="s">
        <v>50</v>
      </c>
      <c r="E10799" s="2">
        <v>30.22</v>
      </c>
      <c r="F10799" t="s">
        <v>52</v>
      </c>
    </row>
    <row r="10800" spans="1:6">
      <c r="A10800">
        <v>80799</v>
      </c>
      <c r="B10800">
        <v>50066</v>
      </c>
      <c r="C10800" s="4">
        <v>46129</v>
      </c>
      <c r="D10800" t="s">
        <v>50</v>
      </c>
      <c r="E10800" s="2">
        <v>848.58</v>
      </c>
      <c r="F10800" t="s">
        <v>48</v>
      </c>
    </row>
    <row r="10801" spans="1:6">
      <c r="A10801">
        <v>80800</v>
      </c>
      <c r="B10801">
        <v>50230</v>
      </c>
      <c r="C10801" s="4">
        <v>45684</v>
      </c>
      <c r="D10801" t="s">
        <v>55</v>
      </c>
      <c r="E10801" s="2">
        <v>4650.68</v>
      </c>
      <c r="F10801" t="s">
        <v>51</v>
      </c>
    </row>
    <row r="10802" spans="1:6">
      <c r="A10802">
        <v>80801</v>
      </c>
      <c r="B10802">
        <v>50922</v>
      </c>
      <c r="C10802" s="4">
        <v>46163</v>
      </c>
      <c r="D10802" t="s">
        <v>50</v>
      </c>
      <c r="E10802" s="2">
        <v>800.08</v>
      </c>
      <c r="F10802" t="s">
        <v>48</v>
      </c>
    </row>
    <row r="10803" spans="1:6">
      <c r="A10803">
        <v>80802</v>
      </c>
      <c r="B10803">
        <v>51833</v>
      </c>
      <c r="C10803" s="4">
        <v>45672</v>
      </c>
      <c r="D10803" t="s">
        <v>49</v>
      </c>
      <c r="E10803" s="2">
        <v>2860.28</v>
      </c>
      <c r="F10803" t="s">
        <v>46</v>
      </c>
    </row>
    <row r="10804" spans="1:6">
      <c r="A10804">
        <v>80803</v>
      </c>
      <c r="B10804">
        <v>50051</v>
      </c>
      <c r="C10804" s="4">
        <v>46071</v>
      </c>
      <c r="D10804" t="s">
        <v>49</v>
      </c>
      <c r="E10804" s="2">
        <v>577.35</v>
      </c>
      <c r="F10804" t="s">
        <v>51</v>
      </c>
    </row>
    <row r="10805" spans="1:6">
      <c r="A10805">
        <v>80804</v>
      </c>
      <c r="B10805">
        <v>50387</v>
      </c>
      <c r="C10805" s="4">
        <v>46047</v>
      </c>
      <c r="D10805" t="s">
        <v>45</v>
      </c>
      <c r="E10805" s="2">
        <v>4905.81</v>
      </c>
      <c r="F10805" t="s">
        <v>52</v>
      </c>
    </row>
    <row r="10806" spans="1:6">
      <c r="A10806">
        <v>80805</v>
      </c>
      <c r="B10806">
        <v>51062</v>
      </c>
      <c r="C10806" s="4">
        <v>45688</v>
      </c>
      <c r="D10806" t="s">
        <v>54</v>
      </c>
      <c r="E10806" s="2">
        <v>1277.07</v>
      </c>
      <c r="F10806" t="s">
        <v>52</v>
      </c>
    </row>
    <row r="10807" spans="1:6">
      <c r="A10807">
        <v>80806</v>
      </c>
      <c r="B10807">
        <v>50753</v>
      </c>
      <c r="C10807" s="4">
        <v>45681</v>
      </c>
      <c r="D10807" t="s">
        <v>54</v>
      </c>
      <c r="E10807" s="2">
        <v>822.38</v>
      </c>
      <c r="F10807" t="s">
        <v>52</v>
      </c>
    </row>
    <row r="10808" spans="1:6">
      <c r="A10808">
        <v>80807</v>
      </c>
      <c r="B10808">
        <v>51197</v>
      </c>
      <c r="C10808" s="4">
        <v>45726</v>
      </c>
      <c r="D10808" t="s">
        <v>49</v>
      </c>
      <c r="E10808" s="2">
        <v>318.51</v>
      </c>
      <c r="F10808" t="s">
        <v>46</v>
      </c>
    </row>
    <row r="10809" spans="1:6">
      <c r="A10809">
        <v>80808</v>
      </c>
      <c r="B10809">
        <v>51792</v>
      </c>
      <c r="C10809" s="4">
        <v>45751</v>
      </c>
      <c r="D10809" t="s">
        <v>45</v>
      </c>
      <c r="E10809" s="2">
        <v>1020.81</v>
      </c>
      <c r="F10809" t="s">
        <v>47</v>
      </c>
    </row>
    <row r="10810" spans="1:6">
      <c r="A10810">
        <v>80809</v>
      </c>
      <c r="B10810">
        <v>51479</v>
      </c>
      <c r="C10810" s="4">
        <v>45907</v>
      </c>
      <c r="D10810" t="s">
        <v>55</v>
      </c>
      <c r="E10810" s="2">
        <v>5028.26</v>
      </c>
      <c r="F10810" t="s">
        <v>47</v>
      </c>
    </row>
    <row r="10811" spans="1:6">
      <c r="A10811">
        <v>80810</v>
      </c>
      <c r="B10811">
        <v>52089</v>
      </c>
      <c r="C10811" s="4">
        <v>46108</v>
      </c>
      <c r="D10811" t="s">
        <v>49</v>
      </c>
      <c r="E10811" s="2">
        <v>124.59</v>
      </c>
      <c r="F10811" t="s">
        <v>46</v>
      </c>
    </row>
    <row r="10812" spans="1:6">
      <c r="A10812">
        <v>80811</v>
      </c>
      <c r="B10812">
        <v>51945</v>
      </c>
      <c r="C10812" s="4">
        <v>46059</v>
      </c>
      <c r="D10812" t="s">
        <v>53</v>
      </c>
      <c r="E10812" s="2">
        <v>763.17</v>
      </c>
      <c r="F10812" t="s">
        <v>52</v>
      </c>
    </row>
    <row r="10813" spans="1:6">
      <c r="A10813">
        <v>80812</v>
      </c>
      <c r="B10813">
        <v>51153</v>
      </c>
      <c r="C10813" s="4">
        <v>45743</v>
      </c>
      <c r="D10813" t="s">
        <v>49</v>
      </c>
      <c r="E10813" s="2">
        <v>588.22</v>
      </c>
      <c r="F10813" t="s">
        <v>46</v>
      </c>
    </row>
    <row r="10814" spans="1:6">
      <c r="A10814">
        <v>80813</v>
      </c>
      <c r="B10814">
        <v>51078</v>
      </c>
      <c r="C10814" s="4">
        <v>46156</v>
      </c>
      <c r="D10814" t="s">
        <v>53</v>
      </c>
      <c r="E10814" s="2">
        <v>213.28</v>
      </c>
      <c r="F10814" t="s">
        <v>46</v>
      </c>
    </row>
    <row r="10815" spans="1:6">
      <c r="A10815">
        <v>80814</v>
      </c>
      <c r="B10815">
        <v>51239</v>
      </c>
      <c r="C10815" s="4">
        <v>45685</v>
      </c>
      <c r="D10815" t="s">
        <v>54</v>
      </c>
      <c r="E10815" s="2">
        <v>404.31</v>
      </c>
      <c r="F10815" t="s">
        <v>46</v>
      </c>
    </row>
    <row r="10816" spans="1:6">
      <c r="A10816">
        <v>80815</v>
      </c>
      <c r="B10816">
        <v>50425</v>
      </c>
      <c r="C10816" s="4">
        <v>45687</v>
      </c>
      <c r="D10816" t="s">
        <v>53</v>
      </c>
      <c r="E10816" s="2">
        <v>1923.43</v>
      </c>
      <c r="F10816" t="s">
        <v>47</v>
      </c>
    </row>
    <row r="10817" spans="1:6">
      <c r="A10817">
        <v>80816</v>
      </c>
      <c r="B10817">
        <v>50161</v>
      </c>
      <c r="C10817" s="4">
        <v>45659</v>
      </c>
      <c r="D10817" t="s">
        <v>50</v>
      </c>
      <c r="E10817" s="2">
        <v>495.73</v>
      </c>
      <c r="F10817" t="s">
        <v>46</v>
      </c>
    </row>
    <row r="10818" spans="1:6">
      <c r="A10818">
        <v>80817</v>
      </c>
      <c r="B10818">
        <v>51565</v>
      </c>
      <c r="C10818" s="4">
        <v>46114</v>
      </c>
      <c r="D10818" t="s">
        <v>53</v>
      </c>
      <c r="E10818" s="2">
        <v>2594.44</v>
      </c>
      <c r="F10818" t="s">
        <v>46</v>
      </c>
    </row>
    <row r="10819" spans="1:6">
      <c r="A10819">
        <v>80818</v>
      </c>
      <c r="B10819">
        <v>50244</v>
      </c>
      <c r="C10819" s="4">
        <v>46106</v>
      </c>
      <c r="D10819" t="s">
        <v>54</v>
      </c>
      <c r="E10819" s="2">
        <v>617.3</v>
      </c>
      <c r="F10819" t="s">
        <v>46</v>
      </c>
    </row>
    <row r="10820" spans="1:6">
      <c r="A10820">
        <v>80819</v>
      </c>
      <c r="B10820">
        <v>50183</v>
      </c>
      <c r="C10820" s="4">
        <v>46162</v>
      </c>
      <c r="D10820" t="s">
        <v>50</v>
      </c>
      <c r="E10820" s="2">
        <v>786.54</v>
      </c>
      <c r="F10820" t="s">
        <v>51</v>
      </c>
    </row>
    <row r="10821" spans="1:6">
      <c r="A10821">
        <v>80820</v>
      </c>
      <c r="B10821">
        <v>50544</v>
      </c>
      <c r="C10821" s="4">
        <v>45719</v>
      </c>
      <c r="D10821" t="s">
        <v>53</v>
      </c>
      <c r="E10821" s="2">
        <v>2061.34</v>
      </c>
      <c r="F10821" t="s">
        <v>52</v>
      </c>
    </row>
    <row r="10822" spans="1:6">
      <c r="A10822">
        <v>80821</v>
      </c>
      <c r="B10822">
        <v>51572</v>
      </c>
      <c r="C10822" s="4">
        <v>45685</v>
      </c>
      <c r="D10822" t="s">
        <v>45</v>
      </c>
      <c r="E10822" s="2">
        <v>748.66</v>
      </c>
      <c r="F10822" t="s">
        <v>47</v>
      </c>
    </row>
    <row r="10823" spans="1:6">
      <c r="A10823">
        <v>80822</v>
      </c>
      <c r="B10823">
        <v>50093</v>
      </c>
      <c r="C10823" s="4">
        <v>45945</v>
      </c>
      <c r="D10823" t="s">
        <v>45</v>
      </c>
      <c r="E10823" s="2">
        <v>1127.57</v>
      </c>
      <c r="F10823" t="s">
        <v>46</v>
      </c>
    </row>
    <row r="10824" spans="1:6">
      <c r="A10824">
        <v>80823</v>
      </c>
      <c r="B10824">
        <v>50159</v>
      </c>
      <c r="C10824" s="4">
        <v>45843</v>
      </c>
      <c r="D10824" t="s">
        <v>45</v>
      </c>
      <c r="E10824" s="2">
        <v>520.02</v>
      </c>
      <c r="F10824" t="s">
        <v>52</v>
      </c>
    </row>
    <row r="10825" spans="1:6">
      <c r="A10825">
        <v>80824</v>
      </c>
      <c r="B10825">
        <v>50438</v>
      </c>
      <c r="C10825" s="4">
        <v>45782</v>
      </c>
      <c r="D10825" t="s">
        <v>54</v>
      </c>
      <c r="E10825" s="2">
        <v>629.52</v>
      </c>
      <c r="F10825" t="s">
        <v>46</v>
      </c>
    </row>
    <row r="10826" spans="1:6">
      <c r="A10826">
        <v>80825</v>
      </c>
      <c r="B10826">
        <v>50306</v>
      </c>
      <c r="C10826" s="4">
        <v>45808</v>
      </c>
      <c r="D10826" t="s">
        <v>49</v>
      </c>
      <c r="E10826" s="2">
        <v>1877.99</v>
      </c>
      <c r="F10826" t="s">
        <v>48</v>
      </c>
    </row>
    <row r="10827" spans="1:6">
      <c r="A10827">
        <v>80826</v>
      </c>
      <c r="B10827">
        <v>51974</v>
      </c>
      <c r="C10827" s="4">
        <v>46105</v>
      </c>
      <c r="D10827" t="s">
        <v>53</v>
      </c>
      <c r="E10827" s="2">
        <v>405.93</v>
      </c>
      <c r="F10827" t="s">
        <v>52</v>
      </c>
    </row>
    <row r="10828" spans="1:6">
      <c r="A10828">
        <v>80827</v>
      </c>
      <c r="B10828">
        <v>50982</v>
      </c>
      <c r="C10828" s="4">
        <v>46127</v>
      </c>
      <c r="D10828" t="s">
        <v>50</v>
      </c>
      <c r="E10828" s="2">
        <v>287.68</v>
      </c>
      <c r="F10828" t="s">
        <v>48</v>
      </c>
    </row>
    <row r="10829" spans="1:6">
      <c r="A10829">
        <v>80828</v>
      </c>
      <c r="B10829">
        <v>51889</v>
      </c>
      <c r="C10829" s="4">
        <v>45676</v>
      </c>
      <c r="D10829" t="s">
        <v>55</v>
      </c>
      <c r="E10829" s="2">
        <v>632.05</v>
      </c>
      <c r="F10829" t="s">
        <v>46</v>
      </c>
    </row>
    <row r="10830" spans="1:6">
      <c r="A10830">
        <v>80829</v>
      </c>
      <c r="B10830">
        <v>50343</v>
      </c>
      <c r="C10830" s="4">
        <v>45665</v>
      </c>
      <c r="D10830" t="s">
        <v>53</v>
      </c>
      <c r="E10830" s="2">
        <v>829.55</v>
      </c>
      <c r="F10830" t="s">
        <v>47</v>
      </c>
    </row>
    <row r="10831" spans="1:6">
      <c r="A10831">
        <v>80830</v>
      </c>
      <c r="B10831">
        <v>51889</v>
      </c>
      <c r="C10831" s="4">
        <v>46125</v>
      </c>
      <c r="D10831" t="s">
        <v>45</v>
      </c>
      <c r="E10831" s="2">
        <v>318.8</v>
      </c>
      <c r="F10831" t="s">
        <v>47</v>
      </c>
    </row>
    <row r="10832" spans="1:6">
      <c r="A10832">
        <v>80831</v>
      </c>
      <c r="B10832">
        <v>51902</v>
      </c>
      <c r="C10832" s="4">
        <v>45912</v>
      </c>
      <c r="D10832" t="s">
        <v>53</v>
      </c>
      <c r="E10832" s="2">
        <v>3551.63</v>
      </c>
      <c r="F10832" t="s">
        <v>51</v>
      </c>
    </row>
    <row r="10833" spans="1:6">
      <c r="A10833">
        <v>80832</v>
      </c>
      <c r="B10833">
        <v>51134</v>
      </c>
      <c r="C10833" s="4">
        <v>45977</v>
      </c>
      <c r="D10833" t="s">
        <v>53</v>
      </c>
      <c r="E10833" s="2">
        <v>1028.94</v>
      </c>
      <c r="F10833" t="s">
        <v>52</v>
      </c>
    </row>
    <row r="10834" spans="1:6">
      <c r="A10834">
        <v>80833</v>
      </c>
      <c r="B10834">
        <v>50365</v>
      </c>
      <c r="C10834" s="4">
        <v>45862</v>
      </c>
      <c r="D10834" t="s">
        <v>53</v>
      </c>
      <c r="E10834" s="2">
        <v>377.85</v>
      </c>
      <c r="F10834" t="s">
        <v>46</v>
      </c>
    </row>
    <row r="10835" spans="1:6">
      <c r="A10835">
        <v>80834</v>
      </c>
      <c r="B10835">
        <v>51921</v>
      </c>
      <c r="C10835" s="4">
        <v>45836</v>
      </c>
      <c r="D10835" t="s">
        <v>55</v>
      </c>
      <c r="E10835" s="2">
        <v>1434.26</v>
      </c>
      <c r="F10835" t="s">
        <v>46</v>
      </c>
    </row>
    <row r="10836" spans="1:6">
      <c r="A10836">
        <v>80835</v>
      </c>
      <c r="B10836">
        <v>52063</v>
      </c>
      <c r="C10836" s="4">
        <v>46176</v>
      </c>
      <c r="D10836" t="s">
        <v>45</v>
      </c>
      <c r="E10836" s="2">
        <v>2200.13</v>
      </c>
      <c r="F10836" t="s">
        <v>46</v>
      </c>
    </row>
    <row r="10837" spans="1:6">
      <c r="A10837">
        <v>80836</v>
      </c>
      <c r="B10837">
        <v>50532</v>
      </c>
      <c r="C10837" s="4">
        <v>46166</v>
      </c>
      <c r="D10837" t="s">
        <v>50</v>
      </c>
      <c r="E10837" s="2">
        <v>284.34</v>
      </c>
      <c r="F10837" t="s">
        <v>46</v>
      </c>
    </row>
    <row r="10838" spans="1:6">
      <c r="A10838">
        <v>80837</v>
      </c>
      <c r="B10838">
        <v>51076</v>
      </c>
      <c r="C10838" s="4">
        <v>45837</v>
      </c>
      <c r="D10838" t="s">
        <v>49</v>
      </c>
      <c r="E10838" s="2">
        <v>1388.06</v>
      </c>
      <c r="F10838" t="s">
        <v>46</v>
      </c>
    </row>
    <row r="10839" spans="1:6">
      <c r="A10839">
        <v>80838</v>
      </c>
      <c r="B10839">
        <v>50855</v>
      </c>
      <c r="C10839" s="4">
        <v>45729</v>
      </c>
      <c r="D10839" t="s">
        <v>50</v>
      </c>
      <c r="E10839" s="2">
        <v>507.05</v>
      </c>
      <c r="F10839" t="s">
        <v>46</v>
      </c>
    </row>
    <row r="10840" spans="1:6">
      <c r="A10840">
        <v>80839</v>
      </c>
      <c r="B10840">
        <v>50469</v>
      </c>
      <c r="C10840" s="4">
        <v>45916</v>
      </c>
      <c r="D10840" t="s">
        <v>53</v>
      </c>
      <c r="E10840" s="2">
        <v>1371.53</v>
      </c>
      <c r="F10840" t="s">
        <v>52</v>
      </c>
    </row>
    <row r="10841" spans="1:6">
      <c r="A10841">
        <v>80840</v>
      </c>
      <c r="B10841">
        <v>51345</v>
      </c>
      <c r="C10841" s="4">
        <v>45802</v>
      </c>
      <c r="D10841" t="s">
        <v>54</v>
      </c>
      <c r="E10841" s="2">
        <v>6746.86</v>
      </c>
      <c r="F10841" t="s">
        <v>51</v>
      </c>
    </row>
    <row r="10842" spans="1:6">
      <c r="A10842">
        <v>80841</v>
      </c>
      <c r="B10842">
        <v>50879</v>
      </c>
      <c r="C10842" s="4">
        <v>46152</v>
      </c>
      <c r="D10842" t="s">
        <v>45</v>
      </c>
      <c r="E10842" s="2">
        <v>399.17</v>
      </c>
      <c r="F10842" t="s">
        <v>46</v>
      </c>
    </row>
    <row r="10843" spans="1:6">
      <c r="A10843">
        <v>80842</v>
      </c>
      <c r="B10843">
        <v>50367</v>
      </c>
      <c r="C10843" s="4">
        <v>45730</v>
      </c>
      <c r="D10843" t="s">
        <v>49</v>
      </c>
      <c r="E10843" s="2">
        <v>1116.14</v>
      </c>
      <c r="F10843" t="s">
        <v>47</v>
      </c>
    </row>
    <row r="10844" spans="1:6">
      <c r="A10844">
        <v>80843</v>
      </c>
      <c r="B10844">
        <v>52003</v>
      </c>
      <c r="C10844" s="4">
        <v>46028</v>
      </c>
      <c r="D10844" t="s">
        <v>50</v>
      </c>
      <c r="E10844" s="2">
        <v>114.05</v>
      </c>
      <c r="F10844" t="s">
        <v>51</v>
      </c>
    </row>
    <row r="10845" spans="1:6">
      <c r="A10845">
        <v>80844</v>
      </c>
      <c r="B10845">
        <v>50641</v>
      </c>
      <c r="C10845" s="4">
        <v>45727</v>
      </c>
      <c r="D10845" t="s">
        <v>53</v>
      </c>
      <c r="E10845" s="2">
        <v>6160.11</v>
      </c>
      <c r="F10845" t="s">
        <v>52</v>
      </c>
    </row>
    <row r="10846" spans="1:6">
      <c r="A10846">
        <v>80845</v>
      </c>
      <c r="B10846">
        <v>50862</v>
      </c>
      <c r="C10846" s="4">
        <v>45793</v>
      </c>
      <c r="D10846" t="s">
        <v>50</v>
      </c>
      <c r="E10846" s="2">
        <v>102.89</v>
      </c>
      <c r="F10846" t="s">
        <v>52</v>
      </c>
    </row>
    <row r="10847" spans="1:6">
      <c r="A10847">
        <v>80846</v>
      </c>
      <c r="B10847">
        <v>51435</v>
      </c>
      <c r="C10847" s="4">
        <v>45833</v>
      </c>
      <c r="D10847" t="s">
        <v>50</v>
      </c>
      <c r="E10847" s="2">
        <v>1006.14</v>
      </c>
      <c r="F10847" t="s">
        <v>46</v>
      </c>
    </row>
    <row r="10848" spans="1:6">
      <c r="A10848">
        <v>80847</v>
      </c>
      <c r="B10848">
        <v>50589</v>
      </c>
      <c r="C10848" s="4">
        <v>45741</v>
      </c>
      <c r="D10848" t="s">
        <v>45</v>
      </c>
      <c r="E10848" s="2">
        <v>2359.93</v>
      </c>
      <c r="F10848" t="s">
        <v>52</v>
      </c>
    </row>
    <row r="10849" spans="1:6">
      <c r="A10849">
        <v>80848</v>
      </c>
      <c r="B10849">
        <v>51330</v>
      </c>
      <c r="C10849" s="4">
        <v>45939</v>
      </c>
      <c r="D10849" t="s">
        <v>50</v>
      </c>
      <c r="E10849" s="2">
        <v>780.9</v>
      </c>
      <c r="F10849" t="s">
        <v>47</v>
      </c>
    </row>
    <row r="10850" spans="1:6">
      <c r="A10850">
        <v>80849</v>
      </c>
      <c r="B10850">
        <v>50092</v>
      </c>
      <c r="C10850" s="4">
        <v>45715</v>
      </c>
      <c r="D10850" t="s">
        <v>49</v>
      </c>
      <c r="E10850" s="2">
        <v>584.35</v>
      </c>
      <c r="F10850" t="s">
        <v>52</v>
      </c>
    </row>
    <row r="10851" spans="1:6">
      <c r="A10851">
        <v>80850</v>
      </c>
      <c r="B10851">
        <v>50458</v>
      </c>
      <c r="C10851" s="4">
        <v>46031</v>
      </c>
      <c r="D10851" t="s">
        <v>45</v>
      </c>
      <c r="E10851" s="2">
        <v>748.05</v>
      </c>
      <c r="F10851" t="s">
        <v>52</v>
      </c>
    </row>
    <row r="10852" spans="1:6">
      <c r="A10852">
        <v>80851</v>
      </c>
      <c r="B10852">
        <v>51076</v>
      </c>
      <c r="C10852" s="4">
        <v>46099</v>
      </c>
      <c r="D10852" t="s">
        <v>50</v>
      </c>
      <c r="E10852" s="2">
        <v>624.24</v>
      </c>
      <c r="F10852" t="s">
        <v>51</v>
      </c>
    </row>
    <row r="10853" spans="1:6">
      <c r="A10853">
        <v>80852</v>
      </c>
      <c r="B10853">
        <v>51885</v>
      </c>
      <c r="C10853" s="4">
        <v>45663</v>
      </c>
      <c r="D10853" t="s">
        <v>50</v>
      </c>
      <c r="E10853" s="2">
        <v>163.7</v>
      </c>
      <c r="F10853" t="s">
        <v>48</v>
      </c>
    </row>
    <row r="10854" spans="1:6">
      <c r="A10854">
        <v>80853</v>
      </c>
      <c r="B10854">
        <v>51145</v>
      </c>
      <c r="C10854" s="4">
        <v>46171</v>
      </c>
      <c r="D10854" t="s">
        <v>49</v>
      </c>
      <c r="E10854" s="2">
        <v>72.73</v>
      </c>
      <c r="F10854" t="s">
        <v>48</v>
      </c>
    </row>
    <row r="10855" spans="1:6">
      <c r="A10855">
        <v>80854</v>
      </c>
      <c r="B10855">
        <v>51995</v>
      </c>
      <c r="C10855" s="4">
        <v>46192</v>
      </c>
      <c r="D10855" t="s">
        <v>55</v>
      </c>
      <c r="E10855" s="2">
        <v>2631.75</v>
      </c>
      <c r="F10855" t="s">
        <v>48</v>
      </c>
    </row>
    <row r="10856" spans="1:6">
      <c r="A10856">
        <v>80855</v>
      </c>
      <c r="B10856">
        <v>51915</v>
      </c>
      <c r="C10856" s="4">
        <v>46176</v>
      </c>
      <c r="D10856" t="s">
        <v>49</v>
      </c>
      <c r="E10856" s="2">
        <v>378.2</v>
      </c>
      <c r="F10856" t="s">
        <v>48</v>
      </c>
    </row>
    <row r="10857" spans="1:6">
      <c r="A10857">
        <v>80856</v>
      </c>
      <c r="B10857">
        <v>52040</v>
      </c>
      <c r="C10857" s="4">
        <v>46103</v>
      </c>
      <c r="D10857" t="s">
        <v>50</v>
      </c>
      <c r="E10857" s="2">
        <v>828.85</v>
      </c>
      <c r="F10857" t="s">
        <v>46</v>
      </c>
    </row>
    <row r="10858" spans="1:6">
      <c r="A10858">
        <v>80857</v>
      </c>
      <c r="B10858">
        <v>51516</v>
      </c>
      <c r="C10858" s="4">
        <v>45687</v>
      </c>
      <c r="D10858" t="s">
        <v>53</v>
      </c>
      <c r="E10858" s="2">
        <v>241.44</v>
      </c>
      <c r="F10858" t="s">
        <v>48</v>
      </c>
    </row>
    <row r="10859" spans="1:6">
      <c r="A10859">
        <v>80858</v>
      </c>
      <c r="B10859">
        <v>51404</v>
      </c>
      <c r="C10859" s="4">
        <v>46170</v>
      </c>
      <c r="D10859" t="s">
        <v>45</v>
      </c>
      <c r="E10859" s="2">
        <v>622.2</v>
      </c>
      <c r="F10859" t="s">
        <v>46</v>
      </c>
    </row>
    <row r="10860" spans="1:6">
      <c r="A10860">
        <v>80859</v>
      </c>
      <c r="B10860">
        <v>50387</v>
      </c>
      <c r="C10860" s="4">
        <v>45862</v>
      </c>
      <c r="D10860" t="s">
        <v>53</v>
      </c>
      <c r="E10860" s="2">
        <v>1900.75</v>
      </c>
      <c r="F10860" t="s">
        <v>48</v>
      </c>
    </row>
    <row r="10861" spans="1:6">
      <c r="A10861">
        <v>80860</v>
      </c>
      <c r="B10861">
        <v>51982</v>
      </c>
      <c r="C10861" s="4">
        <v>45914</v>
      </c>
      <c r="D10861" t="s">
        <v>54</v>
      </c>
      <c r="E10861" s="2">
        <v>503.63</v>
      </c>
      <c r="F10861" t="s">
        <v>47</v>
      </c>
    </row>
    <row r="10862" spans="1:6">
      <c r="A10862">
        <v>80861</v>
      </c>
      <c r="B10862">
        <v>51631</v>
      </c>
      <c r="C10862" s="4">
        <v>46063</v>
      </c>
      <c r="D10862" t="s">
        <v>55</v>
      </c>
      <c r="E10862" s="2">
        <v>3055.88</v>
      </c>
      <c r="F10862" t="s">
        <v>48</v>
      </c>
    </row>
    <row r="10863" spans="1:6">
      <c r="A10863">
        <v>80862</v>
      </c>
      <c r="B10863">
        <v>51685</v>
      </c>
      <c r="C10863" s="4">
        <v>45900</v>
      </c>
      <c r="D10863" t="s">
        <v>45</v>
      </c>
      <c r="E10863" s="2">
        <v>975.23</v>
      </c>
      <c r="F10863" t="s">
        <v>48</v>
      </c>
    </row>
    <row r="10864" spans="1:6">
      <c r="A10864">
        <v>80863</v>
      </c>
      <c r="B10864">
        <v>51313</v>
      </c>
      <c r="C10864" s="4">
        <v>45666</v>
      </c>
      <c r="D10864" t="s">
        <v>54</v>
      </c>
      <c r="E10864" s="2">
        <v>875.22</v>
      </c>
      <c r="F10864" t="s">
        <v>48</v>
      </c>
    </row>
    <row r="10865" spans="1:6">
      <c r="A10865">
        <v>80864</v>
      </c>
      <c r="B10865">
        <v>51793</v>
      </c>
      <c r="C10865" s="4">
        <v>45679</v>
      </c>
      <c r="D10865" t="s">
        <v>54</v>
      </c>
      <c r="E10865" s="2">
        <v>1163.46</v>
      </c>
      <c r="F10865" t="s">
        <v>48</v>
      </c>
    </row>
    <row r="10866" spans="1:6">
      <c r="A10866">
        <v>80865</v>
      </c>
      <c r="B10866">
        <v>50371</v>
      </c>
      <c r="C10866" s="4">
        <v>45915</v>
      </c>
      <c r="D10866" t="s">
        <v>49</v>
      </c>
      <c r="E10866" s="2">
        <v>1102.91</v>
      </c>
      <c r="F10866" t="s">
        <v>46</v>
      </c>
    </row>
    <row r="10867" spans="1:6">
      <c r="A10867">
        <v>80866</v>
      </c>
      <c r="B10867">
        <v>50772</v>
      </c>
      <c r="C10867" s="4">
        <v>45786</v>
      </c>
      <c r="D10867" t="s">
        <v>45</v>
      </c>
      <c r="E10867" s="2">
        <v>1526.19</v>
      </c>
      <c r="F10867" t="s">
        <v>48</v>
      </c>
    </row>
    <row r="10868" spans="1:6">
      <c r="A10868">
        <v>80867</v>
      </c>
      <c r="B10868">
        <v>51686</v>
      </c>
      <c r="C10868" s="4">
        <v>45667</v>
      </c>
      <c r="D10868" t="s">
        <v>53</v>
      </c>
      <c r="E10868" s="2">
        <v>707.35</v>
      </c>
      <c r="F10868" t="s">
        <v>46</v>
      </c>
    </row>
    <row r="10869" spans="1:6">
      <c r="A10869">
        <v>80868</v>
      </c>
      <c r="B10869">
        <v>50205</v>
      </c>
      <c r="C10869" s="4">
        <v>45835</v>
      </c>
      <c r="D10869" t="s">
        <v>45</v>
      </c>
      <c r="E10869" s="2">
        <v>348.73</v>
      </c>
      <c r="F10869" t="s">
        <v>52</v>
      </c>
    </row>
    <row r="10870" spans="1:6">
      <c r="A10870">
        <v>80869</v>
      </c>
      <c r="B10870">
        <v>50954</v>
      </c>
      <c r="C10870" s="4">
        <v>46088</v>
      </c>
      <c r="D10870" t="s">
        <v>45</v>
      </c>
      <c r="E10870" s="2">
        <v>3057.92</v>
      </c>
      <c r="F10870" t="s">
        <v>52</v>
      </c>
    </row>
    <row r="10871" spans="1:6">
      <c r="A10871">
        <v>80870</v>
      </c>
      <c r="B10871">
        <v>50825</v>
      </c>
      <c r="C10871" s="4">
        <v>45759</v>
      </c>
      <c r="D10871" t="s">
        <v>53</v>
      </c>
      <c r="E10871" s="2">
        <v>2290.61</v>
      </c>
      <c r="F10871" t="s">
        <v>52</v>
      </c>
    </row>
    <row r="10872" spans="1:6">
      <c r="A10872">
        <v>80871</v>
      </c>
      <c r="B10872">
        <v>50222</v>
      </c>
      <c r="C10872" s="4">
        <v>45845</v>
      </c>
      <c r="D10872" t="s">
        <v>54</v>
      </c>
      <c r="E10872" s="2">
        <v>1220.89</v>
      </c>
      <c r="F10872" t="s">
        <v>51</v>
      </c>
    </row>
    <row r="10873" spans="1:6">
      <c r="A10873">
        <v>80872</v>
      </c>
      <c r="B10873">
        <v>51192</v>
      </c>
      <c r="C10873" s="4">
        <v>46192</v>
      </c>
      <c r="D10873" t="s">
        <v>55</v>
      </c>
      <c r="E10873" s="2">
        <v>2200.59</v>
      </c>
      <c r="F10873" t="s">
        <v>52</v>
      </c>
    </row>
    <row r="10874" spans="1:6">
      <c r="A10874">
        <v>80873</v>
      </c>
      <c r="B10874">
        <v>51080</v>
      </c>
      <c r="C10874" s="4">
        <v>45789</v>
      </c>
      <c r="D10874" t="s">
        <v>45</v>
      </c>
      <c r="E10874" s="2">
        <v>252.78</v>
      </c>
      <c r="F10874" t="s">
        <v>52</v>
      </c>
    </row>
    <row r="10875" spans="1:6">
      <c r="A10875">
        <v>80874</v>
      </c>
      <c r="B10875">
        <v>51599</v>
      </c>
      <c r="C10875" s="4">
        <v>45812</v>
      </c>
      <c r="D10875" t="s">
        <v>54</v>
      </c>
      <c r="E10875" s="2">
        <v>309.31</v>
      </c>
      <c r="F10875" t="s">
        <v>47</v>
      </c>
    </row>
    <row r="10876" spans="1:6">
      <c r="A10876">
        <v>80875</v>
      </c>
      <c r="B10876">
        <v>51909</v>
      </c>
      <c r="C10876" s="4">
        <v>45970</v>
      </c>
      <c r="D10876" t="s">
        <v>54</v>
      </c>
      <c r="E10876" s="2">
        <v>1475.06</v>
      </c>
      <c r="F10876" t="s">
        <v>47</v>
      </c>
    </row>
    <row r="10877" spans="1:6">
      <c r="A10877">
        <v>80876</v>
      </c>
      <c r="B10877">
        <v>50167</v>
      </c>
      <c r="C10877" s="4">
        <v>45981</v>
      </c>
      <c r="D10877" t="s">
        <v>50</v>
      </c>
      <c r="E10877" s="2">
        <v>229.74</v>
      </c>
      <c r="F10877" t="s">
        <v>52</v>
      </c>
    </row>
    <row r="10878" spans="1:6">
      <c r="A10878">
        <v>80877</v>
      </c>
      <c r="B10878">
        <v>51543</v>
      </c>
      <c r="C10878" s="4">
        <v>45979</v>
      </c>
      <c r="D10878" t="s">
        <v>54</v>
      </c>
      <c r="E10878" s="2">
        <v>5141.89</v>
      </c>
      <c r="F10878" t="s">
        <v>46</v>
      </c>
    </row>
    <row r="10879" spans="1:6">
      <c r="A10879">
        <v>80878</v>
      </c>
      <c r="B10879">
        <v>50142</v>
      </c>
      <c r="C10879" s="4">
        <v>46167</v>
      </c>
      <c r="D10879" t="s">
        <v>45</v>
      </c>
      <c r="E10879" s="2">
        <v>428.94</v>
      </c>
      <c r="F10879" t="s">
        <v>46</v>
      </c>
    </row>
    <row r="10880" spans="1:6">
      <c r="A10880">
        <v>80879</v>
      </c>
      <c r="B10880">
        <v>50090</v>
      </c>
      <c r="C10880" s="4">
        <v>45970</v>
      </c>
      <c r="D10880" t="s">
        <v>50</v>
      </c>
      <c r="E10880" s="2">
        <v>193.9</v>
      </c>
      <c r="F10880" t="s">
        <v>48</v>
      </c>
    </row>
    <row r="10881" spans="1:6">
      <c r="A10881">
        <v>80880</v>
      </c>
      <c r="B10881">
        <v>50311</v>
      </c>
      <c r="C10881" s="4">
        <v>45700</v>
      </c>
      <c r="D10881" t="s">
        <v>53</v>
      </c>
      <c r="E10881" s="2">
        <v>405.78</v>
      </c>
      <c r="F10881" t="s">
        <v>48</v>
      </c>
    </row>
    <row r="10882" spans="1:6">
      <c r="A10882">
        <v>80881</v>
      </c>
      <c r="B10882">
        <v>51395</v>
      </c>
      <c r="C10882" s="4">
        <v>46083</v>
      </c>
      <c r="D10882" t="s">
        <v>49</v>
      </c>
      <c r="E10882" s="2">
        <v>344.36</v>
      </c>
      <c r="F10882" t="s">
        <v>47</v>
      </c>
    </row>
    <row r="10883" spans="1:6">
      <c r="A10883">
        <v>80882</v>
      </c>
      <c r="B10883">
        <v>51210</v>
      </c>
      <c r="C10883" s="4">
        <v>46181</v>
      </c>
      <c r="D10883" t="s">
        <v>54</v>
      </c>
      <c r="E10883" s="2">
        <v>951.78</v>
      </c>
      <c r="F10883" t="s">
        <v>46</v>
      </c>
    </row>
    <row r="10884" spans="1:6">
      <c r="A10884">
        <v>80883</v>
      </c>
      <c r="B10884">
        <v>50883</v>
      </c>
      <c r="C10884" s="4">
        <v>45748</v>
      </c>
      <c r="D10884" t="s">
        <v>50</v>
      </c>
      <c r="E10884" s="2">
        <v>1142.54</v>
      </c>
      <c r="F10884" t="s">
        <v>46</v>
      </c>
    </row>
    <row r="10885" spans="1:6">
      <c r="A10885">
        <v>80884</v>
      </c>
      <c r="B10885">
        <v>50761</v>
      </c>
      <c r="C10885" s="4">
        <v>46095</v>
      </c>
      <c r="D10885" t="s">
        <v>53</v>
      </c>
      <c r="E10885" s="2">
        <v>341.14</v>
      </c>
      <c r="F10885" t="s">
        <v>48</v>
      </c>
    </row>
    <row r="10886" spans="1:6">
      <c r="A10886">
        <v>80885</v>
      </c>
      <c r="B10886">
        <v>51360</v>
      </c>
      <c r="C10886" s="4">
        <v>45743</v>
      </c>
      <c r="D10886" t="s">
        <v>53</v>
      </c>
      <c r="E10886" s="2">
        <v>860.04</v>
      </c>
      <c r="F10886" t="s">
        <v>48</v>
      </c>
    </row>
    <row r="10887" spans="1:6">
      <c r="A10887">
        <v>80886</v>
      </c>
      <c r="B10887">
        <v>51539</v>
      </c>
      <c r="C10887" s="4">
        <v>46120</v>
      </c>
      <c r="D10887" t="s">
        <v>49</v>
      </c>
      <c r="E10887" s="2">
        <v>380.94</v>
      </c>
      <c r="F10887" t="s">
        <v>52</v>
      </c>
    </row>
    <row r="10888" spans="1:6">
      <c r="A10888">
        <v>80887</v>
      </c>
      <c r="B10888">
        <v>50149</v>
      </c>
      <c r="C10888" s="4">
        <v>45948</v>
      </c>
      <c r="D10888" t="s">
        <v>45</v>
      </c>
      <c r="E10888" s="2">
        <v>2363.22</v>
      </c>
      <c r="F10888" t="s">
        <v>47</v>
      </c>
    </row>
    <row r="10889" spans="1:6">
      <c r="A10889">
        <v>80888</v>
      </c>
      <c r="B10889">
        <v>50715</v>
      </c>
      <c r="C10889" s="4">
        <v>46081</v>
      </c>
      <c r="D10889" t="s">
        <v>50</v>
      </c>
      <c r="E10889" s="2">
        <v>292.96</v>
      </c>
      <c r="F10889" t="s">
        <v>48</v>
      </c>
    </row>
    <row r="10890" spans="1:6">
      <c r="A10890">
        <v>80889</v>
      </c>
      <c r="B10890">
        <v>51426</v>
      </c>
      <c r="C10890" s="4">
        <v>45945</v>
      </c>
      <c r="D10890" t="s">
        <v>50</v>
      </c>
      <c r="E10890" s="2">
        <v>3780.99</v>
      </c>
      <c r="F10890" t="s">
        <v>46</v>
      </c>
    </row>
    <row r="10891" spans="1:6">
      <c r="A10891">
        <v>80890</v>
      </c>
      <c r="B10891">
        <v>51718</v>
      </c>
      <c r="C10891" s="4">
        <v>45869</v>
      </c>
      <c r="D10891" t="s">
        <v>53</v>
      </c>
      <c r="E10891" s="2">
        <v>794.52</v>
      </c>
      <c r="F10891" t="s">
        <v>47</v>
      </c>
    </row>
    <row r="10892" spans="1:6">
      <c r="A10892">
        <v>80891</v>
      </c>
      <c r="B10892">
        <v>51355</v>
      </c>
      <c r="C10892" s="4">
        <v>46046</v>
      </c>
      <c r="D10892" t="s">
        <v>53</v>
      </c>
      <c r="E10892" s="2">
        <v>1689.5</v>
      </c>
      <c r="F10892" t="s">
        <v>48</v>
      </c>
    </row>
    <row r="10893" spans="1:6">
      <c r="A10893">
        <v>80892</v>
      </c>
      <c r="B10893">
        <v>51251</v>
      </c>
      <c r="C10893" s="4">
        <v>45876</v>
      </c>
      <c r="D10893" t="s">
        <v>50</v>
      </c>
      <c r="E10893" s="2">
        <v>258.94</v>
      </c>
      <c r="F10893" t="s">
        <v>48</v>
      </c>
    </row>
    <row r="10894" spans="1:6">
      <c r="A10894">
        <v>80893</v>
      </c>
      <c r="B10894">
        <v>51828</v>
      </c>
      <c r="C10894" s="4">
        <v>46003</v>
      </c>
      <c r="D10894" t="s">
        <v>53</v>
      </c>
      <c r="E10894" s="2">
        <v>672.44</v>
      </c>
      <c r="F10894" t="s">
        <v>46</v>
      </c>
    </row>
    <row r="10895" spans="1:6">
      <c r="A10895">
        <v>80894</v>
      </c>
      <c r="B10895">
        <v>51533</v>
      </c>
      <c r="C10895" s="4">
        <v>45668</v>
      </c>
      <c r="D10895" t="s">
        <v>45</v>
      </c>
      <c r="E10895" s="2">
        <v>6020.79</v>
      </c>
      <c r="F10895" t="s">
        <v>48</v>
      </c>
    </row>
    <row r="10896" spans="1:6">
      <c r="A10896">
        <v>80895</v>
      </c>
      <c r="B10896">
        <v>51502</v>
      </c>
      <c r="C10896" s="4">
        <v>45686</v>
      </c>
      <c r="D10896" t="s">
        <v>49</v>
      </c>
      <c r="E10896" s="2">
        <v>498.77</v>
      </c>
      <c r="F10896" t="s">
        <v>46</v>
      </c>
    </row>
    <row r="10897" spans="1:6">
      <c r="A10897">
        <v>80896</v>
      </c>
      <c r="B10897">
        <v>51452</v>
      </c>
      <c r="C10897" s="4">
        <v>45700</v>
      </c>
      <c r="D10897" t="s">
        <v>49</v>
      </c>
      <c r="E10897" s="2">
        <v>1235.91</v>
      </c>
      <c r="F10897" t="s">
        <v>46</v>
      </c>
    </row>
    <row r="10898" spans="1:6">
      <c r="A10898">
        <v>80897</v>
      </c>
      <c r="B10898">
        <v>50450</v>
      </c>
      <c r="C10898" s="4">
        <v>45793</v>
      </c>
      <c r="D10898" t="s">
        <v>45</v>
      </c>
      <c r="E10898" s="2">
        <v>567.39</v>
      </c>
      <c r="F10898" t="s">
        <v>46</v>
      </c>
    </row>
    <row r="10899" spans="1:6">
      <c r="A10899">
        <v>80898</v>
      </c>
      <c r="B10899">
        <v>51836</v>
      </c>
      <c r="C10899" s="4">
        <v>45830</v>
      </c>
      <c r="D10899" t="s">
        <v>45</v>
      </c>
      <c r="E10899" s="2">
        <v>534.15</v>
      </c>
      <c r="F10899" t="s">
        <v>46</v>
      </c>
    </row>
    <row r="10900" spans="1:6">
      <c r="A10900">
        <v>80899</v>
      </c>
      <c r="B10900">
        <v>50090</v>
      </c>
      <c r="C10900" s="4">
        <v>46024</v>
      </c>
      <c r="D10900" t="s">
        <v>54</v>
      </c>
      <c r="E10900" s="2">
        <v>2844.32</v>
      </c>
      <c r="F10900" t="s">
        <v>51</v>
      </c>
    </row>
    <row r="10901" spans="1:6">
      <c r="A10901">
        <v>80900</v>
      </c>
      <c r="B10901">
        <v>50176</v>
      </c>
      <c r="C10901" s="4">
        <v>45847</v>
      </c>
      <c r="D10901" t="s">
        <v>54</v>
      </c>
      <c r="E10901" s="2">
        <v>3445.37</v>
      </c>
      <c r="F10901" t="s">
        <v>46</v>
      </c>
    </row>
    <row r="10902" spans="1:6">
      <c r="A10902">
        <v>80901</v>
      </c>
      <c r="B10902">
        <v>51444</v>
      </c>
      <c r="C10902" s="4">
        <v>46079</v>
      </c>
      <c r="D10902" t="s">
        <v>54</v>
      </c>
      <c r="E10902" s="2">
        <v>130.75</v>
      </c>
      <c r="F10902" t="s">
        <v>48</v>
      </c>
    </row>
    <row r="10903" spans="1:6">
      <c r="A10903">
        <v>80902</v>
      </c>
      <c r="B10903">
        <v>51756</v>
      </c>
      <c r="C10903" s="4">
        <v>45851</v>
      </c>
      <c r="D10903" t="s">
        <v>50</v>
      </c>
      <c r="E10903" s="2">
        <v>492.39</v>
      </c>
      <c r="F10903" t="s">
        <v>48</v>
      </c>
    </row>
    <row r="10904" spans="1:6">
      <c r="A10904">
        <v>80903</v>
      </c>
      <c r="B10904">
        <v>52014</v>
      </c>
      <c r="C10904" s="4">
        <v>46184</v>
      </c>
      <c r="D10904" t="s">
        <v>50</v>
      </c>
      <c r="E10904" s="2">
        <v>303.2</v>
      </c>
      <c r="F10904" t="s">
        <v>46</v>
      </c>
    </row>
    <row r="10905" spans="1:6">
      <c r="A10905">
        <v>80904</v>
      </c>
      <c r="B10905">
        <v>51290</v>
      </c>
      <c r="C10905" s="4">
        <v>45826</v>
      </c>
      <c r="D10905" t="s">
        <v>49</v>
      </c>
      <c r="E10905" s="2">
        <v>1178.45</v>
      </c>
      <c r="F10905" t="s">
        <v>52</v>
      </c>
    </row>
    <row r="10906" spans="1:6">
      <c r="A10906">
        <v>80905</v>
      </c>
      <c r="B10906">
        <v>50504</v>
      </c>
      <c r="C10906" s="4">
        <v>46114</v>
      </c>
      <c r="D10906" t="s">
        <v>54</v>
      </c>
      <c r="E10906" s="2">
        <v>1325.89</v>
      </c>
      <c r="F10906" t="s">
        <v>51</v>
      </c>
    </row>
    <row r="10907" spans="1:6">
      <c r="A10907">
        <v>80906</v>
      </c>
      <c r="B10907">
        <v>50956</v>
      </c>
      <c r="C10907" s="4">
        <v>45876</v>
      </c>
      <c r="D10907" t="s">
        <v>50</v>
      </c>
      <c r="E10907" s="2">
        <v>397.43</v>
      </c>
      <c r="F10907" t="s">
        <v>47</v>
      </c>
    </row>
    <row r="10908" spans="1:6">
      <c r="A10908">
        <v>80907</v>
      </c>
      <c r="B10908">
        <v>51301</v>
      </c>
      <c r="C10908" s="4">
        <v>46078</v>
      </c>
      <c r="D10908" t="s">
        <v>50</v>
      </c>
      <c r="E10908" s="2">
        <v>488.54</v>
      </c>
      <c r="F10908" t="s">
        <v>46</v>
      </c>
    </row>
    <row r="10909" spans="1:6">
      <c r="A10909">
        <v>80908</v>
      </c>
      <c r="B10909">
        <v>51466</v>
      </c>
      <c r="C10909" s="4">
        <v>45772</v>
      </c>
      <c r="D10909" t="s">
        <v>49</v>
      </c>
      <c r="E10909" s="2">
        <v>1012.98</v>
      </c>
      <c r="F10909" t="s">
        <v>52</v>
      </c>
    </row>
    <row r="10910" spans="1:6">
      <c r="A10910">
        <v>80909</v>
      </c>
      <c r="B10910">
        <v>50425</v>
      </c>
      <c r="C10910" s="4">
        <v>46158</v>
      </c>
      <c r="D10910" t="s">
        <v>54</v>
      </c>
      <c r="E10910" s="2">
        <v>650.1</v>
      </c>
      <c r="F10910" t="s">
        <v>47</v>
      </c>
    </row>
    <row r="10911" spans="1:6">
      <c r="A10911">
        <v>80910</v>
      </c>
      <c r="B10911">
        <v>51898</v>
      </c>
      <c r="C10911" s="4">
        <v>45670</v>
      </c>
      <c r="D10911" t="s">
        <v>54</v>
      </c>
      <c r="E10911" s="2">
        <v>2171.38</v>
      </c>
      <c r="F10911" t="s">
        <v>47</v>
      </c>
    </row>
    <row r="10912" spans="1:6">
      <c r="A10912">
        <v>80911</v>
      </c>
      <c r="B10912">
        <v>51054</v>
      </c>
      <c r="C10912" s="4">
        <v>45806</v>
      </c>
      <c r="D10912" t="s">
        <v>55</v>
      </c>
      <c r="E10912" s="2">
        <v>408.61</v>
      </c>
      <c r="F10912" t="s">
        <v>48</v>
      </c>
    </row>
    <row r="10913" spans="1:6">
      <c r="A10913">
        <v>80912</v>
      </c>
      <c r="B10913">
        <v>50906</v>
      </c>
      <c r="C10913" s="4">
        <v>45924</v>
      </c>
      <c r="D10913" t="s">
        <v>45</v>
      </c>
      <c r="E10913" s="2">
        <v>1458.34</v>
      </c>
      <c r="F10913" t="s">
        <v>46</v>
      </c>
    </row>
    <row r="10914" spans="1:6">
      <c r="A10914">
        <v>80913</v>
      </c>
      <c r="B10914">
        <v>51887</v>
      </c>
      <c r="C10914" s="4">
        <v>46117</v>
      </c>
      <c r="D10914" t="s">
        <v>49</v>
      </c>
      <c r="E10914" s="2">
        <v>687.09</v>
      </c>
      <c r="F10914" t="s">
        <v>52</v>
      </c>
    </row>
    <row r="10915" spans="1:6">
      <c r="A10915">
        <v>80914</v>
      </c>
      <c r="B10915">
        <v>50651</v>
      </c>
      <c r="C10915" s="4">
        <v>45671</v>
      </c>
      <c r="D10915" t="s">
        <v>55</v>
      </c>
      <c r="E10915" s="2">
        <v>2516.84</v>
      </c>
      <c r="F10915" t="s">
        <v>48</v>
      </c>
    </row>
    <row r="10916" spans="1:6">
      <c r="A10916">
        <v>80915</v>
      </c>
      <c r="B10916">
        <v>50998</v>
      </c>
      <c r="C10916" s="4">
        <v>45907</v>
      </c>
      <c r="D10916" t="s">
        <v>45</v>
      </c>
      <c r="E10916" s="2">
        <v>1200.38</v>
      </c>
      <c r="F10916" t="s">
        <v>48</v>
      </c>
    </row>
    <row r="10917" spans="1:6">
      <c r="A10917">
        <v>80916</v>
      </c>
      <c r="B10917">
        <v>51927</v>
      </c>
      <c r="C10917" s="4">
        <v>46077</v>
      </c>
      <c r="D10917" t="s">
        <v>53</v>
      </c>
      <c r="E10917" s="2">
        <v>212.34</v>
      </c>
      <c r="F10917" t="s">
        <v>46</v>
      </c>
    </row>
    <row r="10918" spans="1:6">
      <c r="A10918">
        <v>80917</v>
      </c>
      <c r="B10918">
        <v>51211</v>
      </c>
      <c r="C10918" s="4">
        <v>46054</v>
      </c>
      <c r="D10918" t="s">
        <v>50</v>
      </c>
      <c r="E10918" s="2">
        <v>308.91</v>
      </c>
      <c r="F10918" t="s">
        <v>47</v>
      </c>
    </row>
    <row r="10919" spans="1:6">
      <c r="A10919">
        <v>80918</v>
      </c>
      <c r="B10919">
        <v>50369</v>
      </c>
      <c r="C10919" s="4">
        <v>45934</v>
      </c>
      <c r="D10919" t="s">
        <v>53</v>
      </c>
      <c r="E10919" s="2">
        <v>310.55</v>
      </c>
      <c r="F10919" t="s">
        <v>46</v>
      </c>
    </row>
    <row r="10920" spans="1:6">
      <c r="A10920">
        <v>80919</v>
      </c>
      <c r="B10920">
        <v>52048</v>
      </c>
      <c r="C10920" s="4">
        <v>46010</v>
      </c>
      <c r="D10920" t="s">
        <v>53</v>
      </c>
      <c r="E10920" s="2">
        <v>668.2</v>
      </c>
      <c r="F10920" t="s">
        <v>52</v>
      </c>
    </row>
    <row r="10921" spans="1:6">
      <c r="A10921">
        <v>80920</v>
      </c>
      <c r="B10921">
        <v>50259</v>
      </c>
      <c r="C10921" s="4">
        <v>45765</v>
      </c>
      <c r="D10921" t="s">
        <v>50</v>
      </c>
      <c r="E10921" s="2">
        <v>614.63</v>
      </c>
      <c r="F10921" t="s">
        <v>52</v>
      </c>
    </row>
    <row r="10922" spans="1:6">
      <c r="A10922">
        <v>80921</v>
      </c>
      <c r="B10922">
        <v>51637</v>
      </c>
      <c r="C10922" s="4">
        <v>45849</v>
      </c>
      <c r="D10922" t="s">
        <v>45</v>
      </c>
      <c r="E10922" s="2">
        <v>951.92</v>
      </c>
      <c r="F10922" t="s">
        <v>52</v>
      </c>
    </row>
    <row r="10923" spans="1:6">
      <c r="A10923">
        <v>80922</v>
      </c>
      <c r="B10923">
        <v>51568</v>
      </c>
      <c r="C10923" s="4">
        <v>45738</v>
      </c>
      <c r="D10923" t="s">
        <v>45</v>
      </c>
      <c r="E10923" s="2">
        <v>3553.97</v>
      </c>
      <c r="F10923" t="s">
        <v>47</v>
      </c>
    </row>
    <row r="10924" spans="1:6">
      <c r="A10924">
        <v>80923</v>
      </c>
      <c r="B10924">
        <v>51145</v>
      </c>
      <c r="C10924" s="4">
        <v>46106</v>
      </c>
      <c r="D10924" t="s">
        <v>54</v>
      </c>
      <c r="E10924" s="2">
        <v>1539.37</v>
      </c>
      <c r="F10924" t="s">
        <v>46</v>
      </c>
    </row>
    <row r="10925" spans="1:6">
      <c r="A10925">
        <v>80924</v>
      </c>
      <c r="B10925">
        <v>50018</v>
      </c>
      <c r="C10925" s="4">
        <v>46092</v>
      </c>
      <c r="D10925" t="s">
        <v>53</v>
      </c>
      <c r="E10925" s="2">
        <v>695.47</v>
      </c>
      <c r="F10925" t="s">
        <v>48</v>
      </c>
    </row>
    <row r="10926" spans="1:6">
      <c r="A10926">
        <v>80925</v>
      </c>
      <c r="B10926">
        <v>51333</v>
      </c>
      <c r="C10926" s="4">
        <v>45854</v>
      </c>
      <c r="D10926" t="s">
        <v>49</v>
      </c>
      <c r="E10926" s="2">
        <v>450.3</v>
      </c>
      <c r="F10926" t="s">
        <v>46</v>
      </c>
    </row>
    <row r="10927" spans="1:6">
      <c r="A10927">
        <v>80926</v>
      </c>
      <c r="B10927">
        <v>51904</v>
      </c>
      <c r="C10927" s="4">
        <v>45989</v>
      </c>
      <c r="D10927" t="s">
        <v>53</v>
      </c>
      <c r="E10927" s="2">
        <v>2300.95</v>
      </c>
      <c r="F10927" t="s">
        <v>46</v>
      </c>
    </row>
    <row r="10928" spans="1:6">
      <c r="A10928">
        <v>80927</v>
      </c>
      <c r="B10928">
        <v>51657</v>
      </c>
      <c r="C10928" s="4">
        <v>45682</v>
      </c>
      <c r="D10928" t="s">
        <v>49</v>
      </c>
      <c r="E10928" s="2">
        <v>1666.74</v>
      </c>
      <c r="F10928" t="s">
        <v>52</v>
      </c>
    </row>
    <row r="10929" spans="1:6">
      <c r="A10929">
        <v>80928</v>
      </c>
      <c r="B10929">
        <v>50110</v>
      </c>
      <c r="C10929" s="4">
        <v>45797</v>
      </c>
      <c r="D10929" t="s">
        <v>50</v>
      </c>
      <c r="E10929" s="2">
        <v>5516.99</v>
      </c>
      <c r="F10929" t="s">
        <v>52</v>
      </c>
    </row>
    <row r="10930" spans="1:6">
      <c r="A10930">
        <v>80929</v>
      </c>
      <c r="B10930">
        <v>50331</v>
      </c>
      <c r="C10930" s="4">
        <v>45668</v>
      </c>
      <c r="D10930" t="s">
        <v>50</v>
      </c>
      <c r="E10930" s="2">
        <v>1897.38</v>
      </c>
      <c r="F10930" t="s">
        <v>46</v>
      </c>
    </row>
    <row r="10931" spans="1:6">
      <c r="A10931">
        <v>80930</v>
      </c>
      <c r="B10931">
        <v>51597</v>
      </c>
      <c r="C10931" s="4">
        <v>45961</v>
      </c>
      <c r="D10931" t="s">
        <v>49</v>
      </c>
      <c r="E10931" s="2">
        <v>735.25</v>
      </c>
      <c r="F10931" t="s">
        <v>51</v>
      </c>
    </row>
    <row r="10932" spans="1:6">
      <c r="A10932">
        <v>80931</v>
      </c>
      <c r="B10932">
        <v>50946</v>
      </c>
      <c r="C10932" s="4">
        <v>45994</v>
      </c>
      <c r="D10932" t="s">
        <v>49</v>
      </c>
      <c r="E10932" s="2">
        <v>2183.51</v>
      </c>
      <c r="F10932" t="s">
        <v>51</v>
      </c>
    </row>
    <row r="10933" spans="1:6">
      <c r="A10933">
        <v>80932</v>
      </c>
      <c r="B10933">
        <v>51288</v>
      </c>
      <c r="C10933" s="4">
        <v>46044</v>
      </c>
      <c r="D10933" t="s">
        <v>53</v>
      </c>
      <c r="E10933" s="2">
        <v>5112.54</v>
      </c>
      <c r="F10933" t="s">
        <v>52</v>
      </c>
    </row>
    <row r="10934" spans="1:6">
      <c r="A10934">
        <v>80933</v>
      </c>
      <c r="B10934">
        <v>50268</v>
      </c>
      <c r="C10934" s="4">
        <v>45834</v>
      </c>
      <c r="D10934" t="s">
        <v>45</v>
      </c>
      <c r="E10934" s="2">
        <v>501.81</v>
      </c>
      <c r="F10934" t="s">
        <v>46</v>
      </c>
    </row>
    <row r="10935" spans="1:6">
      <c r="A10935">
        <v>80934</v>
      </c>
      <c r="B10935">
        <v>50435</v>
      </c>
      <c r="C10935" s="4">
        <v>46170</v>
      </c>
      <c r="D10935" t="s">
        <v>50</v>
      </c>
      <c r="E10935" s="2">
        <v>397.58</v>
      </c>
      <c r="F10935" t="s">
        <v>48</v>
      </c>
    </row>
    <row r="10936" spans="1:6">
      <c r="A10936">
        <v>80935</v>
      </c>
      <c r="B10936">
        <v>52036</v>
      </c>
      <c r="C10936" s="4">
        <v>45883</v>
      </c>
      <c r="D10936" t="s">
        <v>50</v>
      </c>
      <c r="E10936" s="2">
        <v>295.62</v>
      </c>
      <c r="F10936" t="s">
        <v>51</v>
      </c>
    </row>
    <row r="10937" spans="1:6">
      <c r="A10937">
        <v>80936</v>
      </c>
      <c r="B10937">
        <v>51942</v>
      </c>
      <c r="C10937" s="4">
        <v>46172</v>
      </c>
      <c r="D10937" t="s">
        <v>53</v>
      </c>
      <c r="E10937" s="2">
        <v>744.18</v>
      </c>
      <c r="F10937" t="s">
        <v>46</v>
      </c>
    </row>
    <row r="10938" spans="1:6">
      <c r="A10938">
        <v>80937</v>
      </c>
      <c r="B10938">
        <v>51614</v>
      </c>
      <c r="C10938" s="4">
        <v>46111</v>
      </c>
      <c r="D10938" t="s">
        <v>49</v>
      </c>
      <c r="E10938" s="2">
        <v>507.42</v>
      </c>
      <c r="F10938" t="s">
        <v>51</v>
      </c>
    </row>
    <row r="10939" spans="1:6">
      <c r="A10939">
        <v>80938</v>
      </c>
      <c r="B10939">
        <v>50719</v>
      </c>
      <c r="C10939" s="4">
        <v>45953</v>
      </c>
      <c r="D10939" t="s">
        <v>49</v>
      </c>
      <c r="E10939" s="2">
        <v>780.25</v>
      </c>
      <c r="F10939" t="s">
        <v>46</v>
      </c>
    </row>
    <row r="10940" spans="1:6">
      <c r="A10940">
        <v>80939</v>
      </c>
      <c r="B10940">
        <v>50741</v>
      </c>
      <c r="C10940" s="4">
        <v>45759</v>
      </c>
      <c r="D10940" t="s">
        <v>50</v>
      </c>
      <c r="E10940" s="2">
        <v>679.67</v>
      </c>
      <c r="F10940" t="s">
        <v>46</v>
      </c>
    </row>
    <row r="10941" spans="1:6">
      <c r="A10941">
        <v>80940</v>
      </c>
      <c r="B10941">
        <v>51600</v>
      </c>
      <c r="C10941" s="4">
        <v>45721</v>
      </c>
      <c r="D10941" t="s">
        <v>45</v>
      </c>
      <c r="E10941" s="2">
        <v>1448.79</v>
      </c>
      <c r="F10941" t="s">
        <v>52</v>
      </c>
    </row>
    <row r="10942" spans="1:6">
      <c r="A10942">
        <v>80941</v>
      </c>
      <c r="B10942">
        <v>51350</v>
      </c>
      <c r="C10942" s="4">
        <v>45741</v>
      </c>
      <c r="D10942" t="s">
        <v>45</v>
      </c>
      <c r="E10942" s="2">
        <v>2129.62</v>
      </c>
      <c r="F10942" t="s">
        <v>47</v>
      </c>
    </row>
    <row r="10943" spans="1:6">
      <c r="A10943">
        <v>80942</v>
      </c>
      <c r="B10943">
        <v>51591</v>
      </c>
      <c r="C10943" s="4">
        <v>46131</v>
      </c>
      <c r="D10943" t="s">
        <v>50</v>
      </c>
      <c r="E10943" s="2">
        <v>1184.3</v>
      </c>
      <c r="F10943" t="s">
        <v>48</v>
      </c>
    </row>
    <row r="10944" spans="1:6">
      <c r="A10944">
        <v>80943</v>
      </c>
      <c r="B10944">
        <v>50805</v>
      </c>
      <c r="C10944" s="4">
        <v>45971</v>
      </c>
      <c r="D10944" t="s">
        <v>50</v>
      </c>
      <c r="E10944" s="2">
        <v>1047.52</v>
      </c>
      <c r="F10944" t="s">
        <v>48</v>
      </c>
    </row>
    <row r="10945" spans="1:6">
      <c r="A10945">
        <v>80944</v>
      </c>
      <c r="B10945">
        <v>50417</v>
      </c>
      <c r="C10945" s="4">
        <v>45884</v>
      </c>
      <c r="D10945" t="s">
        <v>45</v>
      </c>
      <c r="E10945" s="2">
        <v>1015.73</v>
      </c>
      <c r="F10945" t="s">
        <v>47</v>
      </c>
    </row>
    <row r="10946" spans="1:6">
      <c r="A10946">
        <v>80945</v>
      </c>
      <c r="B10946">
        <v>50882</v>
      </c>
      <c r="C10946" s="4">
        <v>45913</v>
      </c>
      <c r="D10946" t="s">
        <v>53</v>
      </c>
      <c r="E10946" s="2">
        <v>359.09</v>
      </c>
      <c r="F10946" t="s">
        <v>51</v>
      </c>
    </row>
    <row r="10947" spans="1:6">
      <c r="A10947">
        <v>80946</v>
      </c>
      <c r="B10947">
        <v>50791</v>
      </c>
      <c r="C10947" s="4">
        <v>45894</v>
      </c>
      <c r="D10947" t="s">
        <v>53</v>
      </c>
      <c r="E10947" s="2">
        <v>1579.83</v>
      </c>
      <c r="F10947" t="s">
        <v>52</v>
      </c>
    </row>
    <row r="10948" spans="1:6">
      <c r="A10948">
        <v>80947</v>
      </c>
      <c r="B10948">
        <v>51976</v>
      </c>
      <c r="C10948" s="4">
        <v>46147</v>
      </c>
      <c r="D10948" t="s">
        <v>53</v>
      </c>
      <c r="E10948" s="2">
        <v>1044.53</v>
      </c>
      <c r="F10948" t="s">
        <v>46</v>
      </c>
    </row>
    <row r="10949" spans="1:6">
      <c r="A10949">
        <v>80948</v>
      </c>
      <c r="B10949">
        <v>51727</v>
      </c>
      <c r="C10949" s="4">
        <v>45943</v>
      </c>
      <c r="D10949" t="s">
        <v>55</v>
      </c>
      <c r="E10949" s="2">
        <v>86.44</v>
      </c>
      <c r="F10949" t="s">
        <v>46</v>
      </c>
    </row>
    <row r="10950" spans="1:6">
      <c r="A10950">
        <v>80949</v>
      </c>
      <c r="B10950">
        <v>51928</v>
      </c>
      <c r="C10950" s="4">
        <v>46194</v>
      </c>
      <c r="D10950" t="s">
        <v>54</v>
      </c>
      <c r="E10950" s="2">
        <v>1199.42</v>
      </c>
      <c r="F10950" t="s">
        <v>48</v>
      </c>
    </row>
    <row r="10951" spans="1:6">
      <c r="A10951">
        <v>80950</v>
      </c>
      <c r="B10951">
        <v>51809</v>
      </c>
      <c r="C10951" s="4">
        <v>45667</v>
      </c>
      <c r="D10951" t="s">
        <v>54</v>
      </c>
      <c r="E10951" s="2">
        <v>751.37</v>
      </c>
      <c r="F10951" t="s">
        <v>52</v>
      </c>
    </row>
    <row r="10952" spans="1:6">
      <c r="A10952">
        <v>80951</v>
      </c>
      <c r="B10952">
        <v>51631</v>
      </c>
      <c r="C10952" s="4">
        <v>46022</v>
      </c>
      <c r="D10952" t="s">
        <v>53</v>
      </c>
      <c r="E10952" s="2">
        <v>1471.37</v>
      </c>
      <c r="F10952" t="s">
        <v>51</v>
      </c>
    </row>
    <row r="10953" spans="1:6">
      <c r="A10953">
        <v>80952</v>
      </c>
      <c r="B10953">
        <v>51099</v>
      </c>
      <c r="C10953" s="4">
        <v>45970</v>
      </c>
      <c r="D10953" t="s">
        <v>50</v>
      </c>
      <c r="E10953" s="2">
        <v>1492.82</v>
      </c>
      <c r="F10953" t="s">
        <v>46</v>
      </c>
    </row>
    <row r="10954" spans="1:6">
      <c r="A10954">
        <v>80953</v>
      </c>
      <c r="B10954">
        <v>51291</v>
      </c>
      <c r="C10954" s="4">
        <v>45940</v>
      </c>
      <c r="D10954" t="s">
        <v>54</v>
      </c>
      <c r="E10954" s="2">
        <v>3103.82</v>
      </c>
      <c r="F10954" t="s">
        <v>52</v>
      </c>
    </row>
    <row r="10955" spans="1:6">
      <c r="A10955">
        <v>80954</v>
      </c>
      <c r="B10955">
        <v>51845</v>
      </c>
      <c r="C10955" s="4">
        <v>45909</v>
      </c>
      <c r="D10955" t="s">
        <v>53</v>
      </c>
      <c r="E10955" s="2">
        <v>419.62</v>
      </c>
      <c r="F10955" t="s">
        <v>46</v>
      </c>
    </row>
    <row r="10956" spans="1:6">
      <c r="A10956">
        <v>80955</v>
      </c>
      <c r="B10956">
        <v>50426</v>
      </c>
      <c r="C10956" s="4">
        <v>46070</v>
      </c>
      <c r="D10956" t="s">
        <v>55</v>
      </c>
      <c r="E10956" s="2">
        <v>182.72</v>
      </c>
      <c r="F10956" t="s">
        <v>48</v>
      </c>
    </row>
    <row r="10957" spans="1:6">
      <c r="A10957">
        <v>80956</v>
      </c>
      <c r="B10957">
        <v>50883</v>
      </c>
      <c r="C10957" s="4">
        <v>46012</v>
      </c>
      <c r="D10957" t="s">
        <v>50</v>
      </c>
      <c r="E10957" s="2">
        <v>3464.47</v>
      </c>
      <c r="F10957" t="s">
        <v>46</v>
      </c>
    </row>
    <row r="10958" spans="1:6">
      <c r="A10958">
        <v>80957</v>
      </c>
      <c r="B10958">
        <v>51838</v>
      </c>
      <c r="C10958" s="4">
        <v>45806</v>
      </c>
      <c r="D10958" t="s">
        <v>45</v>
      </c>
      <c r="E10958" s="2">
        <v>2330.04</v>
      </c>
      <c r="F10958" t="s">
        <v>47</v>
      </c>
    </row>
    <row r="10959" spans="1:6">
      <c r="A10959">
        <v>80958</v>
      </c>
      <c r="B10959">
        <v>50786</v>
      </c>
      <c r="C10959" s="4">
        <v>45826</v>
      </c>
      <c r="D10959" t="s">
        <v>53</v>
      </c>
      <c r="E10959" s="2">
        <v>435.24</v>
      </c>
      <c r="F10959" t="s">
        <v>46</v>
      </c>
    </row>
    <row r="10960" spans="1:6">
      <c r="A10960">
        <v>80959</v>
      </c>
      <c r="B10960">
        <v>50535</v>
      </c>
      <c r="C10960" s="4">
        <v>46072</v>
      </c>
      <c r="D10960" t="s">
        <v>53</v>
      </c>
      <c r="E10960" s="2">
        <v>535.99</v>
      </c>
      <c r="F10960" t="s">
        <v>48</v>
      </c>
    </row>
    <row r="10961" spans="1:6">
      <c r="A10961">
        <v>80960</v>
      </c>
      <c r="B10961">
        <v>51635</v>
      </c>
      <c r="C10961" s="4">
        <v>45804</v>
      </c>
      <c r="D10961" t="s">
        <v>53</v>
      </c>
      <c r="E10961" s="2">
        <v>936.02</v>
      </c>
      <c r="F10961" t="s">
        <v>52</v>
      </c>
    </row>
    <row r="10962" spans="1:6">
      <c r="A10962">
        <v>80961</v>
      </c>
      <c r="B10962">
        <v>50285</v>
      </c>
      <c r="C10962" s="4">
        <v>46149</v>
      </c>
      <c r="D10962" t="s">
        <v>50</v>
      </c>
      <c r="E10962" s="2">
        <v>886.32</v>
      </c>
      <c r="F10962" t="s">
        <v>52</v>
      </c>
    </row>
    <row r="10963" spans="1:6">
      <c r="A10963">
        <v>80962</v>
      </c>
      <c r="B10963">
        <v>51130</v>
      </c>
      <c r="C10963" s="4">
        <v>45951</v>
      </c>
      <c r="D10963" t="s">
        <v>55</v>
      </c>
      <c r="E10963" s="2">
        <v>350.29</v>
      </c>
      <c r="F10963" t="s">
        <v>52</v>
      </c>
    </row>
    <row r="10964" spans="1:6">
      <c r="A10964">
        <v>80963</v>
      </c>
      <c r="B10964">
        <v>50504</v>
      </c>
      <c r="C10964" s="4">
        <v>45661</v>
      </c>
      <c r="D10964" t="s">
        <v>54</v>
      </c>
      <c r="E10964" s="2">
        <v>1802.97</v>
      </c>
      <c r="F10964" t="s">
        <v>47</v>
      </c>
    </row>
    <row r="10965" spans="1:6">
      <c r="A10965">
        <v>80964</v>
      </c>
      <c r="B10965">
        <v>50046</v>
      </c>
      <c r="C10965" s="4">
        <v>45735</v>
      </c>
      <c r="D10965" t="s">
        <v>50</v>
      </c>
      <c r="E10965" s="2">
        <v>1034.5</v>
      </c>
      <c r="F10965" t="s">
        <v>46</v>
      </c>
    </row>
    <row r="10966" spans="1:6">
      <c r="A10966">
        <v>80965</v>
      </c>
      <c r="B10966">
        <v>51471</v>
      </c>
      <c r="C10966" s="4">
        <v>45761</v>
      </c>
      <c r="D10966" t="s">
        <v>50</v>
      </c>
      <c r="E10966" s="2">
        <v>209.94</v>
      </c>
      <c r="F10966" t="s">
        <v>48</v>
      </c>
    </row>
    <row r="10967" spans="1:6">
      <c r="A10967">
        <v>80966</v>
      </c>
      <c r="B10967">
        <v>51168</v>
      </c>
      <c r="C10967" s="4">
        <v>45705</v>
      </c>
      <c r="D10967" t="s">
        <v>45</v>
      </c>
      <c r="E10967" s="2">
        <v>908.35</v>
      </c>
      <c r="F10967" t="s">
        <v>51</v>
      </c>
    </row>
    <row r="10968" spans="1:6">
      <c r="A10968">
        <v>80967</v>
      </c>
      <c r="B10968">
        <v>50537</v>
      </c>
      <c r="C10968" s="4">
        <v>46073</v>
      </c>
      <c r="D10968" t="s">
        <v>55</v>
      </c>
      <c r="E10968" s="2">
        <v>1588.77</v>
      </c>
      <c r="F10968" t="s">
        <v>52</v>
      </c>
    </row>
    <row r="10969" spans="1:6">
      <c r="A10969">
        <v>80968</v>
      </c>
      <c r="B10969">
        <v>50062</v>
      </c>
      <c r="C10969" s="4">
        <v>45921</v>
      </c>
      <c r="D10969" t="s">
        <v>45</v>
      </c>
      <c r="E10969" s="2">
        <v>489.6</v>
      </c>
      <c r="F10969" t="s">
        <v>48</v>
      </c>
    </row>
    <row r="10970" spans="1:6">
      <c r="A10970">
        <v>80969</v>
      </c>
      <c r="B10970">
        <v>51766</v>
      </c>
      <c r="C10970" s="4">
        <v>45834</v>
      </c>
      <c r="D10970" t="s">
        <v>45</v>
      </c>
      <c r="E10970" s="2">
        <v>672.76</v>
      </c>
      <c r="F10970" t="s">
        <v>48</v>
      </c>
    </row>
    <row r="10971" spans="1:6">
      <c r="A10971">
        <v>80970</v>
      </c>
      <c r="B10971">
        <v>51106</v>
      </c>
      <c r="C10971" s="4">
        <v>45966</v>
      </c>
      <c r="D10971" t="s">
        <v>50</v>
      </c>
      <c r="E10971" s="2">
        <v>981.35</v>
      </c>
      <c r="F10971" t="s">
        <v>46</v>
      </c>
    </row>
    <row r="10972" spans="1:6">
      <c r="A10972">
        <v>80971</v>
      </c>
      <c r="B10972">
        <v>50211</v>
      </c>
      <c r="C10972" s="4">
        <v>45773</v>
      </c>
      <c r="D10972" t="s">
        <v>54</v>
      </c>
      <c r="E10972" s="2">
        <v>126.07</v>
      </c>
      <c r="F10972" t="s">
        <v>48</v>
      </c>
    </row>
    <row r="10973" spans="1:6">
      <c r="A10973">
        <v>80972</v>
      </c>
      <c r="B10973">
        <v>50709</v>
      </c>
      <c r="C10973" s="4">
        <v>46102</v>
      </c>
      <c r="D10973" t="s">
        <v>53</v>
      </c>
      <c r="E10973" s="2">
        <v>698.38</v>
      </c>
      <c r="F10973" t="s">
        <v>46</v>
      </c>
    </row>
    <row r="10974" spans="1:6">
      <c r="A10974">
        <v>80973</v>
      </c>
      <c r="B10974">
        <v>52028</v>
      </c>
      <c r="C10974" s="4">
        <v>46103</v>
      </c>
      <c r="D10974" t="s">
        <v>45</v>
      </c>
      <c r="E10974" s="2">
        <v>1183.34</v>
      </c>
      <c r="F10974" t="s">
        <v>47</v>
      </c>
    </row>
    <row r="10975" spans="1:6">
      <c r="A10975">
        <v>80974</v>
      </c>
      <c r="B10975">
        <v>50377</v>
      </c>
      <c r="C10975" s="4">
        <v>46116</v>
      </c>
      <c r="D10975" t="s">
        <v>50</v>
      </c>
      <c r="E10975" s="2">
        <v>946.5</v>
      </c>
      <c r="F10975" t="s">
        <v>46</v>
      </c>
    </row>
    <row r="10976" spans="1:6">
      <c r="A10976">
        <v>80975</v>
      </c>
      <c r="B10976">
        <v>51186</v>
      </c>
      <c r="C10976" s="4">
        <v>46054</v>
      </c>
      <c r="D10976" t="s">
        <v>50</v>
      </c>
      <c r="E10976" s="2">
        <v>3284.13</v>
      </c>
      <c r="F10976" t="s">
        <v>48</v>
      </c>
    </row>
    <row r="10977" spans="1:6">
      <c r="A10977">
        <v>80976</v>
      </c>
      <c r="B10977">
        <v>52092</v>
      </c>
      <c r="C10977" s="4">
        <v>46070</v>
      </c>
      <c r="D10977" t="s">
        <v>54</v>
      </c>
      <c r="E10977" s="2">
        <v>1744.39</v>
      </c>
      <c r="F10977" t="s">
        <v>46</v>
      </c>
    </row>
    <row r="10978" spans="1:6">
      <c r="A10978">
        <v>80977</v>
      </c>
      <c r="B10978">
        <v>50787</v>
      </c>
      <c r="C10978" s="4">
        <v>46160</v>
      </c>
      <c r="D10978" t="s">
        <v>45</v>
      </c>
      <c r="E10978" s="2">
        <v>563.12</v>
      </c>
      <c r="F10978" t="s">
        <v>46</v>
      </c>
    </row>
    <row r="10979" spans="1:6">
      <c r="A10979">
        <v>80978</v>
      </c>
      <c r="B10979">
        <v>50733</v>
      </c>
      <c r="C10979" s="4">
        <v>46189</v>
      </c>
      <c r="D10979" t="s">
        <v>49</v>
      </c>
      <c r="E10979" s="2">
        <v>777.03</v>
      </c>
      <c r="F10979" t="s">
        <v>52</v>
      </c>
    </row>
    <row r="10980" spans="1:6">
      <c r="A10980">
        <v>80979</v>
      </c>
      <c r="B10980">
        <v>50968</v>
      </c>
      <c r="C10980" s="4">
        <v>45948</v>
      </c>
      <c r="D10980" t="s">
        <v>45</v>
      </c>
      <c r="E10980" s="2">
        <v>1207.06</v>
      </c>
      <c r="F10980" t="s">
        <v>47</v>
      </c>
    </row>
    <row r="10981" spans="1:6">
      <c r="A10981">
        <v>80980</v>
      </c>
      <c r="B10981">
        <v>50522</v>
      </c>
      <c r="C10981" s="4">
        <v>45747</v>
      </c>
      <c r="D10981" t="s">
        <v>54</v>
      </c>
      <c r="E10981" s="2">
        <v>59.42</v>
      </c>
      <c r="F10981" t="s">
        <v>52</v>
      </c>
    </row>
    <row r="10982" spans="1:6">
      <c r="A10982">
        <v>80981</v>
      </c>
      <c r="B10982">
        <v>51079</v>
      </c>
      <c r="C10982" s="4">
        <v>46028</v>
      </c>
      <c r="D10982" t="s">
        <v>53</v>
      </c>
      <c r="E10982" s="2">
        <v>174.1</v>
      </c>
      <c r="F10982" t="s">
        <v>51</v>
      </c>
    </row>
    <row r="10983" spans="1:6">
      <c r="A10983">
        <v>80982</v>
      </c>
      <c r="B10983">
        <v>50524</v>
      </c>
      <c r="C10983" s="4">
        <v>45888</v>
      </c>
      <c r="D10983" t="s">
        <v>49</v>
      </c>
      <c r="E10983" s="2">
        <v>813.77</v>
      </c>
      <c r="F10983" t="s">
        <v>46</v>
      </c>
    </row>
    <row r="10984" spans="1:6">
      <c r="A10984">
        <v>80983</v>
      </c>
      <c r="B10984">
        <v>50468</v>
      </c>
      <c r="C10984" s="4">
        <v>46020</v>
      </c>
      <c r="D10984" t="s">
        <v>55</v>
      </c>
      <c r="E10984" s="2">
        <v>5158.85</v>
      </c>
      <c r="F10984" t="s">
        <v>47</v>
      </c>
    </row>
    <row r="10985" spans="1:6">
      <c r="A10985">
        <v>80984</v>
      </c>
      <c r="B10985">
        <v>51585</v>
      </c>
      <c r="C10985" s="4">
        <v>45829</v>
      </c>
      <c r="D10985" t="s">
        <v>55</v>
      </c>
      <c r="E10985" s="2">
        <v>691.16</v>
      </c>
      <c r="F10985" t="s">
        <v>47</v>
      </c>
    </row>
    <row r="10986" spans="1:6">
      <c r="A10986">
        <v>80985</v>
      </c>
      <c r="B10986">
        <v>51211</v>
      </c>
      <c r="C10986" s="4">
        <v>45957</v>
      </c>
      <c r="D10986" t="s">
        <v>54</v>
      </c>
      <c r="E10986" s="2">
        <v>2351.01</v>
      </c>
      <c r="F10986" t="s">
        <v>46</v>
      </c>
    </row>
    <row r="10987" spans="1:6">
      <c r="A10987">
        <v>80986</v>
      </c>
      <c r="B10987">
        <v>51987</v>
      </c>
      <c r="C10987" s="4">
        <v>45791</v>
      </c>
      <c r="D10987" t="s">
        <v>50</v>
      </c>
      <c r="E10987" s="2">
        <v>203.15</v>
      </c>
      <c r="F10987" t="s">
        <v>47</v>
      </c>
    </row>
    <row r="10988" spans="1:6">
      <c r="A10988">
        <v>80987</v>
      </c>
      <c r="B10988">
        <v>51749</v>
      </c>
      <c r="C10988" s="4">
        <v>45954</v>
      </c>
      <c r="D10988" t="s">
        <v>54</v>
      </c>
      <c r="E10988" s="2">
        <v>528.48</v>
      </c>
      <c r="F10988" t="s">
        <v>47</v>
      </c>
    </row>
    <row r="10989" spans="1:6">
      <c r="A10989">
        <v>80988</v>
      </c>
      <c r="B10989">
        <v>50758</v>
      </c>
      <c r="C10989" s="4">
        <v>46148</v>
      </c>
      <c r="D10989" t="s">
        <v>49</v>
      </c>
      <c r="E10989" s="2">
        <v>404.55</v>
      </c>
      <c r="F10989" t="s">
        <v>52</v>
      </c>
    </row>
    <row r="10990" spans="1:6">
      <c r="A10990">
        <v>80989</v>
      </c>
      <c r="B10990">
        <v>51178</v>
      </c>
      <c r="C10990" s="4">
        <v>46124</v>
      </c>
      <c r="D10990" t="s">
        <v>50</v>
      </c>
      <c r="E10990" s="2">
        <v>1134.58</v>
      </c>
      <c r="F10990" t="s">
        <v>46</v>
      </c>
    </row>
    <row r="10991" spans="1:6">
      <c r="A10991">
        <v>80990</v>
      </c>
      <c r="B10991">
        <v>50919</v>
      </c>
      <c r="C10991" s="4">
        <v>46148</v>
      </c>
      <c r="D10991" t="s">
        <v>45</v>
      </c>
      <c r="E10991" s="2">
        <v>2040.31</v>
      </c>
      <c r="F10991" t="s">
        <v>52</v>
      </c>
    </row>
    <row r="10992" spans="1:6">
      <c r="A10992">
        <v>80991</v>
      </c>
      <c r="B10992">
        <v>51120</v>
      </c>
      <c r="C10992" s="4">
        <v>45808</v>
      </c>
      <c r="D10992" t="s">
        <v>49</v>
      </c>
      <c r="E10992" s="2">
        <v>683.89</v>
      </c>
      <c r="F10992" t="s">
        <v>46</v>
      </c>
    </row>
    <row r="10993" spans="1:6">
      <c r="A10993">
        <v>80992</v>
      </c>
      <c r="B10993">
        <v>50706</v>
      </c>
      <c r="C10993" s="4">
        <v>45695</v>
      </c>
      <c r="D10993" t="s">
        <v>54</v>
      </c>
      <c r="E10993" s="2">
        <v>579.76</v>
      </c>
      <c r="F10993" t="s">
        <v>51</v>
      </c>
    </row>
    <row r="10994" spans="1:6">
      <c r="A10994">
        <v>80993</v>
      </c>
      <c r="B10994">
        <v>51959</v>
      </c>
      <c r="C10994" s="4">
        <v>45826</v>
      </c>
      <c r="D10994" t="s">
        <v>49</v>
      </c>
      <c r="E10994" s="2">
        <v>3334.28</v>
      </c>
      <c r="F10994" t="s">
        <v>47</v>
      </c>
    </row>
    <row r="10995" spans="1:6">
      <c r="A10995">
        <v>80994</v>
      </c>
      <c r="B10995">
        <v>50834</v>
      </c>
      <c r="C10995" s="4">
        <v>45688</v>
      </c>
      <c r="D10995" t="s">
        <v>45</v>
      </c>
      <c r="E10995" s="2">
        <v>7561.37</v>
      </c>
      <c r="F10995" t="s">
        <v>46</v>
      </c>
    </row>
    <row r="10996" spans="1:6">
      <c r="A10996">
        <v>80995</v>
      </c>
      <c r="B10996">
        <v>50399</v>
      </c>
      <c r="C10996" s="4">
        <v>46057</v>
      </c>
      <c r="D10996" t="s">
        <v>55</v>
      </c>
      <c r="E10996" s="2">
        <v>552.36</v>
      </c>
      <c r="F10996" t="s">
        <v>47</v>
      </c>
    </row>
    <row r="10997" spans="1:6">
      <c r="A10997">
        <v>80996</v>
      </c>
      <c r="B10997">
        <v>51808</v>
      </c>
      <c r="C10997" s="4">
        <v>45737</v>
      </c>
      <c r="D10997" t="s">
        <v>50</v>
      </c>
      <c r="E10997" s="2">
        <v>776.63</v>
      </c>
      <c r="F10997" t="s">
        <v>48</v>
      </c>
    </row>
    <row r="10998" spans="1:6">
      <c r="A10998">
        <v>80997</v>
      </c>
      <c r="B10998">
        <v>51400</v>
      </c>
      <c r="C10998" s="4">
        <v>45726</v>
      </c>
      <c r="D10998" t="s">
        <v>54</v>
      </c>
      <c r="E10998" s="2">
        <v>1108</v>
      </c>
      <c r="F10998" t="s">
        <v>48</v>
      </c>
    </row>
    <row r="10999" spans="1:6">
      <c r="A10999">
        <v>80998</v>
      </c>
      <c r="B10999">
        <v>50328</v>
      </c>
      <c r="C10999" s="4">
        <v>45839</v>
      </c>
      <c r="D10999" t="s">
        <v>49</v>
      </c>
      <c r="E10999" s="2">
        <v>1263.96</v>
      </c>
      <c r="F10999" t="s">
        <v>48</v>
      </c>
    </row>
    <row r="11000" spans="1:6">
      <c r="A11000">
        <v>80999</v>
      </c>
      <c r="B11000">
        <v>51296</v>
      </c>
      <c r="C11000" s="4">
        <v>45877</v>
      </c>
      <c r="D11000" t="s">
        <v>53</v>
      </c>
      <c r="E11000" s="2">
        <v>1073.94</v>
      </c>
      <c r="F11000" t="s">
        <v>48</v>
      </c>
    </row>
    <row r="11001" spans="1:6">
      <c r="A11001">
        <v>81000</v>
      </c>
      <c r="B11001">
        <v>51621</v>
      </c>
      <c r="C11001" s="4">
        <v>45849</v>
      </c>
      <c r="D11001" t="s">
        <v>45</v>
      </c>
      <c r="E11001" s="2">
        <v>112.82</v>
      </c>
      <c r="F11001" t="s">
        <v>46</v>
      </c>
    </row>
    <row r="11002" spans="1:6">
      <c r="A11002">
        <v>81001</v>
      </c>
      <c r="B11002">
        <v>51042</v>
      </c>
      <c r="C11002" s="4">
        <v>45783</v>
      </c>
      <c r="D11002" t="s">
        <v>53</v>
      </c>
      <c r="E11002" s="2">
        <v>1299.99</v>
      </c>
      <c r="F11002" t="s">
        <v>51</v>
      </c>
    </row>
    <row r="11003" spans="1:6">
      <c r="A11003">
        <v>81002</v>
      </c>
      <c r="B11003">
        <v>50919</v>
      </c>
      <c r="C11003" s="4">
        <v>46188</v>
      </c>
      <c r="D11003" t="s">
        <v>45</v>
      </c>
      <c r="E11003" s="2">
        <v>5926.04</v>
      </c>
      <c r="F11003" t="s">
        <v>47</v>
      </c>
    </row>
    <row r="11004" spans="1:6">
      <c r="A11004">
        <v>81003</v>
      </c>
      <c r="B11004">
        <v>50077</v>
      </c>
      <c r="C11004" s="4">
        <v>45975</v>
      </c>
      <c r="D11004" t="s">
        <v>54</v>
      </c>
      <c r="E11004" s="2">
        <v>167.7</v>
      </c>
      <c r="F11004" t="s">
        <v>46</v>
      </c>
    </row>
    <row r="11005" spans="1:6">
      <c r="A11005">
        <v>81004</v>
      </c>
      <c r="B11005">
        <v>51073</v>
      </c>
      <c r="C11005" s="4">
        <v>45916</v>
      </c>
      <c r="D11005" t="s">
        <v>54</v>
      </c>
      <c r="E11005" s="2">
        <v>171.48</v>
      </c>
      <c r="F11005" t="s">
        <v>51</v>
      </c>
    </row>
    <row r="11006" spans="1:6">
      <c r="A11006">
        <v>81005</v>
      </c>
      <c r="B11006">
        <v>51450</v>
      </c>
      <c r="C11006" s="4">
        <v>46072</v>
      </c>
      <c r="D11006" t="s">
        <v>50</v>
      </c>
      <c r="E11006" s="2">
        <v>235.19</v>
      </c>
      <c r="F11006" t="s">
        <v>46</v>
      </c>
    </row>
    <row r="11007" spans="1:6">
      <c r="A11007">
        <v>81006</v>
      </c>
      <c r="B11007">
        <v>51772</v>
      </c>
      <c r="C11007" s="4">
        <v>45978</v>
      </c>
      <c r="D11007" t="s">
        <v>54</v>
      </c>
      <c r="E11007" s="2">
        <v>1594.64</v>
      </c>
      <c r="F11007" t="s">
        <v>48</v>
      </c>
    </row>
    <row r="11008" spans="1:6">
      <c r="A11008">
        <v>81007</v>
      </c>
      <c r="B11008">
        <v>51580</v>
      </c>
      <c r="C11008" s="4">
        <v>45842</v>
      </c>
      <c r="D11008" t="s">
        <v>45</v>
      </c>
      <c r="E11008" s="2">
        <v>141.55</v>
      </c>
      <c r="F11008" t="s">
        <v>48</v>
      </c>
    </row>
    <row r="11009" spans="1:6">
      <c r="A11009">
        <v>81008</v>
      </c>
      <c r="B11009">
        <v>51018</v>
      </c>
      <c r="C11009" s="4">
        <v>45669</v>
      </c>
      <c r="D11009" t="s">
        <v>49</v>
      </c>
      <c r="E11009" s="2">
        <v>2669.99</v>
      </c>
      <c r="F11009" t="s">
        <v>51</v>
      </c>
    </row>
    <row r="11010" spans="1:6">
      <c r="A11010">
        <v>81009</v>
      </c>
      <c r="B11010">
        <v>50129</v>
      </c>
      <c r="C11010" s="4">
        <v>45745</v>
      </c>
      <c r="D11010" t="s">
        <v>50</v>
      </c>
      <c r="E11010" s="2">
        <v>294.11</v>
      </c>
      <c r="F11010" t="s">
        <v>47</v>
      </c>
    </row>
    <row r="11011" spans="1:6">
      <c r="A11011">
        <v>81010</v>
      </c>
      <c r="B11011">
        <v>50519</v>
      </c>
      <c r="C11011" s="4">
        <v>45755</v>
      </c>
      <c r="D11011" t="s">
        <v>50</v>
      </c>
      <c r="E11011" s="2">
        <v>1930.54</v>
      </c>
      <c r="F11011" t="s">
        <v>52</v>
      </c>
    </row>
    <row r="11012" spans="1:6">
      <c r="A11012">
        <v>81011</v>
      </c>
      <c r="B11012">
        <v>51136</v>
      </c>
      <c r="C11012" s="4">
        <v>46065</v>
      </c>
      <c r="D11012" t="s">
        <v>50</v>
      </c>
      <c r="E11012" s="2">
        <v>475.05</v>
      </c>
      <c r="F11012" t="s">
        <v>51</v>
      </c>
    </row>
    <row r="11013" spans="1:6">
      <c r="A11013">
        <v>81012</v>
      </c>
      <c r="B11013">
        <v>50912</v>
      </c>
      <c r="C11013" s="4">
        <v>46050</v>
      </c>
      <c r="D11013" t="s">
        <v>50</v>
      </c>
      <c r="E11013" s="2">
        <v>409.02</v>
      </c>
      <c r="F11013" t="s">
        <v>48</v>
      </c>
    </row>
    <row r="11014" spans="1:6">
      <c r="A11014">
        <v>81013</v>
      </c>
      <c r="B11014">
        <v>50816</v>
      </c>
      <c r="C11014" s="4">
        <v>45725</v>
      </c>
      <c r="D11014" t="s">
        <v>50</v>
      </c>
      <c r="E11014" s="2">
        <v>1394.22</v>
      </c>
      <c r="F11014" t="s">
        <v>46</v>
      </c>
    </row>
    <row r="11015" spans="1:6">
      <c r="A11015">
        <v>81014</v>
      </c>
      <c r="B11015">
        <v>50974</v>
      </c>
      <c r="C11015" s="4">
        <v>46016</v>
      </c>
      <c r="D11015" t="s">
        <v>55</v>
      </c>
      <c r="E11015" s="2">
        <v>1517.89</v>
      </c>
      <c r="F11015" t="s">
        <v>52</v>
      </c>
    </row>
    <row r="11016" spans="1:6">
      <c r="A11016">
        <v>81015</v>
      </c>
      <c r="B11016">
        <v>51963</v>
      </c>
      <c r="C11016" s="4">
        <v>45975</v>
      </c>
      <c r="D11016" t="s">
        <v>54</v>
      </c>
      <c r="E11016" s="2">
        <v>394.77</v>
      </c>
      <c r="F11016" t="s">
        <v>46</v>
      </c>
    </row>
    <row r="11017" spans="1:6">
      <c r="A11017">
        <v>81016</v>
      </c>
      <c r="B11017">
        <v>51090</v>
      </c>
      <c r="C11017" s="4">
        <v>45736</v>
      </c>
      <c r="D11017" t="s">
        <v>53</v>
      </c>
      <c r="E11017" s="2">
        <v>1104.08</v>
      </c>
      <c r="F11017" t="s">
        <v>46</v>
      </c>
    </row>
    <row r="11018" spans="1:6">
      <c r="A11018">
        <v>81017</v>
      </c>
      <c r="B11018">
        <v>51801</v>
      </c>
      <c r="C11018" s="4">
        <v>46002</v>
      </c>
      <c r="D11018" t="s">
        <v>50</v>
      </c>
      <c r="E11018" s="2">
        <v>1647.61</v>
      </c>
      <c r="F11018" t="s">
        <v>48</v>
      </c>
    </row>
    <row r="11019" spans="1:6">
      <c r="A11019">
        <v>81018</v>
      </c>
      <c r="B11019">
        <v>50809</v>
      </c>
      <c r="C11019" s="4">
        <v>45777</v>
      </c>
      <c r="D11019" t="s">
        <v>55</v>
      </c>
      <c r="E11019" s="2">
        <v>130.25</v>
      </c>
      <c r="F11019" t="s">
        <v>47</v>
      </c>
    </row>
    <row r="11020" spans="1:6">
      <c r="A11020">
        <v>81019</v>
      </c>
      <c r="B11020">
        <v>51343</v>
      </c>
      <c r="C11020" s="4">
        <v>45923</v>
      </c>
      <c r="D11020" t="s">
        <v>50</v>
      </c>
      <c r="E11020" s="2">
        <v>793.13</v>
      </c>
      <c r="F11020" t="s">
        <v>47</v>
      </c>
    </row>
    <row r="11021" spans="1:6">
      <c r="A11021">
        <v>81020</v>
      </c>
      <c r="B11021">
        <v>51038</v>
      </c>
      <c r="C11021" s="4">
        <v>45667</v>
      </c>
      <c r="D11021" t="s">
        <v>45</v>
      </c>
      <c r="E11021" s="2">
        <v>778.97</v>
      </c>
      <c r="F11021" t="s">
        <v>52</v>
      </c>
    </row>
    <row r="11022" spans="1:6">
      <c r="A11022">
        <v>81021</v>
      </c>
      <c r="B11022">
        <v>50570</v>
      </c>
      <c r="C11022" s="4">
        <v>45901</v>
      </c>
      <c r="D11022" t="s">
        <v>50</v>
      </c>
      <c r="E11022" s="2">
        <v>135.05</v>
      </c>
      <c r="F11022" t="s">
        <v>51</v>
      </c>
    </row>
    <row r="11023" spans="1:6">
      <c r="A11023">
        <v>81022</v>
      </c>
      <c r="B11023">
        <v>50970</v>
      </c>
      <c r="C11023" s="4">
        <v>45982</v>
      </c>
      <c r="D11023" t="s">
        <v>55</v>
      </c>
      <c r="E11023" s="2">
        <v>843.44</v>
      </c>
      <c r="F11023" t="s">
        <v>52</v>
      </c>
    </row>
    <row r="11024" spans="1:6">
      <c r="A11024">
        <v>81023</v>
      </c>
      <c r="B11024">
        <v>51880</v>
      </c>
      <c r="C11024" s="4">
        <v>45973</v>
      </c>
      <c r="D11024" t="s">
        <v>53</v>
      </c>
      <c r="E11024" s="2">
        <v>803.15</v>
      </c>
      <c r="F11024" t="s">
        <v>51</v>
      </c>
    </row>
    <row r="11025" spans="1:6">
      <c r="A11025">
        <v>81024</v>
      </c>
      <c r="B11025">
        <v>50610</v>
      </c>
      <c r="C11025" s="4">
        <v>46125</v>
      </c>
      <c r="D11025" t="s">
        <v>49</v>
      </c>
      <c r="E11025" s="2">
        <v>1941.71</v>
      </c>
      <c r="F11025" t="s">
        <v>48</v>
      </c>
    </row>
    <row r="11026" spans="1:6">
      <c r="A11026">
        <v>81025</v>
      </c>
      <c r="B11026">
        <v>51984</v>
      </c>
      <c r="C11026" s="4">
        <v>46127</v>
      </c>
      <c r="D11026" t="s">
        <v>50</v>
      </c>
      <c r="E11026" s="2">
        <v>1355.85</v>
      </c>
      <c r="F11026" t="s">
        <v>47</v>
      </c>
    </row>
    <row r="11027" spans="1:6">
      <c r="A11027">
        <v>81026</v>
      </c>
      <c r="B11027">
        <v>50388</v>
      </c>
      <c r="C11027" s="4">
        <v>45872</v>
      </c>
      <c r="D11027" t="s">
        <v>45</v>
      </c>
      <c r="E11027" s="2">
        <v>3469.27</v>
      </c>
      <c r="F11027" t="s">
        <v>47</v>
      </c>
    </row>
    <row r="11028" spans="1:6">
      <c r="A11028">
        <v>81027</v>
      </c>
      <c r="B11028">
        <v>51698</v>
      </c>
      <c r="C11028" s="4">
        <v>46131</v>
      </c>
      <c r="D11028" t="s">
        <v>49</v>
      </c>
      <c r="E11028" s="2">
        <v>1233.5</v>
      </c>
      <c r="F11028" t="s">
        <v>51</v>
      </c>
    </row>
    <row r="11029" spans="1:6">
      <c r="A11029">
        <v>81028</v>
      </c>
      <c r="B11029">
        <v>50759</v>
      </c>
      <c r="C11029" s="4">
        <v>46183</v>
      </c>
      <c r="D11029" t="s">
        <v>45</v>
      </c>
      <c r="E11029" s="2">
        <v>320.33</v>
      </c>
      <c r="F11029" t="s">
        <v>52</v>
      </c>
    </row>
    <row r="11030" spans="1:6">
      <c r="A11030">
        <v>81029</v>
      </c>
      <c r="B11030">
        <v>51862</v>
      </c>
      <c r="C11030" s="4">
        <v>45912</v>
      </c>
      <c r="D11030" t="s">
        <v>53</v>
      </c>
      <c r="E11030" s="2">
        <v>540.97</v>
      </c>
      <c r="F11030" t="s">
        <v>48</v>
      </c>
    </row>
    <row r="11031" spans="1:6">
      <c r="A11031">
        <v>81030</v>
      </c>
      <c r="B11031">
        <v>50516</v>
      </c>
      <c r="C11031" s="4">
        <v>45975</v>
      </c>
      <c r="D11031" t="s">
        <v>50</v>
      </c>
      <c r="E11031" s="2">
        <v>2314.09</v>
      </c>
      <c r="F11031" t="s">
        <v>46</v>
      </c>
    </row>
    <row r="11032" spans="1:6">
      <c r="A11032">
        <v>81031</v>
      </c>
      <c r="B11032">
        <v>51842</v>
      </c>
      <c r="C11032" s="4">
        <v>45913</v>
      </c>
      <c r="D11032" t="s">
        <v>53</v>
      </c>
      <c r="E11032" s="2">
        <v>1929.42</v>
      </c>
      <c r="F11032" t="s">
        <v>46</v>
      </c>
    </row>
    <row r="11033" spans="1:6">
      <c r="A11033">
        <v>81032</v>
      </c>
      <c r="B11033">
        <v>50045</v>
      </c>
      <c r="C11033" s="4">
        <v>46184</v>
      </c>
      <c r="D11033" t="s">
        <v>45</v>
      </c>
      <c r="E11033" s="2">
        <v>1775.5</v>
      </c>
      <c r="F11033" t="s">
        <v>48</v>
      </c>
    </row>
    <row r="11034" spans="1:6">
      <c r="A11034">
        <v>81033</v>
      </c>
      <c r="B11034">
        <v>51443</v>
      </c>
      <c r="C11034" s="4">
        <v>45829</v>
      </c>
      <c r="D11034" t="s">
        <v>54</v>
      </c>
      <c r="E11034" s="2">
        <v>1964.95</v>
      </c>
      <c r="F11034" t="s">
        <v>46</v>
      </c>
    </row>
    <row r="11035" spans="1:6">
      <c r="A11035">
        <v>81034</v>
      </c>
      <c r="B11035">
        <v>50723</v>
      </c>
      <c r="C11035" s="4">
        <v>46032</v>
      </c>
      <c r="D11035" t="s">
        <v>50</v>
      </c>
      <c r="E11035" s="2">
        <v>1163.47</v>
      </c>
      <c r="F11035" t="s">
        <v>52</v>
      </c>
    </row>
    <row r="11036" spans="1:6">
      <c r="A11036">
        <v>81035</v>
      </c>
      <c r="B11036">
        <v>50756</v>
      </c>
      <c r="C11036" s="4">
        <v>46117</v>
      </c>
      <c r="D11036" t="s">
        <v>50</v>
      </c>
      <c r="E11036" s="2">
        <v>989.62</v>
      </c>
      <c r="F11036" t="s">
        <v>52</v>
      </c>
    </row>
    <row r="11037" spans="1:6">
      <c r="A11037">
        <v>81036</v>
      </c>
      <c r="B11037">
        <v>51909</v>
      </c>
      <c r="C11037" s="4">
        <v>45937</v>
      </c>
      <c r="D11037" t="s">
        <v>53</v>
      </c>
      <c r="E11037" s="2">
        <v>726.28</v>
      </c>
      <c r="F11037" t="s">
        <v>52</v>
      </c>
    </row>
    <row r="11038" spans="1:6">
      <c r="A11038">
        <v>81037</v>
      </c>
      <c r="B11038">
        <v>50386</v>
      </c>
      <c r="C11038" s="4">
        <v>46171</v>
      </c>
      <c r="D11038" t="s">
        <v>50</v>
      </c>
      <c r="E11038" s="2">
        <v>2395.38</v>
      </c>
      <c r="F11038" t="s">
        <v>48</v>
      </c>
    </row>
    <row r="11039" spans="1:6">
      <c r="A11039">
        <v>81038</v>
      </c>
      <c r="B11039">
        <v>52031</v>
      </c>
      <c r="C11039" s="4">
        <v>46018</v>
      </c>
      <c r="D11039" t="s">
        <v>54</v>
      </c>
      <c r="E11039" s="2">
        <v>1173.57</v>
      </c>
      <c r="F11039" t="s">
        <v>51</v>
      </c>
    </row>
    <row r="11040" spans="1:6">
      <c r="A11040">
        <v>81039</v>
      </c>
      <c r="B11040">
        <v>50360</v>
      </c>
      <c r="C11040" s="4">
        <v>46081</v>
      </c>
      <c r="D11040" t="s">
        <v>53</v>
      </c>
      <c r="E11040" s="2">
        <v>113.59</v>
      </c>
      <c r="F11040" t="s">
        <v>48</v>
      </c>
    </row>
    <row r="11041" spans="1:6">
      <c r="A11041">
        <v>81040</v>
      </c>
      <c r="B11041">
        <v>51492</v>
      </c>
      <c r="C11041" s="4">
        <v>46176</v>
      </c>
      <c r="D11041" t="s">
        <v>54</v>
      </c>
      <c r="E11041" s="2">
        <v>1245.78</v>
      </c>
      <c r="F11041" t="s">
        <v>48</v>
      </c>
    </row>
    <row r="11042" spans="1:6">
      <c r="A11042">
        <v>81041</v>
      </c>
      <c r="B11042">
        <v>50983</v>
      </c>
      <c r="C11042" s="4">
        <v>46150</v>
      </c>
      <c r="D11042" t="s">
        <v>50</v>
      </c>
      <c r="E11042" s="2">
        <v>2111.7</v>
      </c>
      <c r="F11042" t="s">
        <v>48</v>
      </c>
    </row>
    <row r="11043" spans="1:6">
      <c r="A11043">
        <v>81042</v>
      </c>
      <c r="B11043">
        <v>51968</v>
      </c>
      <c r="C11043" s="4">
        <v>46161</v>
      </c>
      <c r="D11043" t="s">
        <v>54</v>
      </c>
      <c r="E11043" s="2">
        <v>357.51</v>
      </c>
      <c r="F11043" t="s">
        <v>48</v>
      </c>
    </row>
    <row r="11044" spans="1:6">
      <c r="A11044">
        <v>81043</v>
      </c>
      <c r="B11044">
        <v>50205</v>
      </c>
      <c r="C11044" s="4">
        <v>46117</v>
      </c>
      <c r="D11044" t="s">
        <v>50</v>
      </c>
      <c r="E11044" s="2">
        <v>493.58</v>
      </c>
      <c r="F11044" t="s">
        <v>47</v>
      </c>
    </row>
    <row r="11045" spans="1:6">
      <c r="A11045">
        <v>81044</v>
      </c>
      <c r="B11045">
        <v>51073</v>
      </c>
      <c r="C11045" s="4">
        <v>46085</v>
      </c>
      <c r="D11045" t="s">
        <v>54</v>
      </c>
      <c r="E11045" s="2">
        <v>861.43</v>
      </c>
      <c r="F11045" t="s">
        <v>46</v>
      </c>
    </row>
    <row r="11046" spans="1:6">
      <c r="A11046">
        <v>81045</v>
      </c>
      <c r="B11046">
        <v>50366</v>
      </c>
      <c r="C11046" s="4">
        <v>46160</v>
      </c>
      <c r="D11046" t="s">
        <v>55</v>
      </c>
      <c r="E11046" s="2">
        <v>3453.51</v>
      </c>
      <c r="F11046" t="s">
        <v>51</v>
      </c>
    </row>
    <row r="11047" spans="1:6">
      <c r="A11047">
        <v>81046</v>
      </c>
      <c r="B11047">
        <v>50769</v>
      </c>
      <c r="C11047" s="4">
        <v>45766</v>
      </c>
      <c r="D11047" t="s">
        <v>53</v>
      </c>
      <c r="E11047" s="2">
        <v>617.58</v>
      </c>
      <c r="F11047" t="s">
        <v>48</v>
      </c>
    </row>
    <row r="11048" spans="1:6">
      <c r="A11048">
        <v>81047</v>
      </c>
      <c r="B11048">
        <v>50987</v>
      </c>
      <c r="C11048" s="4">
        <v>46124</v>
      </c>
      <c r="D11048" t="s">
        <v>50</v>
      </c>
      <c r="E11048" s="2">
        <v>625.47</v>
      </c>
      <c r="F11048" t="s">
        <v>48</v>
      </c>
    </row>
    <row r="11049" spans="1:6">
      <c r="A11049">
        <v>81048</v>
      </c>
      <c r="B11049">
        <v>50417</v>
      </c>
      <c r="C11049" s="4">
        <v>46109</v>
      </c>
      <c r="D11049" t="s">
        <v>54</v>
      </c>
      <c r="E11049" s="2">
        <v>1383.56</v>
      </c>
      <c r="F11049" t="s">
        <v>47</v>
      </c>
    </row>
    <row r="11050" spans="1:6">
      <c r="A11050">
        <v>81049</v>
      </c>
      <c r="B11050">
        <v>51462</v>
      </c>
      <c r="C11050" s="4">
        <v>45787</v>
      </c>
      <c r="D11050" t="s">
        <v>54</v>
      </c>
      <c r="E11050" s="2">
        <v>1044.27</v>
      </c>
      <c r="F11050" t="s">
        <v>47</v>
      </c>
    </row>
    <row r="11051" spans="1:6">
      <c r="A11051">
        <v>81050</v>
      </c>
      <c r="B11051">
        <v>51167</v>
      </c>
      <c r="C11051" s="4">
        <v>46129</v>
      </c>
      <c r="D11051" t="s">
        <v>55</v>
      </c>
      <c r="E11051" s="2">
        <v>436.5</v>
      </c>
      <c r="F11051" t="s">
        <v>46</v>
      </c>
    </row>
    <row r="11052" spans="1:6">
      <c r="A11052">
        <v>81051</v>
      </c>
      <c r="B11052">
        <v>50197</v>
      </c>
      <c r="C11052" s="4">
        <v>45702</v>
      </c>
      <c r="D11052" t="s">
        <v>54</v>
      </c>
      <c r="E11052" s="2">
        <v>892.12</v>
      </c>
      <c r="F11052" t="s">
        <v>46</v>
      </c>
    </row>
    <row r="11053" spans="1:6">
      <c r="A11053">
        <v>81052</v>
      </c>
      <c r="B11053">
        <v>51390</v>
      </c>
      <c r="C11053" s="4">
        <v>46052</v>
      </c>
      <c r="D11053" t="s">
        <v>50</v>
      </c>
      <c r="E11053" s="2">
        <v>898.09</v>
      </c>
      <c r="F11053" t="s">
        <v>47</v>
      </c>
    </row>
    <row r="11054" spans="1:6">
      <c r="A11054">
        <v>81053</v>
      </c>
      <c r="B11054">
        <v>51216</v>
      </c>
      <c r="C11054" s="4">
        <v>46129</v>
      </c>
      <c r="D11054" t="s">
        <v>54</v>
      </c>
      <c r="E11054" s="2">
        <v>3011.02</v>
      </c>
      <c r="F11054" t="s">
        <v>46</v>
      </c>
    </row>
    <row r="11055" spans="1:6">
      <c r="A11055">
        <v>81054</v>
      </c>
      <c r="B11055">
        <v>52072</v>
      </c>
      <c r="C11055" s="4">
        <v>45908</v>
      </c>
      <c r="D11055" t="s">
        <v>54</v>
      </c>
      <c r="E11055" s="2">
        <v>329.9</v>
      </c>
      <c r="F11055" t="s">
        <v>52</v>
      </c>
    </row>
    <row r="11056" spans="1:6">
      <c r="A11056">
        <v>81055</v>
      </c>
      <c r="B11056">
        <v>51099</v>
      </c>
      <c r="C11056" s="4">
        <v>45858</v>
      </c>
      <c r="D11056" t="s">
        <v>53</v>
      </c>
      <c r="E11056" s="2">
        <v>922.89</v>
      </c>
      <c r="F11056" t="s">
        <v>52</v>
      </c>
    </row>
    <row r="11057" spans="1:6">
      <c r="A11057">
        <v>81056</v>
      </c>
      <c r="B11057">
        <v>51902</v>
      </c>
      <c r="C11057" s="4">
        <v>45780</v>
      </c>
      <c r="D11057" t="s">
        <v>45</v>
      </c>
      <c r="E11057" s="2">
        <v>1482.67</v>
      </c>
      <c r="F11057" t="s">
        <v>48</v>
      </c>
    </row>
    <row r="11058" spans="1:6">
      <c r="A11058">
        <v>81057</v>
      </c>
      <c r="B11058">
        <v>51670</v>
      </c>
      <c r="C11058" s="4">
        <v>46176</v>
      </c>
      <c r="D11058" t="s">
        <v>54</v>
      </c>
      <c r="E11058" s="2">
        <v>2486.86</v>
      </c>
      <c r="F11058" t="s">
        <v>48</v>
      </c>
    </row>
    <row r="11059" spans="1:6">
      <c r="A11059">
        <v>81058</v>
      </c>
      <c r="B11059">
        <v>51418</v>
      </c>
      <c r="C11059" s="4">
        <v>45686</v>
      </c>
      <c r="D11059" t="s">
        <v>54</v>
      </c>
      <c r="E11059" s="2">
        <v>467.14</v>
      </c>
      <c r="F11059" t="s">
        <v>46</v>
      </c>
    </row>
    <row r="11060" spans="1:6">
      <c r="A11060">
        <v>81059</v>
      </c>
      <c r="B11060">
        <v>50037</v>
      </c>
      <c r="C11060" s="4">
        <v>46140</v>
      </c>
      <c r="D11060" t="s">
        <v>45</v>
      </c>
      <c r="E11060" s="2">
        <v>5469.27</v>
      </c>
      <c r="F11060" t="s">
        <v>46</v>
      </c>
    </row>
    <row r="11061" spans="1:6">
      <c r="A11061">
        <v>81060</v>
      </c>
      <c r="B11061">
        <v>50993</v>
      </c>
      <c r="C11061" s="4">
        <v>45980</v>
      </c>
      <c r="D11061" t="s">
        <v>53</v>
      </c>
      <c r="E11061" s="2">
        <v>158.93</v>
      </c>
      <c r="F11061" t="s">
        <v>46</v>
      </c>
    </row>
    <row r="11062" spans="1:6">
      <c r="A11062">
        <v>81061</v>
      </c>
      <c r="B11062">
        <v>51587</v>
      </c>
      <c r="C11062" s="4">
        <v>45914</v>
      </c>
      <c r="D11062" t="s">
        <v>53</v>
      </c>
      <c r="E11062" s="2">
        <v>193.27</v>
      </c>
      <c r="F11062" t="s">
        <v>52</v>
      </c>
    </row>
    <row r="11063" spans="1:6">
      <c r="A11063">
        <v>81062</v>
      </c>
      <c r="B11063">
        <v>50572</v>
      </c>
      <c r="C11063" s="4">
        <v>46029</v>
      </c>
      <c r="D11063" t="s">
        <v>55</v>
      </c>
      <c r="E11063" s="2">
        <v>1054.95</v>
      </c>
      <c r="F11063" t="s">
        <v>51</v>
      </c>
    </row>
    <row r="11064" spans="1:6">
      <c r="A11064">
        <v>81063</v>
      </c>
      <c r="B11064">
        <v>50307</v>
      </c>
      <c r="C11064" s="4">
        <v>46087</v>
      </c>
      <c r="D11064" t="s">
        <v>55</v>
      </c>
      <c r="E11064" s="2">
        <v>165.31</v>
      </c>
      <c r="F11064" t="s">
        <v>52</v>
      </c>
    </row>
    <row r="11065" spans="1:6">
      <c r="A11065">
        <v>81064</v>
      </c>
      <c r="B11065">
        <v>50305</v>
      </c>
      <c r="C11065" s="4">
        <v>45956</v>
      </c>
      <c r="D11065" t="s">
        <v>49</v>
      </c>
      <c r="E11065" s="2">
        <v>452.74</v>
      </c>
      <c r="F11065" t="s">
        <v>48</v>
      </c>
    </row>
    <row r="11066" spans="1:6">
      <c r="A11066">
        <v>81065</v>
      </c>
      <c r="B11066">
        <v>51768</v>
      </c>
      <c r="C11066" s="4">
        <v>46167</v>
      </c>
      <c r="D11066" t="s">
        <v>45</v>
      </c>
      <c r="E11066" s="2">
        <v>1398.86</v>
      </c>
      <c r="F11066" t="s">
        <v>47</v>
      </c>
    </row>
    <row r="11067" spans="1:6">
      <c r="A11067">
        <v>81066</v>
      </c>
      <c r="B11067">
        <v>50932</v>
      </c>
      <c r="C11067" s="4">
        <v>46102</v>
      </c>
      <c r="D11067" t="s">
        <v>49</v>
      </c>
      <c r="E11067" s="2">
        <v>3557.52</v>
      </c>
      <c r="F11067" t="s">
        <v>52</v>
      </c>
    </row>
    <row r="11068" spans="1:6">
      <c r="A11068">
        <v>81067</v>
      </c>
      <c r="B11068">
        <v>51468</v>
      </c>
      <c r="C11068" s="4">
        <v>45695</v>
      </c>
      <c r="D11068" t="s">
        <v>49</v>
      </c>
      <c r="E11068" s="2">
        <v>1124.44</v>
      </c>
      <c r="F11068" t="s">
        <v>51</v>
      </c>
    </row>
    <row r="11069" spans="1:6">
      <c r="A11069">
        <v>81068</v>
      </c>
      <c r="B11069">
        <v>51543</v>
      </c>
      <c r="C11069" s="4">
        <v>46009</v>
      </c>
      <c r="D11069" t="s">
        <v>45</v>
      </c>
      <c r="E11069" s="2">
        <v>1241.33</v>
      </c>
      <c r="F11069" t="s">
        <v>48</v>
      </c>
    </row>
    <row r="11070" spans="1:6">
      <c r="A11070">
        <v>81069</v>
      </c>
      <c r="B11070">
        <v>51993</v>
      </c>
      <c r="C11070" s="4">
        <v>46113</v>
      </c>
      <c r="D11070" t="s">
        <v>49</v>
      </c>
      <c r="E11070" s="2">
        <v>1666</v>
      </c>
      <c r="F11070" t="s">
        <v>52</v>
      </c>
    </row>
    <row r="11071" spans="1:6">
      <c r="A11071">
        <v>81070</v>
      </c>
      <c r="B11071">
        <v>50797</v>
      </c>
      <c r="C11071" s="4">
        <v>45674</v>
      </c>
      <c r="D11071" t="s">
        <v>53</v>
      </c>
      <c r="E11071" s="2">
        <v>172.98</v>
      </c>
      <c r="F11071" t="s">
        <v>46</v>
      </c>
    </row>
    <row r="11072" spans="1:6">
      <c r="A11072">
        <v>81071</v>
      </c>
      <c r="B11072">
        <v>51535</v>
      </c>
      <c r="C11072" s="4">
        <v>46043</v>
      </c>
      <c r="D11072" t="s">
        <v>54</v>
      </c>
      <c r="E11072" s="2">
        <v>1569.9</v>
      </c>
      <c r="F11072" t="s">
        <v>46</v>
      </c>
    </row>
    <row r="11073" spans="1:6">
      <c r="A11073">
        <v>81072</v>
      </c>
      <c r="B11073">
        <v>50747</v>
      </c>
      <c r="C11073" s="4">
        <v>46153</v>
      </c>
      <c r="D11073" t="s">
        <v>45</v>
      </c>
      <c r="E11073" s="2">
        <v>853.1</v>
      </c>
      <c r="F11073" t="s">
        <v>52</v>
      </c>
    </row>
    <row r="11074" spans="1:6">
      <c r="A11074">
        <v>81073</v>
      </c>
      <c r="B11074">
        <v>50453</v>
      </c>
      <c r="C11074" s="4">
        <v>46157</v>
      </c>
      <c r="D11074" t="s">
        <v>55</v>
      </c>
      <c r="E11074" s="2">
        <v>382.72</v>
      </c>
      <c r="F11074" t="s">
        <v>52</v>
      </c>
    </row>
    <row r="11075" spans="1:6">
      <c r="A11075">
        <v>81074</v>
      </c>
      <c r="B11075">
        <v>50831</v>
      </c>
      <c r="C11075" s="4">
        <v>45796</v>
      </c>
      <c r="D11075" t="s">
        <v>54</v>
      </c>
      <c r="E11075" s="2">
        <v>325.02</v>
      </c>
      <c r="F11075" t="s">
        <v>46</v>
      </c>
    </row>
    <row r="11076" spans="1:6">
      <c r="A11076">
        <v>81075</v>
      </c>
      <c r="B11076">
        <v>50758</v>
      </c>
      <c r="C11076" s="4">
        <v>46123</v>
      </c>
      <c r="D11076" t="s">
        <v>45</v>
      </c>
      <c r="E11076" s="2">
        <v>783.14</v>
      </c>
      <c r="F11076" t="s">
        <v>51</v>
      </c>
    </row>
    <row r="11077" spans="1:6">
      <c r="A11077">
        <v>81076</v>
      </c>
      <c r="B11077">
        <v>50861</v>
      </c>
      <c r="C11077" s="4">
        <v>45936</v>
      </c>
      <c r="D11077" t="s">
        <v>54</v>
      </c>
      <c r="E11077" s="2">
        <v>1923.08</v>
      </c>
      <c r="F11077" t="s">
        <v>46</v>
      </c>
    </row>
    <row r="11078" spans="1:6">
      <c r="A11078">
        <v>81077</v>
      </c>
      <c r="B11078">
        <v>51976</v>
      </c>
      <c r="C11078" s="4">
        <v>46001</v>
      </c>
      <c r="D11078" t="s">
        <v>54</v>
      </c>
      <c r="E11078" s="2">
        <v>2520.06</v>
      </c>
      <c r="F11078" t="s">
        <v>51</v>
      </c>
    </row>
    <row r="11079" spans="1:6">
      <c r="A11079">
        <v>81078</v>
      </c>
      <c r="B11079">
        <v>51553</v>
      </c>
      <c r="C11079" s="4">
        <v>45701</v>
      </c>
      <c r="D11079" t="s">
        <v>50</v>
      </c>
      <c r="E11079" s="2">
        <v>749.25</v>
      </c>
      <c r="F11079" t="s">
        <v>48</v>
      </c>
    </row>
    <row r="11080" spans="1:6">
      <c r="A11080">
        <v>81079</v>
      </c>
      <c r="B11080">
        <v>51919</v>
      </c>
      <c r="C11080" s="4">
        <v>45904</v>
      </c>
      <c r="D11080" t="s">
        <v>50</v>
      </c>
      <c r="E11080" s="2">
        <v>2420.3</v>
      </c>
      <c r="F11080" t="s">
        <v>48</v>
      </c>
    </row>
    <row r="11081" spans="1:6">
      <c r="A11081">
        <v>81080</v>
      </c>
      <c r="B11081">
        <v>50819</v>
      </c>
      <c r="C11081" s="4">
        <v>46097</v>
      </c>
      <c r="D11081" t="s">
        <v>50</v>
      </c>
      <c r="E11081" s="2">
        <v>287.54</v>
      </c>
      <c r="F11081" t="s">
        <v>46</v>
      </c>
    </row>
    <row r="11082" spans="1:6">
      <c r="A11082">
        <v>81081</v>
      </c>
      <c r="B11082">
        <v>51393</v>
      </c>
      <c r="C11082" s="4">
        <v>45833</v>
      </c>
      <c r="D11082" t="s">
        <v>54</v>
      </c>
      <c r="E11082" s="2">
        <v>544.75</v>
      </c>
      <c r="F11082" t="s">
        <v>46</v>
      </c>
    </row>
    <row r="11083" spans="1:6">
      <c r="A11083">
        <v>81082</v>
      </c>
      <c r="B11083">
        <v>51880</v>
      </c>
      <c r="C11083" s="4">
        <v>45694</v>
      </c>
      <c r="D11083" t="s">
        <v>50</v>
      </c>
      <c r="E11083" s="2">
        <v>4704.34</v>
      </c>
      <c r="F11083" t="s">
        <v>52</v>
      </c>
    </row>
    <row r="11084" spans="1:6">
      <c r="A11084">
        <v>81083</v>
      </c>
      <c r="B11084">
        <v>50381</v>
      </c>
      <c r="C11084" s="4">
        <v>45960</v>
      </c>
      <c r="D11084" t="s">
        <v>53</v>
      </c>
      <c r="E11084" s="2">
        <v>2811.15</v>
      </c>
      <c r="F11084" t="s">
        <v>48</v>
      </c>
    </row>
    <row r="11085" spans="1:6">
      <c r="A11085">
        <v>81084</v>
      </c>
      <c r="B11085">
        <v>51243</v>
      </c>
      <c r="C11085" s="4">
        <v>46152</v>
      </c>
      <c r="D11085" t="s">
        <v>55</v>
      </c>
      <c r="E11085" s="2">
        <v>379.96</v>
      </c>
      <c r="F11085" t="s">
        <v>52</v>
      </c>
    </row>
    <row r="11086" spans="1:6">
      <c r="A11086">
        <v>81085</v>
      </c>
      <c r="B11086">
        <v>50649</v>
      </c>
      <c r="C11086" s="4">
        <v>45715</v>
      </c>
      <c r="D11086" t="s">
        <v>45</v>
      </c>
      <c r="E11086" s="2">
        <v>1786.07</v>
      </c>
      <c r="F11086" t="s">
        <v>47</v>
      </c>
    </row>
    <row r="11087" spans="1:6">
      <c r="A11087">
        <v>81086</v>
      </c>
      <c r="B11087">
        <v>50246</v>
      </c>
      <c r="C11087" s="4">
        <v>45722</v>
      </c>
      <c r="D11087" t="s">
        <v>53</v>
      </c>
      <c r="E11087" s="2">
        <v>481.86</v>
      </c>
      <c r="F11087" t="s">
        <v>52</v>
      </c>
    </row>
    <row r="11088" spans="1:6">
      <c r="A11088">
        <v>81087</v>
      </c>
      <c r="B11088">
        <v>50565</v>
      </c>
      <c r="C11088" s="4">
        <v>46039</v>
      </c>
      <c r="D11088" t="s">
        <v>53</v>
      </c>
      <c r="E11088" s="2">
        <v>632.03</v>
      </c>
      <c r="F11088" t="s">
        <v>46</v>
      </c>
    </row>
    <row r="11089" spans="1:6">
      <c r="A11089">
        <v>81088</v>
      </c>
      <c r="B11089">
        <v>50821</v>
      </c>
      <c r="C11089" s="4">
        <v>45981</v>
      </c>
      <c r="D11089" t="s">
        <v>45</v>
      </c>
      <c r="E11089" s="2">
        <v>807.39</v>
      </c>
      <c r="F11089" t="s">
        <v>46</v>
      </c>
    </row>
    <row r="11090" spans="1:6">
      <c r="A11090">
        <v>81089</v>
      </c>
      <c r="B11090">
        <v>50472</v>
      </c>
      <c r="C11090" s="4">
        <v>45897</v>
      </c>
      <c r="D11090" t="s">
        <v>49</v>
      </c>
      <c r="E11090" s="2">
        <v>224.04</v>
      </c>
      <c r="F11090" t="s">
        <v>51</v>
      </c>
    </row>
    <row r="11091" spans="1:6">
      <c r="A11091">
        <v>81090</v>
      </c>
      <c r="B11091">
        <v>52017</v>
      </c>
      <c r="C11091" s="4">
        <v>45916</v>
      </c>
      <c r="D11091" t="s">
        <v>49</v>
      </c>
      <c r="E11091" s="2">
        <v>1149.98</v>
      </c>
      <c r="F11091" t="s">
        <v>51</v>
      </c>
    </row>
    <row r="11092" spans="1:6">
      <c r="A11092">
        <v>81091</v>
      </c>
      <c r="B11092">
        <v>50122</v>
      </c>
      <c r="C11092" s="4">
        <v>45899</v>
      </c>
      <c r="D11092" t="s">
        <v>45</v>
      </c>
      <c r="E11092" s="2">
        <v>3358.73</v>
      </c>
      <c r="F11092" t="s">
        <v>48</v>
      </c>
    </row>
    <row r="11093" spans="1:6">
      <c r="A11093">
        <v>81092</v>
      </c>
      <c r="B11093">
        <v>51350</v>
      </c>
      <c r="C11093" s="4">
        <v>45984</v>
      </c>
      <c r="D11093" t="s">
        <v>55</v>
      </c>
      <c r="E11093" s="2">
        <v>732.33</v>
      </c>
      <c r="F11093" t="s">
        <v>47</v>
      </c>
    </row>
    <row r="11094" spans="1:6">
      <c r="A11094">
        <v>81093</v>
      </c>
      <c r="B11094">
        <v>50781</v>
      </c>
      <c r="C11094" s="4">
        <v>45923</v>
      </c>
      <c r="D11094" t="s">
        <v>53</v>
      </c>
      <c r="E11094" s="2">
        <v>490.61</v>
      </c>
      <c r="F11094" t="s">
        <v>51</v>
      </c>
    </row>
    <row r="11095" spans="1:6">
      <c r="A11095">
        <v>81094</v>
      </c>
      <c r="B11095">
        <v>50121</v>
      </c>
      <c r="C11095" s="4">
        <v>45923</v>
      </c>
      <c r="D11095" t="s">
        <v>55</v>
      </c>
      <c r="E11095" s="2">
        <v>474.17</v>
      </c>
      <c r="F11095" t="s">
        <v>52</v>
      </c>
    </row>
    <row r="11096" spans="1:6">
      <c r="A11096">
        <v>81095</v>
      </c>
      <c r="B11096">
        <v>51886</v>
      </c>
      <c r="C11096" s="4">
        <v>46026</v>
      </c>
      <c r="D11096" t="s">
        <v>50</v>
      </c>
      <c r="E11096" s="2">
        <v>96.29</v>
      </c>
      <c r="F11096" t="s">
        <v>52</v>
      </c>
    </row>
    <row r="11097" spans="1:6">
      <c r="A11097">
        <v>81096</v>
      </c>
      <c r="B11097">
        <v>51384</v>
      </c>
      <c r="C11097" s="4">
        <v>45971</v>
      </c>
      <c r="D11097" t="s">
        <v>54</v>
      </c>
      <c r="E11097" s="2">
        <v>75.28</v>
      </c>
      <c r="F11097" t="s">
        <v>52</v>
      </c>
    </row>
    <row r="11098" spans="1:6">
      <c r="A11098">
        <v>81097</v>
      </c>
      <c r="B11098">
        <v>51837</v>
      </c>
      <c r="C11098" s="4">
        <v>45901</v>
      </c>
      <c r="D11098" t="s">
        <v>49</v>
      </c>
      <c r="E11098" s="2">
        <v>5474.84</v>
      </c>
      <c r="F11098" t="s">
        <v>46</v>
      </c>
    </row>
    <row r="11099" spans="1:6">
      <c r="A11099">
        <v>81098</v>
      </c>
      <c r="B11099">
        <v>50047</v>
      </c>
      <c r="C11099" s="4">
        <v>45950</v>
      </c>
      <c r="D11099" t="s">
        <v>53</v>
      </c>
      <c r="E11099" s="2">
        <v>545.4</v>
      </c>
      <c r="F11099" t="s">
        <v>52</v>
      </c>
    </row>
    <row r="11100" spans="1:6">
      <c r="A11100">
        <v>81099</v>
      </c>
      <c r="B11100">
        <v>51969</v>
      </c>
      <c r="C11100" s="4">
        <v>45988</v>
      </c>
      <c r="D11100" t="s">
        <v>45</v>
      </c>
      <c r="E11100" s="2">
        <v>339.06</v>
      </c>
      <c r="F11100" t="s">
        <v>48</v>
      </c>
    </row>
    <row r="11101" spans="1:6">
      <c r="A11101">
        <v>81100</v>
      </c>
      <c r="B11101">
        <v>51834</v>
      </c>
      <c r="C11101" s="4">
        <v>45735</v>
      </c>
      <c r="D11101" t="s">
        <v>50</v>
      </c>
      <c r="E11101" s="2">
        <v>350.4</v>
      </c>
      <c r="F11101" t="s">
        <v>46</v>
      </c>
    </row>
    <row r="11102" spans="1:6">
      <c r="A11102">
        <v>81101</v>
      </c>
      <c r="B11102">
        <v>51399</v>
      </c>
      <c r="C11102" s="4">
        <v>45951</v>
      </c>
      <c r="D11102" t="s">
        <v>53</v>
      </c>
      <c r="E11102" s="2">
        <v>799.85</v>
      </c>
      <c r="F11102" t="s">
        <v>47</v>
      </c>
    </row>
    <row r="11103" spans="1:6">
      <c r="A11103">
        <v>81102</v>
      </c>
      <c r="B11103">
        <v>51878</v>
      </c>
      <c r="C11103" s="4">
        <v>46165</v>
      </c>
      <c r="D11103" t="s">
        <v>55</v>
      </c>
      <c r="E11103" s="2">
        <v>664.91</v>
      </c>
      <c r="F11103" t="s">
        <v>46</v>
      </c>
    </row>
    <row r="11104" spans="1:6">
      <c r="A11104">
        <v>81103</v>
      </c>
      <c r="B11104">
        <v>50731</v>
      </c>
      <c r="C11104" s="4">
        <v>45974</v>
      </c>
      <c r="D11104" t="s">
        <v>45</v>
      </c>
      <c r="E11104" s="2">
        <v>1253.27</v>
      </c>
      <c r="F11104" t="s">
        <v>51</v>
      </c>
    </row>
    <row r="11105" spans="1:6">
      <c r="A11105">
        <v>81104</v>
      </c>
      <c r="B11105">
        <v>50111</v>
      </c>
      <c r="C11105" s="4">
        <v>46107</v>
      </c>
      <c r="D11105" t="s">
        <v>50</v>
      </c>
      <c r="E11105" s="2">
        <v>234.08</v>
      </c>
      <c r="F11105" t="s">
        <v>46</v>
      </c>
    </row>
    <row r="11106" spans="1:6">
      <c r="A11106">
        <v>81105</v>
      </c>
      <c r="B11106">
        <v>51251</v>
      </c>
      <c r="C11106" s="4">
        <v>45760</v>
      </c>
      <c r="D11106" t="s">
        <v>45</v>
      </c>
      <c r="E11106" s="2">
        <v>1318.5</v>
      </c>
      <c r="F11106" t="s">
        <v>46</v>
      </c>
    </row>
    <row r="11107" spans="1:6">
      <c r="A11107">
        <v>81106</v>
      </c>
      <c r="B11107">
        <v>51811</v>
      </c>
      <c r="C11107" s="4">
        <v>45686</v>
      </c>
      <c r="D11107" t="s">
        <v>55</v>
      </c>
      <c r="E11107" s="2">
        <v>1514.84</v>
      </c>
      <c r="F11107" t="s">
        <v>46</v>
      </c>
    </row>
    <row r="11108" spans="1:6">
      <c r="A11108">
        <v>81107</v>
      </c>
      <c r="B11108">
        <v>50135</v>
      </c>
      <c r="C11108" s="4">
        <v>45978</v>
      </c>
      <c r="D11108" t="s">
        <v>55</v>
      </c>
      <c r="E11108" s="2">
        <v>636.48</v>
      </c>
      <c r="F11108" t="s">
        <v>52</v>
      </c>
    </row>
    <row r="11109" spans="1:6">
      <c r="A11109">
        <v>81108</v>
      </c>
      <c r="B11109">
        <v>51319</v>
      </c>
      <c r="C11109" s="4">
        <v>46021</v>
      </c>
      <c r="D11109" t="s">
        <v>49</v>
      </c>
      <c r="E11109" s="2">
        <v>1926.06</v>
      </c>
      <c r="F11109" t="s">
        <v>47</v>
      </c>
    </row>
    <row r="11110" spans="1:6">
      <c r="A11110">
        <v>81109</v>
      </c>
      <c r="B11110">
        <v>50610</v>
      </c>
      <c r="C11110" s="4">
        <v>45906</v>
      </c>
      <c r="D11110" t="s">
        <v>53</v>
      </c>
      <c r="E11110" s="2">
        <v>3161.7</v>
      </c>
      <c r="F11110" t="s">
        <v>46</v>
      </c>
    </row>
    <row r="11111" spans="1:6">
      <c r="A11111">
        <v>81110</v>
      </c>
      <c r="B11111">
        <v>51058</v>
      </c>
      <c r="C11111" s="4">
        <v>45911</v>
      </c>
      <c r="D11111" t="s">
        <v>53</v>
      </c>
      <c r="E11111" s="2">
        <v>641.35</v>
      </c>
      <c r="F11111" t="s">
        <v>46</v>
      </c>
    </row>
    <row r="11112" spans="1:6">
      <c r="A11112">
        <v>81111</v>
      </c>
      <c r="B11112">
        <v>51989</v>
      </c>
      <c r="C11112" s="4">
        <v>45754</v>
      </c>
      <c r="D11112" t="s">
        <v>55</v>
      </c>
      <c r="E11112" s="2">
        <v>802.1</v>
      </c>
      <c r="F11112" t="s">
        <v>48</v>
      </c>
    </row>
    <row r="11113" spans="1:6">
      <c r="A11113">
        <v>81112</v>
      </c>
      <c r="B11113">
        <v>50560</v>
      </c>
      <c r="C11113" s="4">
        <v>45679</v>
      </c>
      <c r="D11113" t="s">
        <v>54</v>
      </c>
      <c r="E11113" s="2">
        <v>1183.86</v>
      </c>
      <c r="F11113" t="s">
        <v>48</v>
      </c>
    </row>
    <row r="11114" spans="1:6">
      <c r="A11114">
        <v>81113</v>
      </c>
      <c r="B11114">
        <v>50259</v>
      </c>
      <c r="C11114" s="4">
        <v>46179</v>
      </c>
      <c r="D11114" t="s">
        <v>53</v>
      </c>
      <c r="E11114" s="2">
        <v>1615.6</v>
      </c>
      <c r="F11114" t="s">
        <v>52</v>
      </c>
    </row>
    <row r="11115" spans="1:6">
      <c r="A11115">
        <v>81114</v>
      </c>
      <c r="B11115">
        <v>51649</v>
      </c>
      <c r="C11115" s="4">
        <v>45811</v>
      </c>
      <c r="D11115" t="s">
        <v>49</v>
      </c>
      <c r="E11115" s="2">
        <v>1828.39</v>
      </c>
      <c r="F11115" t="s">
        <v>48</v>
      </c>
    </row>
    <row r="11116" spans="1:6">
      <c r="A11116">
        <v>81115</v>
      </c>
      <c r="B11116">
        <v>50916</v>
      </c>
      <c r="C11116" s="4">
        <v>46055</v>
      </c>
      <c r="D11116" t="s">
        <v>53</v>
      </c>
      <c r="E11116" s="2">
        <v>1674.63</v>
      </c>
      <c r="F11116" t="s">
        <v>48</v>
      </c>
    </row>
    <row r="11117" spans="1:6">
      <c r="A11117">
        <v>81116</v>
      </c>
      <c r="B11117">
        <v>50238</v>
      </c>
      <c r="C11117" s="4">
        <v>45797</v>
      </c>
      <c r="D11117" t="s">
        <v>53</v>
      </c>
      <c r="E11117" s="2">
        <v>1769.15</v>
      </c>
      <c r="F11117" t="s">
        <v>47</v>
      </c>
    </row>
    <row r="11118" spans="1:6">
      <c r="A11118">
        <v>81117</v>
      </c>
      <c r="B11118">
        <v>50688</v>
      </c>
      <c r="C11118" s="4">
        <v>45677</v>
      </c>
      <c r="D11118" t="s">
        <v>49</v>
      </c>
      <c r="E11118" s="2">
        <v>1014.6</v>
      </c>
      <c r="F11118" t="s">
        <v>52</v>
      </c>
    </row>
    <row r="11119" spans="1:6">
      <c r="A11119">
        <v>81118</v>
      </c>
      <c r="B11119">
        <v>51611</v>
      </c>
      <c r="C11119" s="4">
        <v>46139</v>
      </c>
      <c r="D11119" t="s">
        <v>53</v>
      </c>
      <c r="E11119" s="2">
        <v>1875.61</v>
      </c>
      <c r="F11119" t="s">
        <v>47</v>
      </c>
    </row>
    <row r="11120" spans="1:6">
      <c r="A11120">
        <v>81119</v>
      </c>
      <c r="B11120">
        <v>51159</v>
      </c>
      <c r="C11120" s="4">
        <v>45948</v>
      </c>
      <c r="D11120" t="s">
        <v>49</v>
      </c>
      <c r="E11120" s="2">
        <v>1808.27</v>
      </c>
      <c r="F11120" t="s">
        <v>51</v>
      </c>
    </row>
    <row r="11121" spans="1:6">
      <c r="A11121">
        <v>81120</v>
      </c>
      <c r="B11121">
        <v>50595</v>
      </c>
      <c r="C11121" s="4">
        <v>46022</v>
      </c>
      <c r="D11121" t="s">
        <v>54</v>
      </c>
      <c r="E11121" s="2">
        <v>744.64</v>
      </c>
      <c r="F11121" t="s">
        <v>48</v>
      </c>
    </row>
    <row r="11122" spans="1:6">
      <c r="A11122">
        <v>81121</v>
      </c>
      <c r="B11122">
        <v>51751</v>
      </c>
      <c r="C11122" s="4">
        <v>45871</v>
      </c>
      <c r="D11122" t="s">
        <v>54</v>
      </c>
      <c r="E11122" s="2">
        <v>3161.23</v>
      </c>
      <c r="F11122" t="s">
        <v>47</v>
      </c>
    </row>
    <row r="11123" spans="1:6">
      <c r="A11123">
        <v>81122</v>
      </c>
      <c r="B11123">
        <v>50403</v>
      </c>
      <c r="C11123" s="4">
        <v>46143</v>
      </c>
      <c r="D11123" t="s">
        <v>53</v>
      </c>
      <c r="E11123" s="2">
        <v>201.88</v>
      </c>
      <c r="F11123" t="s">
        <v>51</v>
      </c>
    </row>
    <row r="11124" spans="1:6">
      <c r="A11124">
        <v>81123</v>
      </c>
      <c r="B11124">
        <v>50822</v>
      </c>
      <c r="C11124" s="4">
        <v>46069</v>
      </c>
      <c r="D11124" t="s">
        <v>49</v>
      </c>
      <c r="E11124" s="2">
        <v>983.01</v>
      </c>
      <c r="F11124" t="s">
        <v>46</v>
      </c>
    </row>
    <row r="11125" spans="1:6">
      <c r="A11125">
        <v>81124</v>
      </c>
      <c r="B11125">
        <v>51783</v>
      </c>
      <c r="C11125" s="4">
        <v>45872</v>
      </c>
      <c r="D11125" t="s">
        <v>50</v>
      </c>
      <c r="E11125" s="2">
        <v>1278.93</v>
      </c>
      <c r="F11125" t="s">
        <v>51</v>
      </c>
    </row>
    <row r="11126" spans="1:6">
      <c r="A11126">
        <v>81125</v>
      </c>
      <c r="B11126">
        <v>51698</v>
      </c>
      <c r="C11126" s="4">
        <v>45899</v>
      </c>
      <c r="D11126" t="s">
        <v>53</v>
      </c>
      <c r="E11126" s="2">
        <v>832.84</v>
      </c>
      <c r="F11126" t="s">
        <v>46</v>
      </c>
    </row>
    <row r="11127" spans="1:6">
      <c r="A11127">
        <v>81126</v>
      </c>
      <c r="B11127">
        <v>51439</v>
      </c>
      <c r="C11127" s="4">
        <v>46141</v>
      </c>
      <c r="D11127" t="s">
        <v>53</v>
      </c>
      <c r="E11127" s="2">
        <v>5198.92</v>
      </c>
      <c r="F11127" t="s">
        <v>47</v>
      </c>
    </row>
    <row r="11128" spans="1:6">
      <c r="A11128">
        <v>81127</v>
      </c>
      <c r="B11128">
        <v>51191</v>
      </c>
      <c r="C11128" s="4">
        <v>45936</v>
      </c>
      <c r="D11128" t="s">
        <v>49</v>
      </c>
      <c r="E11128" s="2">
        <v>772.72</v>
      </c>
      <c r="F11128" t="s">
        <v>51</v>
      </c>
    </row>
    <row r="11129" spans="1:6">
      <c r="A11129">
        <v>81128</v>
      </c>
      <c r="B11129">
        <v>51614</v>
      </c>
      <c r="C11129" s="4">
        <v>45800</v>
      </c>
      <c r="D11129" t="s">
        <v>54</v>
      </c>
      <c r="E11129" s="2">
        <v>3423.15</v>
      </c>
      <c r="F11129" t="s">
        <v>48</v>
      </c>
    </row>
    <row r="11130" spans="1:6">
      <c r="A11130">
        <v>81129</v>
      </c>
      <c r="B11130">
        <v>50485</v>
      </c>
      <c r="C11130" s="4">
        <v>45793</v>
      </c>
      <c r="D11130" t="s">
        <v>53</v>
      </c>
      <c r="E11130" s="2">
        <v>503.93</v>
      </c>
      <c r="F11130" t="s">
        <v>52</v>
      </c>
    </row>
    <row r="11131" spans="1:6">
      <c r="A11131">
        <v>81130</v>
      </c>
      <c r="B11131">
        <v>51556</v>
      </c>
      <c r="C11131" s="4">
        <v>46119</v>
      </c>
      <c r="D11131" t="s">
        <v>50</v>
      </c>
      <c r="E11131" s="2">
        <v>704.54</v>
      </c>
      <c r="F11131" t="s">
        <v>46</v>
      </c>
    </row>
    <row r="11132" spans="1:6">
      <c r="A11132">
        <v>81131</v>
      </c>
      <c r="B11132">
        <v>50901</v>
      </c>
      <c r="C11132" s="4">
        <v>45774</v>
      </c>
      <c r="D11132" t="s">
        <v>49</v>
      </c>
      <c r="E11132" s="2">
        <v>1098.57</v>
      </c>
      <c r="F11132" t="s">
        <v>52</v>
      </c>
    </row>
    <row r="11133" spans="1:6">
      <c r="A11133">
        <v>81132</v>
      </c>
      <c r="B11133">
        <v>51465</v>
      </c>
      <c r="C11133" s="4">
        <v>46013</v>
      </c>
      <c r="D11133" t="s">
        <v>49</v>
      </c>
      <c r="E11133" s="2">
        <v>744.1</v>
      </c>
      <c r="F11133" t="s">
        <v>52</v>
      </c>
    </row>
    <row r="11134" spans="1:6">
      <c r="A11134">
        <v>81133</v>
      </c>
      <c r="B11134">
        <v>50644</v>
      </c>
      <c r="C11134" s="4">
        <v>45680</v>
      </c>
      <c r="D11134" t="s">
        <v>55</v>
      </c>
      <c r="E11134" s="2">
        <v>261.89</v>
      </c>
      <c r="F11134" t="s">
        <v>51</v>
      </c>
    </row>
    <row r="11135" spans="1:6">
      <c r="A11135">
        <v>81134</v>
      </c>
      <c r="B11135">
        <v>50787</v>
      </c>
      <c r="C11135" s="4">
        <v>45738</v>
      </c>
      <c r="D11135" t="s">
        <v>49</v>
      </c>
      <c r="E11135" s="2">
        <v>1228.57</v>
      </c>
      <c r="F11135" t="s">
        <v>46</v>
      </c>
    </row>
    <row r="11136" spans="1:6">
      <c r="A11136">
        <v>81135</v>
      </c>
      <c r="B11136">
        <v>50018</v>
      </c>
      <c r="C11136" s="4">
        <v>45746</v>
      </c>
      <c r="D11136" t="s">
        <v>45</v>
      </c>
      <c r="E11136" s="2">
        <v>922.03</v>
      </c>
      <c r="F11136" t="s">
        <v>46</v>
      </c>
    </row>
    <row r="11137" spans="1:6">
      <c r="A11137">
        <v>81136</v>
      </c>
      <c r="B11137">
        <v>51957</v>
      </c>
      <c r="C11137" s="4">
        <v>46116</v>
      </c>
      <c r="D11137" t="s">
        <v>54</v>
      </c>
      <c r="E11137" s="2">
        <v>475.31</v>
      </c>
      <c r="F11137" t="s">
        <v>46</v>
      </c>
    </row>
    <row r="11138" spans="1:6">
      <c r="A11138">
        <v>81137</v>
      </c>
      <c r="B11138">
        <v>50756</v>
      </c>
      <c r="C11138" s="4">
        <v>46196</v>
      </c>
      <c r="D11138" t="s">
        <v>53</v>
      </c>
      <c r="E11138" s="2">
        <v>94.35</v>
      </c>
      <c r="F11138" t="s">
        <v>46</v>
      </c>
    </row>
    <row r="11139" spans="1:6">
      <c r="A11139">
        <v>81138</v>
      </c>
      <c r="B11139">
        <v>50687</v>
      </c>
      <c r="C11139" s="4">
        <v>46135</v>
      </c>
      <c r="D11139" t="s">
        <v>50</v>
      </c>
      <c r="E11139" s="2">
        <v>182.99</v>
      </c>
      <c r="F11139" t="s">
        <v>48</v>
      </c>
    </row>
    <row r="11140" spans="1:6">
      <c r="A11140">
        <v>81139</v>
      </c>
      <c r="B11140">
        <v>52037</v>
      </c>
      <c r="C11140" s="4">
        <v>45980</v>
      </c>
      <c r="D11140" t="s">
        <v>54</v>
      </c>
      <c r="E11140" s="2">
        <v>191.71</v>
      </c>
      <c r="F11140" t="s">
        <v>46</v>
      </c>
    </row>
    <row r="11141" spans="1:6">
      <c r="A11141">
        <v>81140</v>
      </c>
      <c r="B11141">
        <v>50601</v>
      </c>
      <c r="C11141" s="4">
        <v>46136</v>
      </c>
      <c r="D11141" t="s">
        <v>45</v>
      </c>
      <c r="E11141" s="2">
        <v>798.59</v>
      </c>
      <c r="F11141" t="s">
        <v>52</v>
      </c>
    </row>
    <row r="11142" spans="1:6">
      <c r="A11142">
        <v>81141</v>
      </c>
      <c r="B11142">
        <v>51044</v>
      </c>
      <c r="C11142" s="4">
        <v>46179</v>
      </c>
      <c r="D11142" t="s">
        <v>45</v>
      </c>
      <c r="E11142" s="2">
        <v>2577.95</v>
      </c>
      <c r="F11142" t="s">
        <v>52</v>
      </c>
    </row>
    <row r="11143" spans="1:6">
      <c r="A11143">
        <v>81142</v>
      </c>
      <c r="B11143">
        <v>51350</v>
      </c>
      <c r="C11143" s="4">
        <v>45708</v>
      </c>
      <c r="D11143" t="s">
        <v>53</v>
      </c>
      <c r="E11143" s="2">
        <v>404.08</v>
      </c>
      <c r="F11143" t="s">
        <v>46</v>
      </c>
    </row>
    <row r="11144" spans="1:6">
      <c r="A11144">
        <v>81143</v>
      </c>
      <c r="B11144">
        <v>51380</v>
      </c>
      <c r="C11144" s="4">
        <v>45850</v>
      </c>
      <c r="D11144" t="s">
        <v>55</v>
      </c>
      <c r="E11144" s="2">
        <v>1549.85</v>
      </c>
      <c r="F11144" t="s">
        <v>46</v>
      </c>
    </row>
    <row r="11145" spans="1:6">
      <c r="A11145">
        <v>81144</v>
      </c>
      <c r="B11145">
        <v>50433</v>
      </c>
      <c r="C11145" s="4">
        <v>45760</v>
      </c>
      <c r="D11145" t="s">
        <v>54</v>
      </c>
      <c r="E11145" s="2">
        <v>303.38</v>
      </c>
      <c r="F11145" t="s">
        <v>48</v>
      </c>
    </row>
    <row r="11146" spans="1:6">
      <c r="A11146">
        <v>81145</v>
      </c>
      <c r="B11146">
        <v>51042</v>
      </c>
      <c r="C11146" s="4">
        <v>45893</v>
      </c>
      <c r="D11146" t="s">
        <v>50</v>
      </c>
      <c r="E11146" s="2">
        <v>667.77</v>
      </c>
      <c r="F11146" t="s">
        <v>48</v>
      </c>
    </row>
    <row r="11147" spans="1:6">
      <c r="A11147">
        <v>81146</v>
      </c>
      <c r="B11147">
        <v>51574</v>
      </c>
      <c r="C11147" s="4">
        <v>45996</v>
      </c>
      <c r="D11147" t="s">
        <v>45</v>
      </c>
      <c r="E11147" s="2">
        <v>636.78</v>
      </c>
      <c r="F11147" t="s">
        <v>48</v>
      </c>
    </row>
    <row r="11148" spans="1:6">
      <c r="A11148">
        <v>81147</v>
      </c>
      <c r="B11148">
        <v>50376</v>
      </c>
      <c r="C11148" s="4">
        <v>45847</v>
      </c>
      <c r="D11148" t="s">
        <v>50</v>
      </c>
      <c r="E11148" s="2">
        <v>898.83</v>
      </c>
      <c r="F11148" t="s">
        <v>46</v>
      </c>
    </row>
    <row r="11149" spans="1:6">
      <c r="A11149">
        <v>81148</v>
      </c>
      <c r="B11149">
        <v>51625</v>
      </c>
      <c r="C11149" s="4">
        <v>45774</v>
      </c>
      <c r="D11149" t="s">
        <v>49</v>
      </c>
      <c r="E11149" s="2">
        <v>693.02</v>
      </c>
      <c r="F11149" t="s">
        <v>52</v>
      </c>
    </row>
    <row r="11150" spans="1:6">
      <c r="A11150">
        <v>81149</v>
      </c>
      <c r="B11150">
        <v>51364</v>
      </c>
      <c r="C11150" s="4">
        <v>45728</v>
      </c>
      <c r="D11150" t="s">
        <v>53</v>
      </c>
      <c r="E11150" s="2">
        <v>894.04</v>
      </c>
      <c r="F11150" t="s">
        <v>46</v>
      </c>
    </row>
    <row r="11151" spans="1:6">
      <c r="A11151">
        <v>81150</v>
      </c>
      <c r="B11151">
        <v>51011</v>
      </c>
      <c r="C11151" s="4">
        <v>45929</v>
      </c>
      <c r="D11151" t="s">
        <v>50</v>
      </c>
      <c r="E11151" s="2">
        <v>1910.12</v>
      </c>
      <c r="F11151" t="s">
        <v>52</v>
      </c>
    </row>
    <row r="11152" spans="1:6">
      <c r="A11152">
        <v>81151</v>
      </c>
      <c r="B11152">
        <v>50716</v>
      </c>
      <c r="C11152" s="4">
        <v>45888</v>
      </c>
      <c r="D11152" t="s">
        <v>49</v>
      </c>
      <c r="E11152" s="2">
        <v>1424.99</v>
      </c>
      <c r="F11152" t="s">
        <v>51</v>
      </c>
    </row>
    <row r="11153" spans="1:6">
      <c r="A11153">
        <v>81152</v>
      </c>
      <c r="B11153">
        <v>51257</v>
      </c>
      <c r="C11153" s="4">
        <v>46108</v>
      </c>
      <c r="D11153" t="s">
        <v>50</v>
      </c>
      <c r="E11153" s="2">
        <v>1058.01</v>
      </c>
      <c r="F11153" t="s">
        <v>52</v>
      </c>
    </row>
    <row r="11154" spans="1:6">
      <c r="A11154">
        <v>81153</v>
      </c>
      <c r="B11154">
        <v>51128</v>
      </c>
      <c r="C11154" s="4">
        <v>46111</v>
      </c>
      <c r="D11154" t="s">
        <v>49</v>
      </c>
      <c r="E11154" s="2">
        <v>1022.4</v>
      </c>
      <c r="F11154" t="s">
        <v>46</v>
      </c>
    </row>
    <row r="11155" spans="1:6">
      <c r="A11155">
        <v>81154</v>
      </c>
      <c r="B11155">
        <v>51024</v>
      </c>
      <c r="C11155" s="4">
        <v>45753</v>
      </c>
      <c r="D11155" t="s">
        <v>53</v>
      </c>
      <c r="E11155" s="2">
        <v>387.99</v>
      </c>
      <c r="F11155" t="s">
        <v>46</v>
      </c>
    </row>
    <row r="11156" spans="1:6">
      <c r="A11156">
        <v>81155</v>
      </c>
      <c r="B11156">
        <v>50221</v>
      </c>
      <c r="C11156" s="4">
        <v>46160</v>
      </c>
      <c r="D11156" t="s">
        <v>55</v>
      </c>
      <c r="E11156" s="2">
        <v>533.44</v>
      </c>
      <c r="F11156" t="s">
        <v>46</v>
      </c>
    </row>
    <row r="11157" spans="1:6">
      <c r="A11157">
        <v>81156</v>
      </c>
      <c r="B11157">
        <v>51986</v>
      </c>
      <c r="C11157" s="4">
        <v>45953</v>
      </c>
      <c r="D11157" t="s">
        <v>50</v>
      </c>
      <c r="E11157" s="2">
        <v>916.54</v>
      </c>
      <c r="F11157" t="s">
        <v>46</v>
      </c>
    </row>
    <row r="11158" spans="1:6">
      <c r="A11158">
        <v>81157</v>
      </c>
      <c r="B11158">
        <v>51050</v>
      </c>
      <c r="C11158" s="4">
        <v>45927</v>
      </c>
      <c r="D11158" t="s">
        <v>50</v>
      </c>
      <c r="E11158" s="2">
        <v>1019.07</v>
      </c>
      <c r="F11158" t="s">
        <v>51</v>
      </c>
    </row>
    <row r="11159" spans="1:6">
      <c r="A11159">
        <v>81158</v>
      </c>
      <c r="B11159">
        <v>51088</v>
      </c>
      <c r="C11159" s="4">
        <v>46084</v>
      </c>
      <c r="D11159" t="s">
        <v>50</v>
      </c>
      <c r="E11159" s="2">
        <v>258.23</v>
      </c>
      <c r="F11159" t="s">
        <v>47</v>
      </c>
    </row>
    <row r="11160" spans="1:6">
      <c r="A11160">
        <v>81159</v>
      </c>
      <c r="B11160">
        <v>50826</v>
      </c>
      <c r="C11160" s="4">
        <v>46118</v>
      </c>
      <c r="D11160" t="s">
        <v>45</v>
      </c>
      <c r="E11160" s="2">
        <v>98.31</v>
      </c>
      <c r="F11160" t="s">
        <v>48</v>
      </c>
    </row>
    <row r="11161" spans="1:6">
      <c r="A11161">
        <v>81160</v>
      </c>
      <c r="B11161">
        <v>51155</v>
      </c>
      <c r="C11161" s="4">
        <v>45717</v>
      </c>
      <c r="D11161" t="s">
        <v>45</v>
      </c>
      <c r="E11161" s="2">
        <v>823.14</v>
      </c>
      <c r="F11161" t="s">
        <v>52</v>
      </c>
    </row>
    <row r="11162" spans="1:6">
      <c r="A11162">
        <v>81161</v>
      </c>
      <c r="B11162">
        <v>50030</v>
      </c>
      <c r="C11162" s="4">
        <v>45669</v>
      </c>
      <c r="D11162" t="s">
        <v>55</v>
      </c>
      <c r="E11162" s="2">
        <v>318.03</v>
      </c>
      <c r="F11162" t="s">
        <v>47</v>
      </c>
    </row>
    <row r="11163" spans="1:6">
      <c r="A11163">
        <v>81162</v>
      </c>
      <c r="B11163">
        <v>50787</v>
      </c>
      <c r="C11163" s="4">
        <v>45715</v>
      </c>
      <c r="D11163" t="s">
        <v>54</v>
      </c>
      <c r="E11163" s="2">
        <v>3415.01</v>
      </c>
      <c r="F11163" t="s">
        <v>52</v>
      </c>
    </row>
    <row r="11164" spans="1:6">
      <c r="A11164">
        <v>81163</v>
      </c>
      <c r="B11164">
        <v>50010</v>
      </c>
      <c r="C11164" s="4">
        <v>45987</v>
      </c>
      <c r="D11164" t="s">
        <v>50</v>
      </c>
      <c r="E11164" s="2">
        <v>1666.55</v>
      </c>
      <c r="F11164" t="s">
        <v>46</v>
      </c>
    </row>
    <row r="11165" spans="1:6">
      <c r="A11165">
        <v>81164</v>
      </c>
      <c r="B11165">
        <v>51171</v>
      </c>
      <c r="C11165" s="4">
        <v>46053</v>
      </c>
      <c r="D11165" t="s">
        <v>45</v>
      </c>
      <c r="E11165" s="2">
        <v>1526.33</v>
      </c>
      <c r="F11165" t="s">
        <v>47</v>
      </c>
    </row>
    <row r="11166" spans="1:6">
      <c r="A11166">
        <v>81165</v>
      </c>
      <c r="B11166">
        <v>51643</v>
      </c>
      <c r="C11166" s="4">
        <v>46013</v>
      </c>
      <c r="D11166" t="s">
        <v>53</v>
      </c>
      <c r="E11166" s="2">
        <v>223.21</v>
      </c>
      <c r="F11166" t="s">
        <v>52</v>
      </c>
    </row>
    <row r="11167" spans="1:6">
      <c r="A11167">
        <v>81166</v>
      </c>
      <c r="B11167">
        <v>51365</v>
      </c>
      <c r="C11167" s="4">
        <v>46133</v>
      </c>
      <c r="D11167" t="s">
        <v>54</v>
      </c>
      <c r="E11167" s="2">
        <v>2038.4</v>
      </c>
      <c r="F11167" t="s">
        <v>46</v>
      </c>
    </row>
    <row r="11168" spans="1:6">
      <c r="A11168">
        <v>81167</v>
      </c>
      <c r="B11168">
        <v>51542</v>
      </c>
      <c r="C11168" s="4">
        <v>46113</v>
      </c>
      <c r="D11168" t="s">
        <v>45</v>
      </c>
      <c r="E11168" s="2">
        <v>453.82</v>
      </c>
      <c r="F11168" t="s">
        <v>48</v>
      </c>
    </row>
    <row r="11169" spans="1:6">
      <c r="A11169">
        <v>81168</v>
      </c>
      <c r="B11169">
        <v>50051</v>
      </c>
      <c r="C11169" s="4">
        <v>46189</v>
      </c>
      <c r="D11169" t="s">
        <v>45</v>
      </c>
      <c r="E11169" s="2">
        <v>1826.96</v>
      </c>
      <c r="F11169" t="s">
        <v>46</v>
      </c>
    </row>
    <row r="11170" spans="1:6">
      <c r="A11170">
        <v>81169</v>
      </c>
      <c r="B11170">
        <v>50398</v>
      </c>
      <c r="C11170" s="4">
        <v>46192</v>
      </c>
      <c r="D11170" t="s">
        <v>54</v>
      </c>
      <c r="E11170" s="2">
        <v>2016.71</v>
      </c>
      <c r="F11170" t="s">
        <v>51</v>
      </c>
    </row>
    <row r="11171" spans="1:6">
      <c r="A11171">
        <v>81170</v>
      </c>
      <c r="B11171">
        <v>50314</v>
      </c>
      <c r="C11171" s="4">
        <v>46100</v>
      </c>
      <c r="D11171" t="s">
        <v>50</v>
      </c>
      <c r="E11171" s="2">
        <v>177.86</v>
      </c>
      <c r="F11171" t="s">
        <v>52</v>
      </c>
    </row>
    <row r="11172" spans="1:6">
      <c r="A11172">
        <v>81171</v>
      </c>
      <c r="B11172">
        <v>50514</v>
      </c>
      <c r="C11172" s="4">
        <v>46012</v>
      </c>
      <c r="D11172" t="s">
        <v>49</v>
      </c>
      <c r="E11172" s="2">
        <v>314.12</v>
      </c>
      <c r="F11172" t="s">
        <v>51</v>
      </c>
    </row>
    <row r="11173" spans="1:6">
      <c r="A11173">
        <v>81172</v>
      </c>
      <c r="B11173">
        <v>50530</v>
      </c>
      <c r="C11173" s="4">
        <v>46202</v>
      </c>
      <c r="D11173" t="s">
        <v>45</v>
      </c>
      <c r="E11173" s="2">
        <v>3667.84</v>
      </c>
      <c r="F11173" t="s">
        <v>46</v>
      </c>
    </row>
    <row r="11174" spans="1:6">
      <c r="A11174">
        <v>81173</v>
      </c>
      <c r="B11174">
        <v>51785</v>
      </c>
      <c r="C11174" s="4">
        <v>46028</v>
      </c>
      <c r="D11174" t="s">
        <v>50</v>
      </c>
      <c r="E11174" s="2">
        <v>192.63</v>
      </c>
      <c r="F11174" t="s">
        <v>52</v>
      </c>
    </row>
    <row r="11175" spans="1:6">
      <c r="A11175">
        <v>81174</v>
      </c>
      <c r="B11175">
        <v>51764</v>
      </c>
      <c r="C11175" s="4">
        <v>45703</v>
      </c>
      <c r="D11175" t="s">
        <v>50</v>
      </c>
      <c r="E11175" s="2">
        <v>1456.16</v>
      </c>
      <c r="F11175" t="s">
        <v>51</v>
      </c>
    </row>
    <row r="11176" spans="1:6">
      <c r="A11176">
        <v>81175</v>
      </c>
      <c r="B11176">
        <v>50860</v>
      </c>
      <c r="C11176" s="4">
        <v>45692</v>
      </c>
      <c r="D11176" t="s">
        <v>49</v>
      </c>
      <c r="E11176" s="2">
        <v>293.76</v>
      </c>
      <c r="F11176" t="s">
        <v>48</v>
      </c>
    </row>
    <row r="11177" spans="1:6">
      <c r="A11177">
        <v>81176</v>
      </c>
      <c r="B11177">
        <v>50312</v>
      </c>
      <c r="C11177" s="4">
        <v>45679</v>
      </c>
      <c r="D11177" t="s">
        <v>55</v>
      </c>
      <c r="E11177" s="2">
        <v>2729.86</v>
      </c>
      <c r="F11177" t="s">
        <v>51</v>
      </c>
    </row>
    <row r="11178" spans="1:6">
      <c r="A11178">
        <v>81177</v>
      </c>
      <c r="B11178">
        <v>50996</v>
      </c>
      <c r="C11178" s="4">
        <v>45691</v>
      </c>
      <c r="D11178" t="s">
        <v>45</v>
      </c>
      <c r="E11178" s="2">
        <v>680.65</v>
      </c>
      <c r="F11178" t="s">
        <v>51</v>
      </c>
    </row>
    <row r="11179" spans="1:6">
      <c r="A11179">
        <v>81178</v>
      </c>
      <c r="B11179">
        <v>51323</v>
      </c>
      <c r="C11179" s="4">
        <v>45693</v>
      </c>
      <c r="D11179" t="s">
        <v>50</v>
      </c>
      <c r="E11179" s="2">
        <v>791.29</v>
      </c>
      <c r="F11179" t="s">
        <v>52</v>
      </c>
    </row>
    <row r="11180" spans="1:6">
      <c r="A11180">
        <v>81179</v>
      </c>
      <c r="B11180">
        <v>50264</v>
      </c>
      <c r="C11180" s="4">
        <v>45758</v>
      </c>
      <c r="D11180" t="s">
        <v>55</v>
      </c>
      <c r="E11180" s="2">
        <v>2669.46</v>
      </c>
      <c r="F11180" t="s">
        <v>51</v>
      </c>
    </row>
    <row r="11181" spans="1:6">
      <c r="A11181">
        <v>81180</v>
      </c>
      <c r="B11181">
        <v>51543</v>
      </c>
      <c r="C11181" s="4">
        <v>46143</v>
      </c>
      <c r="D11181" t="s">
        <v>54</v>
      </c>
      <c r="E11181" s="2">
        <v>4566.97</v>
      </c>
      <c r="F11181" t="s">
        <v>46</v>
      </c>
    </row>
    <row r="11182" spans="1:6">
      <c r="A11182">
        <v>81181</v>
      </c>
      <c r="B11182">
        <v>50021</v>
      </c>
      <c r="C11182" s="4">
        <v>45811</v>
      </c>
      <c r="D11182" t="s">
        <v>50</v>
      </c>
      <c r="E11182" s="2">
        <v>758.89</v>
      </c>
      <c r="F11182" t="s">
        <v>46</v>
      </c>
    </row>
    <row r="11183" spans="1:6">
      <c r="A11183">
        <v>81182</v>
      </c>
      <c r="B11183">
        <v>50549</v>
      </c>
      <c r="C11183" s="4">
        <v>45698</v>
      </c>
      <c r="D11183" t="s">
        <v>50</v>
      </c>
      <c r="E11183" s="2">
        <v>1439.31</v>
      </c>
      <c r="F11183" t="s">
        <v>52</v>
      </c>
    </row>
    <row r="11184" spans="1:6">
      <c r="A11184">
        <v>81183</v>
      </c>
      <c r="B11184">
        <v>51197</v>
      </c>
      <c r="C11184" s="4">
        <v>46179</v>
      </c>
      <c r="D11184" t="s">
        <v>45</v>
      </c>
      <c r="E11184" s="2">
        <v>825.99</v>
      </c>
      <c r="F11184" t="s">
        <v>52</v>
      </c>
    </row>
    <row r="11185" spans="1:6">
      <c r="A11185">
        <v>81184</v>
      </c>
      <c r="B11185">
        <v>50948</v>
      </c>
      <c r="C11185" s="4">
        <v>46014</v>
      </c>
      <c r="D11185" t="s">
        <v>45</v>
      </c>
      <c r="E11185" s="2">
        <v>5033.11</v>
      </c>
      <c r="F11185" t="s">
        <v>52</v>
      </c>
    </row>
    <row r="11186" spans="1:6">
      <c r="A11186">
        <v>81185</v>
      </c>
      <c r="B11186">
        <v>51021</v>
      </c>
      <c r="C11186" s="4">
        <v>46048</v>
      </c>
      <c r="D11186" t="s">
        <v>54</v>
      </c>
      <c r="E11186" s="2">
        <v>3709.83</v>
      </c>
      <c r="F11186" t="s">
        <v>51</v>
      </c>
    </row>
    <row r="11187" spans="1:6">
      <c r="A11187">
        <v>81186</v>
      </c>
      <c r="B11187">
        <v>50206</v>
      </c>
      <c r="C11187" s="4">
        <v>45699</v>
      </c>
      <c r="D11187" t="s">
        <v>55</v>
      </c>
      <c r="E11187" s="2">
        <v>950.5</v>
      </c>
      <c r="F11187" t="s">
        <v>47</v>
      </c>
    </row>
    <row r="11188" spans="1:6">
      <c r="A11188">
        <v>81187</v>
      </c>
      <c r="B11188">
        <v>51637</v>
      </c>
      <c r="C11188" s="4">
        <v>45796</v>
      </c>
      <c r="D11188" t="s">
        <v>55</v>
      </c>
      <c r="E11188" s="2">
        <v>1614.2</v>
      </c>
      <c r="F11188" t="s">
        <v>46</v>
      </c>
    </row>
    <row r="11189" spans="1:6">
      <c r="A11189">
        <v>81188</v>
      </c>
      <c r="B11189">
        <v>50631</v>
      </c>
      <c r="C11189" s="4">
        <v>46122</v>
      </c>
      <c r="D11189" t="s">
        <v>45</v>
      </c>
      <c r="E11189" s="2">
        <v>2503.32</v>
      </c>
      <c r="F11189" t="s">
        <v>48</v>
      </c>
    </row>
    <row r="11190" spans="1:6">
      <c r="A11190">
        <v>81189</v>
      </c>
      <c r="B11190">
        <v>50440</v>
      </c>
      <c r="C11190" s="4">
        <v>45729</v>
      </c>
      <c r="D11190" t="s">
        <v>45</v>
      </c>
      <c r="E11190" s="2">
        <v>439.19</v>
      </c>
      <c r="F11190" t="s">
        <v>47</v>
      </c>
    </row>
    <row r="11191" spans="1:6">
      <c r="A11191">
        <v>81190</v>
      </c>
      <c r="B11191">
        <v>51099</v>
      </c>
      <c r="C11191" s="4">
        <v>45767</v>
      </c>
      <c r="D11191" t="s">
        <v>50</v>
      </c>
      <c r="E11191" s="2">
        <v>723.48</v>
      </c>
      <c r="F11191" t="s">
        <v>48</v>
      </c>
    </row>
    <row r="11192" spans="1:6">
      <c r="A11192">
        <v>81191</v>
      </c>
      <c r="B11192">
        <v>50290</v>
      </c>
      <c r="C11192" s="4">
        <v>45729</v>
      </c>
      <c r="D11192" t="s">
        <v>50</v>
      </c>
      <c r="E11192" s="2">
        <v>2337.65</v>
      </c>
      <c r="F11192" t="s">
        <v>52</v>
      </c>
    </row>
    <row r="11193" spans="1:6">
      <c r="A11193">
        <v>81192</v>
      </c>
      <c r="B11193">
        <v>50208</v>
      </c>
      <c r="C11193" s="4">
        <v>45703</v>
      </c>
      <c r="D11193" t="s">
        <v>50</v>
      </c>
      <c r="E11193" s="2">
        <v>225.52</v>
      </c>
      <c r="F11193" t="s">
        <v>46</v>
      </c>
    </row>
    <row r="11194" spans="1:6">
      <c r="A11194">
        <v>81193</v>
      </c>
      <c r="B11194">
        <v>50272</v>
      </c>
      <c r="C11194" s="4">
        <v>46046</v>
      </c>
      <c r="D11194" t="s">
        <v>55</v>
      </c>
      <c r="E11194" s="2">
        <v>1622.27</v>
      </c>
      <c r="F11194" t="s">
        <v>51</v>
      </c>
    </row>
    <row r="11195" spans="1:6">
      <c r="A11195">
        <v>81194</v>
      </c>
      <c r="B11195">
        <v>50415</v>
      </c>
      <c r="C11195" s="4">
        <v>45769</v>
      </c>
      <c r="D11195" t="s">
        <v>45</v>
      </c>
      <c r="E11195" s="2">
        <v>1476.23</v>
      </c>
      <c r="F11195" t="s">
        <v>47</v>
      </c>
    </row>
    <row r="11196" spans="1:6">
      <c r="A11196">
        <v>81195</v>
      </c>
      <c r="B11196">
        <v>50384</v>
      </c>
      <c r="C11196" s="4">
        <v>45927</v>
      </c>
      <c r="D11196" t="s">
        <v>54</v>
      </c>
      <c r="E11196" s="2">
        <v>418.84</v>
      </c>
      <c r="F11196" t="s">
        <v>46</v>
      </c>
    </row>
    <row r="11197" spans="1:6">
      <c r="A11197">
        <v>81196</v>
      </c>
      <c r="B11197">
        <v>51285</v>
      </c>
      <c r="C11197" s="4">
        <v>45691</v>
      </c>
      <c r="D11197" t="s">
        <v>53</v>
      </c>
      <c r="E11197" s="2">
        <v>2555.77</v>
      </c>
      <c r="F11197" t="s">
        <v>47</v>
      </c>
    </row>
    <row r="11198" spans="1:6">
      <c r="A11198">
        <v>81197</v>
      </c>
      <c r="B11198">
        <v>50891</v>
      </c>
      <c r="C11198" s="4">
        <v>45874</v>
      </c>
      <c r="D11198" t="s">
        <v>54</v>
      </c>
      <c r="E11198" s="2">
        <v>1286.21</v>
      </c>
      <c r="F11198" t="s">
        <v>48</v>
      </c>
    </row>
    <row r="11199" spans="1:6">
      <c r="A11199">
        <v>81198</v>
      </c>
      <c r="B11199">
        <v>51663</v>
      </c>
      <c r="C11199" s="4">
        <v>46123</v>
      </c>
      <c r="D11199" t="s">
        <v>50</v>
      </c>
      <c r="E11199" s="2">
        <v>443.39</v>
      </c>
      <c r="F11199" t="s">
        <v>46</v>
      </c>
    </row>
    <row r="11200" spans="1:6">
      <c r="A11200">
        <v>81199</v>
      </c>
      <c r="B11200">
        <v>51042</v>
      </c>
      <c r="C11200" s="4">
        <v>46097</v>
      </c>
      <c r="D11200" t="s">
        <v>49</v>
      </c>
      <c r="E11200" s="2">
        <v>208.42</v>
      </c>
      <c r="F11200" t="s">
        <v>46</v>
      </c>
    </row>
    <row r="11201" spans="1:6">
      <c r="A11201">
        <v>81200</v>
      </c>
      <c r="B11201">
        <v>51320</v>
      </c>
      <c r="C11201" s="4">
        <v>46061</v>
      </c>
      <c r="D11201" t="s">
        <v>54</v>
      </c>
      <c r="E11201" s="2">
        <v>536.52</v>
      </c>
      <c r="F11201" t="s">
        <v>47</v>
      </c>
    </row>
    <row r="11202" spans="1:6">
      <c r="A11202">
        <v>81201</v>
      </c>
      <c r="B11202">
        <v>51344</v>
      </c>
      <c r="C11202" s="4">
        <v>45926</v>
      </c>
      <c r="D11202" t="s">
        <v>53</v>
      </c>
      <c r="E11202" s="2">
        <v>336.52</v>
      </c>
      <c r="F11202" t="s">
        <v>48</v>
      </c>
    </row>
    <row r="11203" spans="1:6">
      <c r="A11203">
        <v>81202</v>
      </c>
      <c r="B11203">
        <v>51578</v>
      </c>
      <c r="C11203" s="4">
        <v>45783</v>
      </c>
      <c r="D11203" t="s">
        <v>50</v>
      </c>
      <c r="E11203" s="2">
        <v>515.58</v>
      </c>
      <c r="F11203" t="s">
        <v>47</v>
      </c>
    </row>
    <row r="11204" spans="1:6">
      <c r="A11204">
        <v>81203</v>
      </c>
      <c r="B11204">
        <v>51717</v>
      </c>
      <c r="C11204" s="4">
        <v>45891</v>
      </c>
      <c r="D11204" t="s">
        <v>45</v>
      </c>
      <c r="E11204" s="2">
        <v>555.32</v>
      </c>
      <c r="F11204" t="s">
        <v>47</v>
      </c>
    </row>
    <row r="11205" spans="1:6">
      <c r="A11205">
        <v>81204</v>
      </c>
      <c r="B11205">
        <v>51885</v>
      </c>
      <c r="C11205" s="4">
        <v>46156</v>
      </c>
      <c r="D11205" t="s">
        <v>54</v>
      </c>
      <c r="E11205" s="2">
        <v>2801.91</v>
      </c>
      <c r="F11205" t="s">
        <v>52</v>
      </c>
    </row>
    <row r="11206" spans="1:6">
      <c r="A11206">
        <v>81205</v>
      </c>
      <c r="B11206">
        <v>51680</v>
      </c>
      <c r="C11206" s="4">
        <v>45858</v>
      </c>
      <c r="D11206" t="s">
        <v>45</v>
      </c>
      <c r="E11206" s="2">
        <v>227.94</v>
      </c>
      <c r="F11206" t="s">
        <v>46</v>
      </c>
    </row>
    <row r="11207" spans="1:6">
      <c r="A11207">
        <v>81206</v>
      </c>
      <c r="B11207">
        <v>50944</v>
      </c>
      <c r="C11207" s="4">
        <v>45880</v>
      </c>
      <c r="D11207" t="s">
        <v>54</v>
      </c>
      <c r="E11207" s="2">
        <v>292.64</v>
      </c>
      <c r="F11207" t="s">
        <v>48</v>
      </c>
    </row>
    <row r="11208" spans="1:6">
      <c r="A11208">
        <v>81207</v>
      </c>
      <c r="B11208">
        <v>50893</v>
      </c>
      <c r="C11208" s="4">
        <v>45702</v>
      </c>
      <c r="D11208" t="s">
        <v>55</v>
      </c>
      <c r="E11208" s="2">
        <v>554.71</v>
      </c>
      <c r="F11208" t="s">
        <v>48</v>
      </c>
    </row>
    <row r="11209" spans="1:6">
      <c r="A11209">
        <v>81208</v>
      </c>
      <c r="B11209">
        <v>50061</v>
      </c>
      <c r="C11209" s="4">
        <v>46111</v>
      </c>
      <c r="D11209" t="s">
        <v>45</v>
      </c>
      <c r="E11209" s="2">
        <v>11280.48</v>
      </c>
      <c r="F11209" t="s">
        <v>48</v>
      </c>
    </row>
    <row r="11210" spans="1:6">
      <c r="A11210">
        <v>81209</v>
      </c>
      <c r="B11210">
        <v>51233</v>
      </c>
      <c r="C11210" s="4">
        <v>45915</v>
      </c>
      <c r="D11210" t="s">
        <v>54</v>
      </c>
      <c r="E11210" s="2">
        <v>176.96</v>
      </c>
      <c r="F11210" t="s">
        <v>52</v>
      </c>
    </row>
    <row r="11211" spans="1:6">
      <c r="A11211">
        <v>81210</v>
      </c>
      <c r="B11211">
        <v>50166</v>
      </c>
      <c r="C11211" s="4">
        <v>45797</v>
      </c>
      <c r="D11211" t="s">
        <v>50</v>
      </c>
      <c r="E11211" s="2">
        <v>111.14</v>
      </c>
      <c r="F11211" t="s">
        <v>52</v>
      </c>
    </row>
    <row r="11212" spans="1:6">
      <c r="A11212">
        <v>81211</v>
      </c>
      <c r="B11212">
        <v>51906</v>
      </c>
      <c r="C11212" s="4">
        <v>45977</v>
      </c>
      <c r="D11212" t="s">
        <v>55</v>
      </c>
      <c r="E11212" s="2">
        <v>3051.84</v>
      </c>
      <c r="F11212" t="s">
        <v>48</v>
      </c>
    </row>
    <row r="11213" spans="1:6">
      <c r="A11213">
        <v>81212</v>
      </c>
      <c r="B11213">
        <v>51324</v>
      </c>
      <c r="C11213" s="4">
        <v>45700</v>
      </c>
      <c r="D11213" t="s">
        <v>53</v>
      </c>
      <c r="E11213" s="2">
        <v>510.21</v>
      </c>
      <c r="F11213" t="s">
        <v>48</v>
      </c>
    </row>
    <row r="11214" spans="1:6">
      <c r="A11214">
        <v>81213</v>
      </c>
      <c r="B11214">
        <v>50655</v>
      </c>
      <c r="C11214" s="4">
        <v>45708</v>
      </c>
      <c r="D11214" t="s">
        <v>54</v>
      </c>
      <c r="E11214" s="2">
        <v>376.17</v>
      </c>
      <c r="F11214" t="s">
        <v>47</v>
      </c>
    </row>
    <row r="11215" spans="1:6">
      <c r="A11215">
        <v>81214</v>
      </c>
      <c r="B11215">
        <v>50351</v>
      </c>
      <c r="C11215" s="4">
        <v>46024</v>
      </c>
      <c r="D11215" t="s">
        <v>45</v>
      </c>
      <c r="E11215" s="2">
        <v>1237.35</v>
      </c>
      <c r="F11215" t="s">
        <v>52</v>
      </c>
    </row>
    <row r="11216" spans="1:6">
      <c r="A11216">
        <v>81215</v>
      </c>
      <c r="B11216">
        <v>51566</v>
      </c>
      <c r="C11216" s="4">
        <v>46054</v>
      </c>
      <c r="D11216" t="s">
        <v>55</v>
      </c>
      <c r="E11216" s="2">
        <v>1701.8</v>
      </c>
      <c r="F11216" t="s">
        <v>52</v>
      </c>
    </row>
    <row r="11217" spans="1:6">
      <c r="A11217">
        <v>81216</v>
      </c>
      <c r="B11217">
        <v>50932</v>
      </c>
      <c r="C11217" s="4">
        <v>45886</v>
      </c>
      <c r="D11217" t="s">
        <v>53</v>
      </c>
      <c r="E11217" s="2">
        <v>1947.47</v>
      </c>
      <c r="F11217" t="s">
        <v>46</v>
      </c>
    </row>
    <row r="11218" spans="1:6">
      <c r="A11218">
        <v>81217</v>
      </c>
      <c r="B11218">
        <v>51905</v>
      </c>
      <c r="C11218" s="4">
        <v>46067</v>
      </c>
      <c r="D11218" t="s">
        <v>45</v>
      </c>
      <c r="E11218" s="2">
        <v>1495.44</v>
      </c>
      <c r="F11218" t="s">
        <v>51</v>
      </c>
    </row>
    <row r="11219" spans="1:6">
      <c r="A11219">
        <v>81218</v>
      </c>
      <c r="B11219">
        <v>51114</v>
      </c>
      <c r="C11219" s="4">
        <v>45882</v>
      </c>
      <c r="D11219" t="s">
        <v>53</v>
      </c>
      <c r="E11219" s="2">
        <v>422.67</v>
      </c>
      <c r="F11219" t="s">
        <v>46</v>
      </c>
    </row>
    <row r="11220" spans="1:6">
      <c r="A11220">
        <v>81219</v>
      </c>
      <c r="B11220">
        <v>51990</v>
      </c>
      <c r="C11220" s="4">
        <v>46063</v>
      </c>
      <c r="D11220" t="s">
        <v>50</v>
      </c>
      <c r="E11220" s="2">
        <v>1643.45</v>
      </c>
      <c r="F11220" t="s">
        <v>46</v>
      </c>
    </row>
    <row r="11221" spans="1:6">
      <c r="A11221">
        <v>81220</v>
      </c>
      <c r="B11221">
        <v>51386</v>
      </c>
      <c r="C11221" s="4">
        <v>45972</v>
      </c>
      <c r="D11221" t="s">
        <v>50</v>
      </c>
      <c r="E11221" s="2">
        <v>1271.3</v>
      </c>
      <c r="F11221" t="s">
        <v>47</v>
      </c>
    </row>
    <row r="11222" spans="1:6">
      <c r="A11222">
        <v>81221</v>
      </c>
      <c r="B11222">
        <v>51117</v>
      </c>
      <c r="C11222" s="4">
        <v>45860</v>
      </c>
      <c r="D11222" t="s">
        <v>50</v>
      </c>
      <c r="E11222" s="2">
        <v>3247.42</v>
      </c>
      <c r="F11222" t="s">
        <v>48</v>
      </c>
    </row>
    <row r="11223" spans="1:6">
      <c r="A11223">
        <v>81222</v>
      </c>
      <c r="B11223">
        <v>50134</v>
      </c>
      <c r="C11223" s="4">
        <v>45960</v>
      </c>
      <c r="D11223" t="s">
        <v>54</v>
      </c>
      <c r="E11223" s="2">
        <v>3689.96</v>
      </c>
      <c r="F11223" t="s">
        <v>47</v>
      </c>
    </row>
    <row r="11224" spans="1:6">
      <c r="A11224">
        <v>81223</v>
      </c>
      <c r="B11224">
        <v>51228</v>
      </c>
      <c r="C11224" s="4">
        <v>45688</v>
      </c>
      <c r="D11224" t="s">
        <v>50</v>
      </c>
      <c r="E11224" s="2">
        <v>343.89</v>
      </c>
      <c r="F11224" t="s">
        <v>52</v>
      </c>
    </row>
    <row r="11225" spans="1:6">
      <c r="A11225">
        <v>81224</v>
      </c>
      <c r="B11225">
        <v>51872</v>
      </c>
      <c r="C11225" s="4">
        <v>46011</v>
      </c>
      <c r="D11225" t="s">
        <v>54</v>
      </c>
      <c r="E11225" s="2">
        <v>4626.45</v>
      </c>
      <c r="F11225" t="s">
        <v>47</v>
      </c>
    </row>
    <row r="11226" spans="1:6">
      <c r="A11226">
        <v>81225</v>
      </c>
      <c r="B11226">
        <v>51018</v>
      </c>
      <c r="C11226" s="4">
        <v>46070</v>
      </c>
      <c r="D11226" t="s">
        <v>54</v>
      </c>
      <c r="E11226" s="2">
        <v>538.59</v>
      </c>
      <c r="F11226" t="s">
        <v>52</v>
      </c>
    </row>
    <row r="11227" spans="1:6">
      <c r="A11227">
        <v>81226</v>
      </c>
      <c r="B11227">
        <v>51882</v>
      </c>
      <c r="C11227" s="4">
        <v>45698</v>
      </c>
      <c r="D11227" t="s">
        <v>50</v>
      </c>
      <c r="E11227" s="2">
        <v>203.67</v>
      </c>
      <c r="F11227" t="s">
        <v>47</v>
      </c>
    </row>
    <row r="11228" spans="1:6">
      <c r="A11228">
        <v>81227</v>
      </c>
      <c r="B11228">
        <v>50438</v>
      </c>
      <c r="C11228" s="4">
        <v>45866</v>
      </c>
      <c r="D11228" t="s">
        <v>50</v>
      </c>
      <c r="E11228" s="2">
        <v>4487.92</v>
      </c>
      <c r="F11228" t="s">
        <v>51</v>
      </c>
    </row>
    <row r="11229" spans="1:6">
      <c r="A11229">
        <v>81228</v>
      </c>
      <c r="B11229">
        <v>50680</v>
      </c>
      <c r="C11229" s="4">
        <v>45931</v>
      </c>
      <c r="D11229" t="s">
        <v>55</v>
      </c>
      <c r="E11229" s="2">
        <v>1925.75</v>
      </c>
      <c r="F11229" t="s">
        <v>46</v>
      </c>
    </row>
    <row r="11230" spans="1:6">
      <c r="A11230">
        <v>81229</v>
      </c>
      <c r="B11230">
        <v>51248</v>
      </c>
      <c r="C11230" s="4">
        <v>45753</v>
      </c>
      <c r="D11230" t="s">
        <v>50</v>
      </c>
      <c r="E11230" s="2">
        <v>116.89</v>
      </c>
      <c r="F11230" t="s">
        <v>46</v>
      </c>
    </row>
    <row r="11231" spans="1:6">
      <c r="A11231">
        <v>81230</v>
      </c>
      <c r="B11231">
        <v>51192</v>
      </c>
      <c r="C11231" s="4">
        <v>45667</v>
      </c>
      <c r="D11231" t="s">
        <v>50</v>
      </c>
      <c r="E11231" s="2">
        <v>512.66</v>
      </c>
      <c r="F11231" t="s">
        <v>47</v>
      </c>
    </row>
    <row r="11232" spans="1:6">
      <c r="A11232">
        <v>81231</v>
      </c>
      <c r="B11232">
        <v>51131</v>
      </c>
      <c r="C11232" s="4">
        <v>46029</v>
      </c>
      <c r="D11232" t="s">
        <v>45</v>
      </c>
      <c r="E11232" s="2">
        <v>415.74</v>
      </c>
      <c r="F11232" t="s">
        <v>52</v>
      </c>
    </row>
    <row r="11233" spans="1:6">
      <c r="A11233">
        <v>81232</v>
      </c>
      <c r="B11233">
        <v>51404</v>
      </c>
      <c r="C11233" s="4">
        <v>45906</v>
      </c>
      <c r="D11233" t="s">
        <v>49</v>
      </c>
      <c r="E11233" s="2">
        <v>480.02</v>
      </c>
      <c r="F11233" t="s">
        <v>52</v>
      </c>
    </row>
    <row r="11234" spans="1:6">
      <c r="A11234">
        <v>81233</v>
      </c>
      <c r="B11234">
        <v>52072</v>
      </c>
      <c r="C11234" s="4">
        <v>45686</v>
      </c>
      <c r="D11234" t="s">
        <v>54</v>
      </c>
      <c r="E11234" s="2">
        <v>5472.28</v>
      </c>
      <c r="F11234" t="s">
        <v>47</v>
      </c>
    </row>
    <row r="11235" spans="1:6">
      <c r="A11235">
        <v>81234</v>
      </c>
      <c r="B11235">
        <v>51535</v>
      </c>
      <c r="C11235" s="4">
        <v>45677</v>
      </c>
      <c r="D11235" t="s">
        <v>53</v>
      </c>
      <c r="E11235" s="2">
        <v>686.79</v>
      </c>
      <c r="F11235" t="s">
        <v>52</v>
      </c>
    </row>
    <row r="11236" spans="1:6">
      <c r="A11236">
        <v>81235</v>
      </c>
      <c r="B11236">
        <v>51331</v>
      </c>
      <c r="C11236" s="4">
        <v>45986</v>
      </c>
      <c r="D11236" t="s">
        <v>50</v>
      </c>
      <c r="E11236" s="2">
        <v>527.12</v>
      </c>
      <c r="F11236" t="s">
        <v>48</v>
      </c>
    </row>
    <row r="11237" spans="1:6">
      <c r="A11237">
        <v>81236</v>
      </c>
      <c r="B11237">
        <v>50935</v>
      </c>
      <c r="C11237" s="4">
        <v>46109</v>
      </c>
      <c r="D11237" t="s">
        <v>50</v>
      </c>
      <c r="E11237" s="2">
        <v>2354.47</v>
      </c>
      <c r="F11237" t="s">
        <v>52</v>
      </c>
    </row>
    <row r="11238" spans="1:6">
      <c r="A11238">
        <v>81237</v>
      </c>
      <c r="B11238">
        <v>51382</v>
      </c>
      <c r="C11238" s="4">
        <v>45800</v>
      </c>
      <c r="D11238" t="s">
        <v>54</v>
      </c>
      <c r="E11238" s="2">
        <v>526.48</v>
      </c>
      <c r="F11238" t="s">
        <v>47</v>
      </c>
    </row>
    <row r="11239" spans="1:6">
      <c r="A11239">
        <v>81238</v>
      </c>
      <c r="B11239">
        <v>50370</v>
      </c>
      <c r="C11239" s="4">
        <v>45837</v>
      </c>
      <c r="D11239" t="s">
        <v>55</v>
      </c>
      <c r="E11239" s="2">
        <v>9264.8</v>
      </c>
      <c r="F11239" t="s">
        <v>52</v>
      </c>
    </row>
    <row r="11240" spans="1:6">
      <c r="A11240">
        <v>81239</v>
      </c>
      <c r="B11240">
        <v>50997</v>
      </c>
      <c r="C11240" s="4">
        <v>45872</v>
      </c>
      <c r="D11240" t="s">
        <v>45</v>
      </c>
      <c r="E11240" s="2">
        <v>1040.11</v>
      </c>
      <c r="F11240" t="s">
        <v>52</v>
      </c>
    </row>
    <row r="11241" spans="1:6">
      <c r="A11241">
        <v>81240</v>
      </c>
      <c r="B11241">
        <v>51605</v>
      </c>
      <c r="C11241" s="4">
        <v>46019</v>
      </c>
      <c r="D11241" t="s">
        <v>50</v>
      </c>
      <c r="E11241" s="2">
        <v>2251.72</v>
      </c>
      <c r="F11241" t="s">
        <v>46</v>
      </c>
    </row>
    <row r="11242" spans="1:6">
      <c r="A11242">
        <v>81241</v>
      </c>
      <c r="B11242">
        <v>51177</v>
      </c>
      <c r="C11242" s="4">
        <v>45993</v>
      </c>
      <c r="D11242" t="s">
        <v>50</v>
      </c>
      <c r="E11242" s="2">
        <v>5957.49</v>
      </c>
      <c r="F11242" t="s">
        <v>48</v>
      </c>
    </row>
    <row r="11243" spans="1:6">
      <c r="A11243">
        <v>81242</v>
      </c>
      <c r="B11243">
        <v>50376</v>
      </c>
      <c r="C11243" s="4">
        <v>45786</v>
      </c>
      <c r="D11243" t="s">
        <v>53</v>
      </c>
      <c r="E11243" s="2">
        <v>378.15</v>
      </c>
      <c r="F11243" t="s">
        <v>46</v>
      </c>
    </row>
    <row r="11244" spans="1:6">
      <c r="A11244">
        <v>81243</v>
      </c>
      <c r="B11244">
        <v>51944</v>
      </c>
      <c r="C11244" s="4">
        <v>46060</v>
      </c>
      <c r="D11244" t="s">
        <v>53</v>
      </c>
      <c r="E11244" s="2">
        <v>1851.28</v>
      </c>
      <c r="F11244" t="s">
        <v>46</v>
      </c>
    </row>
    <row r="11245" spans="1:6">
      <c r="A11245">
        <v>81244</v>
      </c>
      <c r="B11245">
        <v>50958</v>
      </c>
      <c r="C11245" s="4">
        <v>46067</v>
      </c>
      <c r="D11245" t="s">
        <v>49</v>
      </c>
      <c r="E11245" s="2">
        <v>493</v>
      </c>
      <c r="F11245" t="s">
        <v>46</v>
      </c>
    </row>
    <row r="11246" spans="1:6">
      <c r="A11246">
        <v>81245</v>
      </c>
      <c r="B11246">
        <v>50811</v>
      </c>
      <c r="C11246" s="4">
        <v>45972</v>
      </c>
      <c r="D11246" t="s">
        <v>55</v>
      </c>
      <c r="E11246" s="2">
        <v>1044.91</v>
      </c>
      <c r="F11246" t="s">
        <v>52</v>
      </c>
    </row>
    <row r="11247" spans="1:6">
      <c r="A11247">
        <v>81246</v>
      </c>
      <c r="B11247">
        <v>50827</v>
      </c>
      <c r="C11247" s="4">
        <v>46173</v>
      </c>
      <c r="D11247" t="s">
        <v>49</v>
      </c>
      <c r="E11247" s="2">
        <v>128.52</v>
      </c>
      <c r="F11247" t="s">
        <v>52</v>
      </c>
    </row>
    <row r="11248" spans="1:6">
      <c r="A11248">
        <v>81247</v>
      </c>
      <c r="B11248">
        <v>51846</v>
      </c>
      <c r="C11248" s="4">
        <v>45877</v>
      </c>
      <c r="D11248" t="s">
        <v>49</v>
      </c>
      <c r="E11248" s="2">
        <v>498.92</v>
      </c>
      <c r="F11248" t="s">
        <v>46</v>
      </c>
    </row>
    <row r="11249" spans="1:6">
      <c r="A11249">
        <v>81248</v>
      </c>
      <c r="B11249">
        <v>51534</v>
      </c>
      <c r="C11249" s="4">
        <v>46154</v>
      </c>
      <c r="D11249" t="s">
        <v>45</v>
      </c>
      <c r="E11249" s="2">
        <v>3329.01</v>
      </c>
      <c r="F11249" t="s">
        <v>51</v>
      </c>
    </row>
    <row r="11250" spans="1:6">
      <c r="A11250">
        <v>81249</v>
      </c>
      <c r="B11250">
        <v>50335</v>
      </c>
      <c r="C11250" s="4">
        <v>45845</v>
      </c>
      <c r="D11250" t="s">
        <v>54</v>
      </c>
      <c r="E11250" s="2">
        <v>1931.66</v>
      </c>
      <c r="F11250" t="s">
        <v>46</v>
      </c>
    </row>
    <row r="11251" spans="1:6">
      <c r="A11251">
        <v>81250</v>
      </c>
      <c r="B11251">
        <v>50410</v>
      </c>
      <c r="C11251" s="4">
        <v>45948</v>
      </c>
      <c r="D11251" t="s">
        <v>50</v>
      </c>
      <c r="E11251" s="2">
        <v>629.37</v>
      </c>
      <c r="F11251" t="s">
        <v>46</v>
      </c>
    </row>
    <row r="11252" spans="1:6">
      <c r="A11252">
        <v>81251</v>
      </c>
      <c r="B11252">
        <v>50054</v>
      </c>
      <c r="C11252" s="4">
        <v>46021</v>
      </c>
      <c r="D11252" t="s">
        <v>50</v>
      </c>
      <c r="E11252" s="2">
        <v>949.64</v>
      </c>
      <c r="F11252" t="s">
        <v>52</v>
      </c>
    </row>
    <row r="11253" spans="1:6">
      <c r="A11253">
        <v>81252</v>
      </c>
      <c r="B11253">
        <v>50701</v>
      </c>
      <c r="C11253" s="4">
        <v>46081</v>
      </c>
      <c r="D11253" t="s">
        <v>54</v>
      </c>
      <c r="E11253" s="2">
        <v>1802.15</v>
      </c>
      <c r="F11253" t="s">
        <v>52</v>
      </c>
    </row>
    <row r="11254" spans="1:6">
      <c r="A11254">
        <v>81253</v>
      </c>
      <c r="B11254">
        <v>51758</v>
      </c>
      <c r="C11254" s="4">
        <v>45812</v>
      </c>
      <c r="D11254" t="s">
        <v>53</v>
      </c>
      <c r="E11254" s="2">
        <v>1849.93</v>
      </c>
      <c r="F11254" t="s">
        <v>46</v>
      </c>
    </row>
    <row r="11255" spans="1:6">
      <c r="A11255">
        <v>81254</v>
      </c>
      <c r="B11255">
        <v>51099</v>
      </c>
      <c r="C11255" s="4">
        <v>45832</v>
      </c>
      <c r="D11255" t="s">
        <v>54</v>
      </c>
      <c r="E11255" s="2">
        <v>1295.79</v>
      </c>
      <c r="F11255" t="s">
        <v>47</v>
      </c>
    </row>
    <row r="11256" spans="1:6">
      <c r="A11256">
        <v>81255</v>
      </c>
      <c r="B11256">
        <v>50975</v>
      </c>
      <c r="C11256" s="4">
        <v>45967</v>
      </c>
      <c r="D11256" t="s">
        <v>49</v>
      </c>
      <c r="E11256" s="2">
        <v>2337.98</v>
      </c>
      <c r="F11256" t="s">
        <v>52</v>
      </c>
    </row>
    <row r="11257" spans="1:6">
      <c r="A11257">
        <v>81256</v>
      </c>
      <c r="B11257">
        <v>50393</v>
      </c>
      <c r="C11257" s="4">
        <v>45919</v>
      </c>
      <c r="D11257" t="s">
        <v>49</v>
      </c>
      <c r="E11257" s="2">
        <v>715.53</v>
      </c>
      <c r="F11257" t="s">
        <v>52</v>
      </c>
    </row>
    <row r="11258" spans="1:6">
      <c r="A11258">
        <v>81257</v>
      </c>
      <c r="B11258">
        <v>50554</v>
      </c>
      <c r="C11258" s="4">
        <v>45818</v>
      </c>
      <c r="D11258" t="s">
        <v>49</v>
      </c>
      <c r="E11258" s="2">
        <v>196.78</v>
      </c>
      <c r="F11258" t="s">
        <v>51</v>
      </c>
    </row>
    <row r="11259" spans="1:6">
      <c r="A11259">
        <v>81258</v>
      </c>
      <c r="B11259">
        <v>50826</v>
      </c>
      <c r="C11259" s="4">
        <v>46161</v>
      </c>
      <c r="D11259" t="s">
        <v>45</v>
      </c>
      <c r="E11259" s="2">
        <v>323.59</v>
      </c>
      <c r="F11259" t="s">
        <v>52</v>
      </c>
    </row>
    <row r="11260" spans="1:6">
      <c r="A11260">
        <v>81259</v>
      </c>
      <c r="B11260">
        <v>50744</v>
      </c>
      <c r="C11260" s="4">
        <v>45843</v>
      </c>
      <c r="D11260" t="s">
        <v>53</v>
      </c>
      <c r="E11260" s="2">
        <v>543.99</v>
      </c>
      <c r="F11260" t="s">
        <v>48</v>
      </c>
    </row>
    <row r="11261" spans="1:6">
      <c r="A11261">
        <v>81260</v>
      </c>
      <c r="B11261">
        <v>51471</v>
      </c>
      <c r="C11261" s="4">
        <v>46150</v>
      </c>
      <c r="D11261" t="s">
        <v>54</v>
      </c>
      <c r="E11261" s="2">
        <v>121.8</v>
      </c>
      <c r="F11261" t="s">
        <v>48</v>
      </c>
    </row>
    <row r="11262" spans="1:6">
      <c r="A11262">
        <v>81261</v>
      </c>
      <c r="B11262">
        <v>50139</v>
      </c>
      <c r="C11262" s="4">
        <v>45695</v>
      </c>
      <c r="D11262" t="s">
        <v>53</v>
      </c>
      <c r="E11262" s="2">
        <v>277.33</v>
      </c>
      <c r="F11262" t="s">
        <v>46</v>
      </c>
    </row>
    <row r="11263" spans="1:6">
      <c r="A11263">
        <v>81262</v>
      </c>
      <c r="B11263">
        <v>51846</v>
      </c>
      <c r="C11263" s="4">
        <v>46201</v>
      </c>
      <c r="D11263" t="s">
        <v>55</v>
      </c>
      <c r="E11263" s="2">
        <v>321.46</v>
      </c>
      <c r="F11263" t="s">
        <v>46</v>
      </c>
    </row>
    <row r="11264" spans="1:6">
      <c r="A11264">
        <v>81263</v>
      </c>
      <c r="B11264">
        <v>50542</v>
      </c>
      <c r="C11264" s="4">
        <v>45716</v>
      </c>
      <c r="D11264" t="s">
        <v>55</v>
      </c>
      <c r="E11264" s="2">
        <v>230.53</v>
      </c>
      <c r="F11264" t="s">
        <v>52</v>
      </c>
    </row>
    <row r="11265" spans="1:6">
      <c r="A11265">
        <v>81264</v>
      </c>
      <c r="B11265">
        <v>51857</v>
      </c>
      <c r="C11265" s="4">
        <v>45831</v>
      </c>
      <c r="D11265" t="s">
        <v>45</v>
      </c>
      <c r="E11265" s="2">
        <v>162.38</v>
      </c>
      <c r="F11265" t="s">
        <v>52</v>
      </c>
    </row>
    <row r="11266" spans="1:6">
      <c r="A11266">
        <v>81265</v>
      </c>
      <c r="B11266">
        <v>51338</v>
      </c>
      <c r="C11266" s="4">
        <v>45962</v>
      </c>
      <c r="D11266" t="s">
        <v>50</v>
      </c>
      <c r="E11266" s="2">
        <v>4784.07</v>
      </c>
      <c r="F11266" t="s">
        <v>46</v>
      </c>
    </row>
    <row r="11267" spans="1:6">
      <c r="A11267">
        <v>81266</v>
      </c>
      <c r="B11267">
        <v>51721</v>
      </c>
      <c r="C11267" s="4">
        <v>46004</v>
      </c>
      <c r="D11267" t="s">
        <v>50</v>
      </c>
      <c r="E11267" s="2">
        <v>2146.25</v>
      </c>
      <c r="F11267" t="s">
        <v>52</v>
      </c>
    </row>
    <row r="11268" spans="1:6">
      <c r="A11268">
        <v>81267</v>
      </c>
      <c r="B11268">
        <v>50073</v>
      </c>
      <c r="C11268" s="4">
        <v>45726</v>
      </c>
      <c r="D11268" t="s">
        <v>45</v>
      </c>
      <c r="E11268" s="2">
        <v>649.55</v>
      </c>
      <c r="F11268" t="s">
        <v>47</v>
      </c>
    </row>
    <row r="11269" spans="1:6">
      <c r="A11269">
        <v>81268</v>
      </c>
      <c r="B11269">
        <v>50435</v>
      </c>
      <c r="C11269" s="4">
        <v>46147</v>
      </c>
      <c r="D11269" t="s">
        <v>54</v>
      </c>
      <c r="E11269" s="2">
        <v>1007.33</v>
      </c>
      <c r="F11269" t="s">
        <v>52</v>
      </c>
    </row>
    <row r="11270" spans="1:6">
      <c r="A11270">
        <v>81269</v>
      </c>
      <c r="B11270">
        <v>51807</v>
      </c>
      <c r="C11270" s="4">
        <v>46147</v>
      </c>
      <c r="D11270" t="s">
        <v>45</v>
      </c>
      <c r="E11270" s="2">
        <v>559.62</v>
      </c>
      <c r="F11270" t="s">
        <v>48</v>
      </c>
    </row>
    <row r="11271" spans="1:6">
      <c r="A11271">
        <v>81270</v>
      </c>
      <c r="B11271">
        <v>52046</v>
      </c>
      <c r="C11271" s="4">
        <v>45811</v>
      </c>
      <c r="D11271" t="s">
        <v>45</v>
      </c>
      <c r="E11271" s="2">
        <v>551.88</v>
      </c>
      <c r="F11271" t="s">
        <v>47</v>
      </c>
    </row>
    <row r="11272" spans="1:6">
      <c r="A11272">
        <v>81271</v>
      </c>
      <c r="B11272">
        <v>50457</v>
      </c>
      <c r="C11272" s="4">
        <v>46159</v>
      </c>
      <c r="D11272" t="s">
        <v>53</v>
      </c>
      <c r="E11272" s="2">
        <v>2121.04</v>
      </c>
      <c r="F11272" t="s">
        <v>51</v>
      </c>
    </row>
    <row r="11273" spans="1:6">
      <c r="A11273">
        <v>81272</v>
      </c>
      <c r="B11273">
        <v>52078</v>
      </c>
      <c r="C11273" s="4">
        <v>45893</v>
      </c>
      <c r="D11273" t="s">
        <v>53</v>
      </c>
      <c r="E11273" s="2">
        <v>1058.86</v>
      </c>
      <c r="F11273" t="s">
        <v>47</v>
      </c>
    </row>
    <row r="11274" spans="1:6">
      <c r="A11274">
        <v>81273</v>
      </c>
      <c r="B11274">
        <v>51649</v>
      </c>
      <c r="C11274" s="4">
        <v>45877</v>
      </c>
      <c r="D11274" t="s">
        <v>50</v>
      </c>
      <c r="E11274" s="2">
        <v>304.83</v>
      </c>
      <c r="F11274" t="s">
        <v>48</v>
      </c>
    </row>
    <row r="11275" spans="1:6">
      <c r="A11275">
        <v>81274</v>
      </c>
      <c r="B11275">
        <v>50335</v>
      </c>
      <c r="C11275" s="4">
        <v>45851</v>
      </c>
      <c r="D11275" t="s">
        <v>53</v>
      </c>
      <c r="E11275" s="2">
        <v>2664.22</v>
      </c>
      <c r="F11275" t="s">
        <v>46</v>
      </c>
    </row>
    <row r="11276" spans="1:6">
      <c r="A11276">
        <v>81275</v>
      </c>
      <c r="B11276">
        <v>50660</v>
      </c>
      <c r="C11276" s="4">
        <v>45916</v>
      </c>
      <c r="D11276" t="s">
        <v>55</v>
      </c>
      <c r="E11276" s="2">
        <v>1303.82</v>
      </c>
      <c r="F11276" t="s">
        <v>48</v>
      </c>
    </row>
    <row r="11277" spans="1:6">
      <c r="A11277">
        <v>81276</v>
      </c>
      <c r="B11277">
        <v>50569</v>
      </c>
      <c r="C11277" s="4">
        <v>46152</v>
      </c>
      <c r="D11277" t="s">
        <v>55</v>
      </c>
      <c r="E11277" s="2">
        <v>2069.53</v>
      </c>
      <c r="F11277" t="s">
        <v>52</v>
      </c>
    </row>
    <row r="11278" spans="1:6">
      <c r="A11278">
        <v>81277</v>
      </c>
      <c r="B11278">
        <v>50177</v>
      </c>
      <c r="C11278" s="4">
        <v>46141</v>
      </c>
      <c r="D11278" t="s">
        <v>50</v>
      </c>
      <c r="E11278" s="2">
        <v>1029.48</v>
      </c>
      <c r="F11278" t="s">
        <v>47</v>
      </c>
    </row>
    <row r="11279" spans="1:6">
      <c r="A11279">
        <v>81278</v>
      </c>
      <c r="B11279">
        <v>50777</v>
      </c>
      <c r="C11279" s="4">
        <v>45806</v>
      </c>
      <c r="D11279" t="s">
        <v>55</v>
      </c>
      <c r="E11279" s="2">
        <v>919.81</v>
      </c>
      <c r="F11279" t="s">
        <v>47</v>
      </c>
    </row>
    <row r="11280" spans="1:6">
      <c r="A11280">
        <v>81279</v>
      </c>
      <c r="B11280">
        <v>51261</v>
      </c>
      <c r="C11280" s="4">
        <v>46087</v>
      </c>
      <c r="D11280" t="s">
        <v>53</v>
      </c>
      <c r="E11280" s="2">
        <v>743.96</v>
      </c>
      <c r="F11280" t="s">
        <v>46</v>
      </c>
    </row>
    <row r="11281" spans="1:6">
      <c r="A11281">
        <v>81280</v>
      </c>
      <c r="B11281">
        <v>51302</v>
      </c>
      <c r="C11281" s="4">
        <v>46022</v>
      </c>
      <c r="D11281" t="s">
        <v>54</v>
      </c>
      <c r="E11281" s="2">
        <v>1436.78</v>
      </c>
      <c r="F11281" t="s">
        <v>52</v>
      </c>
    </row>
    <row r="11282" spans="1:6">
      <c r="A11282">
        <v>81281</v>
      </c>
      <c r="B11282">
        <v>50077</v>
      </c>
      <c r="C11282" s="4">
        <v>45824</v>
      </c>
      <c r="D11282" t="s">
        <v>54</v>
      </c>
      <c r="E11282" s="2">
        <v>260.18</v>
      </c>
      <c r="F11282" t="s">
        <v>47</v>
      </c>
    </row>
    <row r="11283" spans="1:6">
      <c r="A11283">
        <v>81282</v>
      </c>
      <c r="B11283">
        <v>50933</v>
      </c>
      <c r="C11283" s="4">
        <v>45685</v>
      </c>
      <c r="D11283" t="s">
        <v>50</v>
      </c>
      <c r="E11283" s="2">
        <v>1458.11</v>
      </c>
      <c r="F11283" t="s">
        <v>48</v>
      </c>
    </row>
    <row r="11284" spans="1:6">
      <c r="A11284">
        <v>81283</v>
      </c>
      <c r="B11284">
        <v>50636</v>
      </c>
      <c r="C11284" s="4">
        <v>46110</v>
      </c>
      <c r="D11284" t="s">
        <v>55</v>
      </c>
      <c r="E11284" s="2">
        <v>174.56</v>
      </c>
      <c r="F11284" t="s">
        <v>46</v>
      </c>
    </row>
    <row r="11285" spans="1:6">
      <c r="A11285">
        <v>81284</v>
      </c>
      <c r="B11285">
        <v>51678</v>
      </c>
      <c r="C11285" s="4">
        <v>45719</v>
      </c>
      <c r="D11285" t="s">
        <v>54</v>
      </c>
      <c r="E11285" s="2">
        <v>459.37</v>
      </c>
      <c r="F11285" t="s">
        <v>52</v>
      </c>
    </row>
    <row r="11286" spans="1:6">
      <c r="A11286">
        <v>81285</v>
      </c>
      <c r="B11286">
        <v>51191</v>
      </c>
      <c r="C11286" s="4">
        <v>46166</v>
      </c>
      <c r="D11286" t="s">
        <v>54</v>
      </c>
      <c r="E11286" s="2">
        <v>3608.5</v>
      </c>
      <c r="F11286" t="s">
        <v>52</v>
      </c>
    </row>
    <row r="11287" spans="1:6">
      <c r="A11287">
        <v>81286</v>
      </c>
      <c r="B11287">
        <v>51413</v>
      </c>
      <c r="C11287" s="4">
        <v>45825</v>
      </c>
      <c r="D11287" t="s">
        <v>45</v>
      </c>
      <c r="E11287" s="2">
        <v>284.85</v>
      </c>
      <c r="F11287" t="s">
        <v>52</v>
      </c>
    </row>
    <row r="11288" spans="1:6">
      <c r="A11288">
        <v>81287</v>
      </c>
      <c r="B11288">
        <v>50012</v>
      </c>
      <c r="C11288" s="4">
        <v>45888</v>
      </c>
      <c r="D11288" t="s">
        <v>54</v>
      </c>
      <c r="E11288" s="2">
        <v>481.16</v>
      </c>
      <c r="F11288" t="s">
        <v>48</v>
      </c>
    </row>
    <row r="11289" spans="1:6">
      <c r="A11289">
        <v>81288</v>
      </c>
      <c r="B11289">
        <v>50831</v>
      </c>
      <c r="C11289" s="4">
        <v>45692</v>
      </c>
      <c r="D11289" t="s">
        <v>55</v>
      </c>
      <c r="E11289" s="2">
        <v>507.48</v>
      </c>
      <c r="F11289" t="s">
        <v>52</v>
      </c>
    </row>
    <row r="11290" spans="1:6">
      <c r="A11290">
        <v>81289</v>
      </c>
      <c r="B11290">
        <v>51450</v>
      </c>
      <c r="C11290" s="4">
        <v>45870</v>
      </c>
      <c r="D11290" t="s">
        <v>53</v>
      </c>
      <c r="E11290" s="2">
        <v>381.13</v>
      </c>
      <c r="F11290" t="s">
        <v>46</v>
      </c>
    </row>
    <row r="11291" spans="1:6">
      <c r="A11291">
        <v>81290</v>
      </c>
      <c r="B11291">
        <v>50449</v>
      </c>
      <c r="C11291" s="4">
        <v>45938</v>
      </c>
      <c r="D11291" t="s">
        <v>54</v>
      </c>
      <c r="E11291" s="2">
        <v>668.08</v>
      </c>
      <c r="F11291" t="s">
        <v>52</v>
      </c>
    </row>
    <row r="11292" spans="1:6">
      <c r="A11292">
        <v>81291</v>
      </c>
      <c r="B11292">
        <v>51790</v>
      </c>
      <c r="C11292" s="4">
        <v>46168</v>
      </c>
      <c r="D11292" t="s">
        <v>53</v>
      </c>
      <c r="E11292" s="2">
        <v>984.36</v>
      </c>
      <c r="F11292" t="s">
        <v>46</v>
      </c>
    </row>
    <row r="11293" spans="1:6">
      <c r="A11293">
        <v>81292</v>
      </c>
      <c r="B11293">
        <v>50427</v>
      </c>
      <c r="C11293" s="4">
        <v>46136</v>
      </c>
      <c r="D11293" t="s">
        <v>50</v>
      </c>
      <c r="E11293" s="2">
        <v>3474.49</v>
      </c>
      <c r="F11293" t="s">
        <v>52</v>
      </c>
    </row>
    <row r="11294" spans="1:6">
      <c r="A11294">
        <v>81293</v>
      </c>
      <c r="B11294">
        <v>50916</v>
      </c>
      <c r="C11294" s="4">
        <v>45928</v>
      </c>
      <c r="D11294" t="s">
        <v>50</v>
      </c>
      <c r="E11294" s="2">
        <v>2382.44</v>
      </c>
      <c r="F11294" t="s">
        <v>52</v>
      </c>
    </row>
    <row r="11295" spans="1:6">
      <c r="A11295">
        <v>81294</v>
      </c>
      <c r="B11295">
        <v>50631</v>
      </c>
      <c r="C11295" s="4">
        <v>45836</v>
      </c>
      <c r="D11295" t="s">
        <v>50</v>
      </c>
      <c r="E11295" s="2">
        <v>1529.29</v>
      </c>
      <c r="F11295" t="s">
        <v>52</v>
      </c>
    </row>
    <row r="11296" spans="1:6">
      <c r="A11296">
        <v>81295</v>
      </c>
      <c r="B11296">
        <v>50226</v>
      </c>
      <c r="C11296" s="4">
        <v>45798</v>
      </c>
      <c r="D11296" t="s">
        <v>55</v>
      </c>
      <c r="E11296" s="2">
        <v>743.51</v>
      </c>
      <c r="F11296" t="s">
        <v>48</v>
      </c>
    </row>
    <row r="11297" spans="1:6">
      <c r="A11297">
        <v>81296</v>
      </c>
      <c r="B11297">
        <v>50447</v>
      </c>
      <c r="C11297" s="4">
        <v>45753</v>
      </c>
      <c r="D11297" t="s">
        <v>50</v>
      </c>
      <c r="E11297" s="2">
        <v>419.62</v>
      </c>
      <c r="F11297" t="s">
        <v>48</v>
      </c>
    </row>
    <row r="11298" spans="1:6">
      <c r="A11298">
        <v>81297</v>
      </c>
      <c r="B11298">
        <v>51911</v>
      </c>
      <c r="C11298" s="4">
        <v>46008</v>
      </c>
      <c r="D11298" t="s">
        <v>49</v>
      </c>
      <c r="E11298" s="2">
        <v>1502.32</v>
      </c>
      <c r="F11298" t="s">
        <v>46</v>
      </c>
    </row>
    <row r="11299" spans="1:6">
      <c r="A11299">
        <v>81298</v>
      </c>
      <c r="B11299">
        <v>51500</v>
      </c>
      <c r="C11299" s="4">
        <v>45682</v>
      </c>
      <c r="D11299" t="s">
        <v>49</v>
      </c>
      <c r="E11299" s="2">
        <v>1283.24</v>
      </c>
      <c r="F11299" t="s">
        <v>46</v>
      </c>
    </row>
    <row r="11300" spans="1:6">
      <c r="A11300">
        <v>81299</v>
      </c>
      <c r="B11300">
        <v>50675</v>
      </c>
      <c r="C11300" s="4">
        <v>45808</v>
      </c>
      <c r="D11300" t="s">
        <v>45</v>
      </c>
      <c r="E11300" s="2">
        <v>1393.13</v>
      </c>
      <c r="F11300" t="s">
        <v>48</v>
      </c>
    </row>
    <row r="11301" spans="1:6">
      <c r="A11301">
        <v>81300</v>
      </c>
      <c r="B11301">
        <v>51321</v>
      </c>
      <c r="C11301" s="4">
        <v>45738</v>
      </c>
      <c r="D11301" t="s">
        <v>53</v>
      </c>
      <c r="E11301" s="2">
        <v>577.56</v>
      </c>
      <c r="F11301" t="s">
        <v>52</v>
      </c>
    </row>
    <row r="11302" spans="1:6">
      <c r="A11302">
        <v>81301</v>
      </c>
      <c r="B11302">
        <v>52064</v>
      </c>
      <c r="C11302" s="4">
        <v>46149</v>
      </c>
      <c r="D11302" t="s">
        <v>50</v>
      </c>
      <c r="E11302" s="2">
        <v>981.65</v>
      </c>
      <c r="F11302" t="s">
        <v>46</v>
      </c>
    </row>
    <row r="11303" spans="1:6">
      <c r="A11303">
        <v>81302</v>
      </c>
      <c r="B11303">
        <v>51402</v>
      </c>
      <c r="C11303" s="4">
        <v>46136</v>
      </c>
      <c r="D11303" t="s">
        <v>53</v>
      </c>
      <c r="E11303" s="2">
        <v>1064.2</v>
      </c>
      <c r="F11303" t="s">
        <v>47</v>
      </c>
    </row>
    <row r="11304" spans="1:6">
      <c r="A11304">
        <v>81303</v>
      </c>
      <c r="B11304">
        <v>51044</v>
      </c>
      <c r="C11304" s="4">
        <v>45964</v>
      </c>
      <c r="D11304" t="s">
        <v>54</v>
      </c>
      <c r="E11304" s="2">
        <v>470.15</v>
      </c>
      <c r="F11304" t="s">
        <v>46</v>
      </c>
    </row>
    <row r="11305" spans="1:6">
      <c r="A11305">
        <v>81304</v>
      </c>
      <c r="B11305">
        <v>51268</v>
      </c>
      <c r="C11305" s="4">
        <v>46030</v>
      </c>
      <c r="D11305" t="s">
        <v>45</v>
      </c>
      <c r="E11305" s="2">
        <v>2593.96</v>
      </c>
      <c r="F11305" t="s">
        <v>47</v>
      </c>
    </row>
    <row r="11306" spans="1:6">
      <c r="A11306">
        <v>81305</v>
      </c>
      <c r="B11306">
        <v>51268</v>
      </c>
      <c r="C11306" s="4">
        <v>45795</v>
      </c>
      <c r="D11306" t="s">
        <v>53</v>
      </c>
      <c r="E11306" s="2">
        <v>173.24</v>
      </c>
      <c r="F11306" t="s">
        <v>48</v>
      </c>
    </row>
    <row r="11307" spans="1:6">
      <c r="A11307">
        <v>81306</v>
      </c>
      <c r="B11307">
        <v>50392</v>
      </c>
      <c r="C11307" s="4">
        <v>46113</v>
      </c>
      <c r="D11307" t="s">
        <v>53</v>
      </c>
      <c r="E11307" s="2">
        <v>437.42</v>
      </c>
      <c r="F11307" t="s">
        <v>46</v>
      </c>
    </row>
    <row r="11308" spans="1:6">
      <c r="A11308">
        <v>81307</v>
      </c>
      <c r="B11308">
        <v>50724</v>
      </c>
      <c r="C11308" s="4">
        <v>46096</v>
      </c>
      <c r="D11308" t="s">
        <v>49</v>
      </c>
      <c r="E11308" s="2">
        <v>352.95</v>
      </c>
      <c r="F11308" t="s">
        <v>52</v>
      </c>
    </row>
    <row r="11309" spans="1:6">
      <c r="A11309">
        <v>81308</v>
      </c>
      <c r="B11309">
        <v>51889</v>
      </c>
      <c r="C11309" s="4">
        <v>46035</v>
      </c>
      <c r="D11309" t="s">
        <v>53</v>
      </c>
      <c r="E11309" s="2">
        <v>579.69</v>
      </c>
      <c r="F11309" t="s">
        <v>52</v>
      </c>
    </row>
    <row r="11310" spans="1:6">
      <c r="A11310">
        <v>81309</v>
      </c>
      <c r="B11310">
        <v>51286</v>
      </c>
      <c r="C11310" s="4">
        <v>45938</v>
      </c>
      <c r="D11310" t="s">
        <v>50</v>
      </c>
      <c r="E11310" s="2">
        <v>485.11</v>
      </c>
      <c r="F11310" t="s">
        <v>48</v>
      </c>
    </row>
    <row r="11311" spans="1:6">
      <c r="A11311">
        <v>81310</v>
      </c>
      <c r="B11311">
        <v>51032</v>
      </c>
      <c r="C11311" s="4">
        <v>45843</v>
      </c>
      <c r="D11311" t="s">
        <v>49</v>
      </c>
      <c r="E11311" s="2">
        <v>476.66</v>
      </c>
      <c r="F11311" t="s">
        <v>51</v>
      </c>
    </row>
    <row r="11312" spans="1:6">
      <c r="A11312">
        <v>81311</v>
      </c>
      <c r="B11312">
        <v>50014</v>
      </c>
      <c r="C11312" s="4">
        <v>45721</v>
      </c>
      <c r="D11312" t="s">
        <v>53</v>
      </c>
      <c r="E11312" s="2">
        <v>1908.16</v>
      </c>
      <c r="F11312" t="s">
        <v>46</v>
      </c>
    </row>
    <row r="11313" spans="1:6">
      <c r="A11313">
        <v>81312</v>
      </c>
      <c r="B11313">
        <v>50642</v>
      </c>
      <c r="C11313" s="4">
        <v>45976</v>
      </c>
      <c r="D11313" t="s">
        <v>50</v>
      </c>
      <c r="E11313" s="2">
        <v>1070.24</v>
      </c>
      <c r="F11313" t="s">
        <v>46</v>
      </c>
    </row>
    <row r="11314" spans="1:6">
      <c r="A11314">
        <v>81313</v>
      </c>
      <c r="B11314">
        <v>51046</v>
      </c>
      <c r="C11314" s="4">
        <v>46189</v>
      </c>
      <c r="D11314" t="s">
        <v>45</v>
      </c>
      <c r="E11314" s="2">
        <v>369.73</v>
      </c>
      <c r="F11314" t="s">
        <v>46</v>
      </c>
    </row>
    <row r="11315" spans="1:6">
      <c r="A11315">
        <v>81314</v>
      </c>
      <c r="B11315">
        <v>50225</v>
      </c>
      <c r="C11315" s="4">
        <v>46201</v>
      </c>
      <c r="D11315" t="s">
        <v>50</v>
      </c>
      <c r="E11315" s="2">
        <v>1435.01</v>
      </c>
      <c r="F11315" t="s">
        <v>46</v>
      </c>
    </row>
    <row r="11316" spans="1:6">
      <c r="A11316">
        <v>81315</v>
      </c>
      <c r="B11316">
        <v>51158</v>
      </c>
      <c r="C11316" s="4">
        <v>45709</v>
      </c>
      <c r="D11316" t="s">
        <v>50</v>
      </c>
      <c r="E11316" s="2">
        <v>1316.16</v>
      </c>
      <c r="F11316" t="s">
        <v>46</v>
      </c>
    </row>
    <row r="11317" spans="1:6">
      <c r="A11317">
        <v>81316</v>
      </c>
      <c r="B11317">
        <v>51544</v>
      </c>
      <c r="C11317" s="4">
        <v>45912</v>
      </c>
      <c r="D11317" t="s">
        <v>50</v>
      </c>
      <c r="E11317" s="2">
        <v>128.05</v>
      </c>
      <c r="F11317" t="s">
        <v>52</v>
      </c>
    </row>
    <row r="11318" spans="1:6">
      <c r="A11318">
        <v>81317</v>
      </c>
      <c r="B11318">
        <v>50792</v>
      </c>
      <c r="C11318" s="4">
        <v>45695</v>
      </c>
      <c r="D11318" t="s">
        <v>50</v>
      </c>
      <c r="E11318" s="2">
        <v>530.17</v>
      </c>
      <c r="F11318" t="s">
        <v>46</v>
      </c>
    </row>
    <row r="11319" spans="1:6">
      <c r="A11319">
        <v>81318</v>
      </c>
      <c r="B11319">
        <v>51563</v>
      </c>
      <c r="C11319" s="4">
        <v>45809</v>
      </c>
      <c r="D11319" t="s">
        <v>49</v>
      </c>
      <c r="E11319" s="2">
        <v>1566.4</v>
      </c>
      <c r="F11319" t="s">
        <v>47</v>
      </c>
    </row>
    <row r="11320" spans="1:6">
      <c r="A11320">
        <v>81319</v>
      </c>
      <c r="B11320">
        <v>50437</v>
      </c>
      <c r="C11320" s="4">
        <v>46140</v>
      </c>
      <c r="D11320" t="s">
        <v>54</v>
      </c>
      <c r="E11320" s="2">
        <v>1237.29</v>
      </c>
      <c r="F11320" t="s">
        <v>46</v>
      </c>
    </row>
    <row r="11321" spans="1:6">
      <c r="A11321">
        <v>81320</v>
      </c>
      <c r="B11321">
        <v>51075</v>
      </c>
      <c r="C11321" s="4">
        <v>45857</v>
      </c>
      <c r="D11321" t="s">
        <v>54</v>
      </c>
      <c r="E11321" s="2">
        <v>1545.55</v>
      </c>
      <c r="F11321" t="s">
        <v>48</v>
      </c>
    </row>
    <row r="11322" spans="1:6">
      <c r="A11322">
        <v>81321</v>
      </c>
      <c r="B11322">
        <v>51948</v>
      </c>
      <c r="C11322" s="4">
        <v>45921</v>
      </c>
      <c r="D11322" t="s">
        <v>54</v>
      </c>
      <c r="E11322" s="2">
        <v>373.33</v>
      </c>
      <c r="F11322" t="s">
        <v>51</v>
      </c>
    </row>
    <row r="11323" spans="1:6">
      <c r="A11323">
        <v>81322</v>
      </c>
      <c r="B11323">
        <v>52040</v>
      </c>
      <c r="C11323" s="4">
        <v>45791</v>
      </c>
      <c r="D11323" t="s">
        <v>49</v>
      </c>
      <c r="E11323" s="2">
        <v>1256.16</v>
      </c>
      <c r="F11323" t="s">
        <v>46</v>
      </c>
    </row>
    <row r="11324" spans="1:6">
      <c r="A11324">
        <v>81323</v>
      </c>
      <c r="B11324">
        <v>50581</v>
      </c>
      <c r="C11324" s="4">
        <v>45828</v>
      </c>
      <c r="D11324" t="s">
        <v>49</v>
      </c>
      <c r="E11324" s="2">
        <v>144.94</v>
      </c>
      <c r="F11324" t="s">
        <v>46</v>
      </c>
    </row>
    <row r="11325" spans="1:6">
      <c r="A11325">
        <v>81324</v>
      </c>
      <c r="B11325">
        <v>52003</v>
      </c>
      <c r="C11325" s="4">
        <v>46156</v>
      </c>
      <c r="D11325" t="s">
        <v>55</v>
      </c>
      <c r="E11325" s="2">
        <v>694.01</v>
      </c>
      <c r="F11325" t="s">
        <v>48</v>
      </c>
    </row>
    <row r="11326" spans="1:6">
      <c r="A11326">
        <v>81325</v>
      </c>
      <c r="B11326">
        <v>50687</v>
      </c>
      <c r="C11326" s="4">
        <v>46118</v>
      </c>
      <c r="D11326" t="s">
        <v>53</v>
      </c>
      <c r="E11326" s="2">
        <v>4803.64</v>
      </c>
      <c r="F11326" t="s">
        <v>46</v>
      </c>
    </row>
    <row r="11327" spans="1:6">
      <c r="A11327">
        <v>81326</v>
      </c>
      <c r="B11327">
        <v>50365</v>
      </c>
      <c r="C11327" s="4">
        <v>46068</v>
      </c>
      <c r="D11327" t="s">
        <v>53</v>
      </c>
      <c r="E11327" s="2">
        <v>2047.93</v>
      </c>
      <c r="F11327" t="s">
        <v>46</v>
      </c>
    </row>
    <row r="11328" spans="1:6">
      <c r="A11328">
        <v>81327</v>
      </c>
      <c r="B11328">
        <v>50269</v>
      </c>
      <c r="C11328" s="4">
        <v>45663</v>
      </c>
      <c r="D11328" t="s">
        <v>45</v>
      </c>
      <c r="E11328" s="2">
        <v>1024.48</v>
      </c>
      <c r="F11328" t="s">
        <v>46</v>
      </c>
    </row>
    <row r="11329" spans="1:6">
      <c r="A11329">
        <v>81328</v>
      </c>
      <c r="B11329">
        <v>51717</v>
      </c>
      <c r="C11329" s="4">
        <v>45801</v>
      </c>
      <c r="D11329" t="s">
        <v>55</v>
      </c>
      <c r="E11329" s="2">
        <v>484.17</v>
      </c>
      <c r="F11329" t="s">
        <v>51</v>
      </c>
    </row>
    <row r="11330" spans="1:6">
      <c r="A11330">
        <v>81329</v>
      </c>
      <c r="B11330">
        <v>51395</v>
      </c>
      <c r="C11330" s="4">
        <v>46098</v>
      </c>
      <c r="D11330" t="s">
        <v>50</v>
      </c>
      <c r="E11330" s="2">
        <v>2961.41</v>
      </c>
      <c r="F11330" t="s">
        <v>52</v>
      </c>
    </row>
    <row r="11331" spans="1:6">
      <c r="A11331">
        <v>81330</v>
      </c>
      <c r="B11331">
        <v>51576</v>
      </c>
      <c r="C11331" s="4">
        <v>45719</v>
      </c>
      <c r="D11331" t="s">
        <v>54</v>
      </c>
      <c r="E11331" s="2">
        <v>844.12</v>
      </c>
      <c r="F11331" t="s">
        <v>46</v>
      </c>
    </row>
    <row r="11332" spans="1:6">
      <c r="A11332">
        <v>81331</v>
      </c>
      <c r="B11332">
        <v>50078</v>
      </c>
      <c r="C11332" s="4">
        <v>46106</v>
      </c>
      <c r="D11332" t="s">
        <v>50</v>
      </c>
      <c r="E11332" s="2">
        <v>570.44</v>
      </c>
      <c r="F11332" t="s">
        <v>52</v>
      </c>
    </row>
    <row r="11333" spans="1:6">
      <c r="A11333">
        <v>81332</v>
      </c>
      <c r="B11333">
        <v>50189</v>
      </c>
      <c r="C11333" s="4">
        <v>45803</v>
      </c>
      <c r="D11333" t="s">
        <v>53</v>
      </c>
      <c r="E11333" s="2">
        <v>3259.13</v>
      </c>
      <c r="F11333" t="s">
        <v>46</v>
      </c>
    </row>
    <row r="11334" spans="1:6">
      <c r="A11334">
        <v>81333</v>
      </c>
      <c r="B11334">
        <v>51631</v>
      </c>
      <c r="C11334" s="4">
        <v>45908</v>
      </c>
      <c r="D11334" t="s">
        <v>45</v>
      </c>
      <c r="E11334" s="2">
        <v>906.73</v>
      </c>
      <c r="F11334" t="s">
        <v>46</v>
      </c>
    </row>
    <row r="11335" spans="1:6">
      <c r="A11335">
        <v>81334</v>
      </c>
      <c r="B11335">
        <v>51326</v>
      </c>
      <c r="C11335" s="4">
        <v>45770</v>
      </c>
      <c r="D11335" t="s">
        <v>53</v>
      </c>
      <c r="E11335" s="2">
        <v>1211.08</v>
      </c>
      <c r="F11335" t="s">
        <v>46</v>
      </c>
    </row>
    <row r="11336" spans="1:6">
      <c r="A11336">
        <v>81335</v>
      </c>
      <c r="B11336">
        <v>50959</v>
      </c>
      <c r="C11336" s="4">
        <v>46079</v>
      </c>
      <c r="D11336" t="s">
        <v>54</v>
      </c>
      <c r="E11336" s="2">
        <v>203.29</v>
      </c>
      <c r="F11336" t="s">
        <v>46</v>
      </c>
    </row>
    <row r="11337" spans="1:6">
      <c r="A11337">
        <v>81336</v>
      </c>
      <c r="B11337">
        <v>50903</v>
      </c>
      <c r="C11337" s="4">
        <v>46154</v>
      </c>
      <c r="D11337" t="s">
        <v>50</v>
      </c>
      <c r="E11337" s="2">
        <v>517.21</v>
      </c>
      <c r="F11337" t="s">
        <v>51</v>
      </c>
    </row>
    <row r="11338" spans="1:6">
      <c r="A11338">
        <v>81337</v>
      </c>
      <c r="B11338">
        <v>50341</v>
      </c>
      <c r="C11338" s="4">
        <v>45659</v>
      </c>
      <c r="D11338" t="s">
        <v>53</v>
      </c>
      <c r="E11338" s="2">
        <v>1762.16</v>
      </c>
      <c r="F11338" t="s">
        <v>51</v>
      </c>
    </row>
    <row r="11339" spans="1:6">
      <c r="A11339">
        <v>81338</v>
      </c>
      <c r="B11339">
        <v>51066</v>
      </c>
      <c r="C11339" s="4">
        <v>45938</v>
      </c>
      <c r="D11339" t="s">
        <v>55</v>
      </c>
      <c r="E11339" s="2">
        <v>802.23</v>
      </c>
      <c r="F11339" t="s">
        <v>51</v>
      </c>
    </row>
    <row r="11340" spans="1:6">
      <c r="A11340">
        <v>81339</v>
      </c>
      <c r="B11340">
        <v>50411</v>
      </c>
      <c r="C11340" s="4">
        <v>46108</v>
      </c>
      <c r="D11340" t="s">
        <v>50</v>
      </c>
      <c r="E11340" s="2">
        <v>756.82</v>
      </c>
      <c r="F11340" t="s">
        <v>47</v>
      </c>
    </row>
    <row r="11341" spans="1:6">
      <c r="A11341">
        <v>81340</v>
      </c>
      <c r="B11341">
        <v>50898</v>
      </c>
      <c r="C11341" s="4">
        <v>45907</v>
      </c>
      <c r="D11341" t="s">
        <v>55</v>
      </c>
      <c r="E11341" s="2">
        <v>288.11</v>
      </c>
      <c r="F11341" t="s">
        <v>46</v>
      </c>
    </row>
    <row r="11342" spans="1:6">
      <c r="A11342">
        <v>81341</v>
      </c>
      <c r="B11342">
        <v>50644</v>
      </c>
      <c r="C11342" s="4">
        <v>46102</v>
      </c>
      <c r="D11342" t="s">
        <v>53</v>
      </c>
      <c r="E11342" s="2">
        <v>2053.72</v>
      </c>
      <c r="F11342" t="s">
        <v>52</v>
      </c>
    </row>
    <row r="11343" spans="1:6">
      <c r="A11343">
        <v>81342</v>
      </c>
      <c r="B11343">
        <v>50021</v>
      </c>
      <c r="C11343" s="4">
        <v>45666</v>
      </c>
      <c r="D11343" t="s">
        <v>53</v>
      </c>
      <c r="E11343" s="2">
        <v>588.43</v>
      </c>
      <c r="F11343" t="s">
        <v>52</v>
      </c>
    </row>
    <row r="11344" spans="1:6">
      <c r="A11344">
        <v>81343</v>
      </c>
      <c r="B11344">
        <v>50678</v>
      </c>
      <c r="C11344" s="4">
        <v>46071</v>
      </c>
      <c r="D11344" t="s">
        <v>53</v>
      </c>
      <c r="E11344" s="2">
        <v>1075.05</v>
      </c>
      <c r="F11344" t="s">
        <v>52</v>
      </c>
    </row>
    <row r="11345" spans="1:6">
      <c r="A11345">
        <v>81344</v>
      </c>
      <c r="B11345">
        <v>51100</v>
      </c>
      <c r="C11345" s="4">
        <v>46147</v>
      </c>
      <c r="D11345" t="s">
        <v>53</v>
      </c>
      <c r="E11345" s="2">
        <v>3344.47</v>
      </c>
      <c r="F11345" t="s">
        <v>48</v>
      </c>
    </row>
    <row r="11346" spans="1:6">
      <c r="A11346">
        <v>81345</v>
      </c>
      <c r="B11346">
        <v>50088</v>
      </c>
      <c r="C11346" s="4">
        <v>46062</v>
      </c>
      <c r="D11346" t="s">
        <v>55</v>
      </c>
      <c r="E11346" s="2">
        <v>4771.54</v>
      </c>
      <c r="F11346" t="s">
        <v>48</v>
      </c>
    </row>
    <row r="11347" spans="1:6">
      <c r="A11347">
        <v>81346</v>
      </c>
      <c r="B11347">
        <v>51618</v>
      </c>
      <c r="C11347" s="4">
        <v>45958</v>
      </c>
      <c r="D11347" t="s">
        <v>45</v>
      </c>
      <c r="E11347" s="2">
        <v>383.64</v>
      </c>
      <c r="F11347" t="s">
        <v>46</v>
      </c>
    </row>
    <row r="11348" spans="1:6">
      <c r="A11348">
        <v>81347</v>
      </c>
      <c r="B11348">
        <v>52065</v>
      </c>
      <c r="C11348" s="4">
        <v>45797</v>
      </c>
      <c r="D11348" t="s">
        <v>55</v>
      </c>
      <c r="E11348" s="2">
        <v>628.77</v>
      </c>
      <c r="F11348" t="s">
        <v>52</v>
      </c>
    </row>
    <row r="11349" spans="1:6">
      <c r="A11349">
        <v>81348</v>
      </c>
      <c r="B11349">
        <v>51589</v>
      </c>
      <c r="C11349" s="4">
        <v>45781</v>
      </c>
      <c r="D11349" t="s">
        <v>45</v>
      </c>
      <c r="E11349" s="2">
        <v>1524.68</v>
      </c>
      <c r="F11349" t="s">
        <v>46</v>
      </c>
    </row>
    <row r="11350" spans="1:6">
      <c r="A11350">
        <v>81349</v>
      </c>
      <c r="B11350">
        <v>51170</v>
      </c>
      <c r="C11350" s="4">
        <v>45959</v>
      </c>
      <c r="D11350" t="s">
        <v>53</v>
      </c>
      <c r="E11350" s="2">
        <v>433.16</v>
      </c>
      <c r="F11350" t="s">
        <v>47</v>
      </c>
    </row>
    <row r="11351" spans="1:6">
      <c r="A11351">
        <v>81350</v>
      </c>
      <c r="B11351">
        <v>51417</v>
      </c>
      <c r="C11351" s="4">
        <v>46004</v>
      </c>
      <c r="D11351" t="s">
        <v>55</v>
      </c>
      <c r="E11351" s="2">
        <v>2301.06</v>
      </c>
      <c r="F11351" t="s">
        <v>47</v>
      </c>
    </row>
    <row r="11352" spans="1:6">
      <c r="A11352">
        <v>81351</v>
      </c>
      <c r="B11352">
        <v>50310</v>
      </c>
      <c r="C11352" s="4">
        <v>45717</v>
      </c>
      <c r="D11352" t="s">
        <v>54</v>
      </c>
      <c r="E11352" s="2">
        <v>1643.84</v>
      </c>
      <c r="F11352" t="s">
        <v>48</v>
      </c>
    </row>
    <row r="11353" spans="1:6">
      <c r="A11353">
        <v>81352</v>
      </c>
      <c r="B11353">
        <v>50492</v>
      </c>
      <c r="C11353" s="4">
        <v>45967</v>
      </c>
      <c r="D11353" t="s">
        <v>53</v>
      </c>
      <c r="E11353" s="2">
        <v>1574.16</v>
      </c>
      <c r="F11353" t="s">
        <v>52</v>
      </c>
    </row>
    <row r="11354" spans="1:6">
      <c r="A11354">
        <v>81353</v>
      </c>
      <c r="B11354">
        <v>50760</v>
      </c>
      <c r="C11354" s="4">
        <v>45912</v>
      </c>
      <c r="D11354" t="s">
        <v>50</v>
      </c>
      <c r="E11354" s="2">
        <v>686.82</v>
      </c>
      <c r="F11354" t="s">
        <v>51</v>
      </c>
    </row>
    <row r="11355" spans="1:6">
      <c r="A11355">
        <v>81354</v>
      </c>
      <c r="B11355">
        <v>50001</v>
      </c>
      <c r="C11355" s="4">
        <v>45716</v>
      </c>
      <c r="D11355" t="s">
        <v>49</v>
      </c>
      <c r="E11355" s="2">
        <v>921.71</v>
      </c>
      <c r="F11355" t="s">
        <v>46</v>
      </c>
    </row>
    <row r="11356" spans="1:6">
      <c r="A11356">
        <v>81355</v>
      </c>
      <c r="B11356">
        <v>52089</v>
      </c>
      <c r="C11356" s="4">
        <v>45715</v>
      </c>
      <c r="D11356" t="s">
        <v>54</v>
      </c>
      <c r="E11356" s="2">
        <v>1418.54</v>
      </c>
      <c r="F11356" t="s">
        <v>47</v>
      </c>
    </row>
    <row r="11357" spans="1:6">
      <c r="A11357">
        <v>81356</v>
      </c>
      <c r="B11357">
        <v>50672</v>
      </c>
      <c r="C11357" s="4">
        <v>45764</v>
      </c>
      <c r="D11357" t="s">
        <v>53</v>
      </c>
      <c r="E11357" s="2">
        <v>1036.42</v>
      </c>
      <c r="F11357" t="s">
        <v>46</v>
      </c>
    </row>
    <row r="11358" spans="1:6">
      <c r="A11358">
        <v>81357</v>
      </c>
      <c r="B11358">
        <v>50212</v>
      </c>
      <c r="C11358" s="4">
        <v>46048</v>
      </c>
      <c r="D11358" t="s">
        <v>45</v>
      </c>
      <c r="E11358" s="2">
        <v>189.29</v>
      </c>
      <c r="F11358" t="s">
        <v>46</v>
      </c>
    </row>
    <row r="11359" spans="1:6">
      <c r="A11359">
        <v>81358</v>
      </c>
      <c r="B11359">
        <v>51357</v>
      </c>
      <c r="C11359" s="4">
        <v>45964</v>
      </c>
      <c r="D11359" t="s">
        <v>50</v>
      </c>
      <c r="E11359" s="2">
        <v>3304.95</v>
      </c>
      <c r="F11359" t="s">
        <v>52</v>
      </c>
    </row>
    <row r="11360" spans="1:6">
      <c r="A11360">
        <v>81359</v>
      </c>
      <c r="B11360">
        <v>51966</v>
      </c>
      <c r="C11360" s="4">
        <v>46183</v>
      </c>
      <c r="D11360" t="s">
        <v>50</v>
      </c>
      <c r="E11360" s="2">
        <v>985.83</v>
      </c>
      <c r="F11360" t="s">
        <v>48</v>
      </c>
    </row>
    <row r="11361" spans="1:6">
      <c r="A11361">
        <v>81360</v>
      </c>
      <c r="B11361">
        <v>50304</v>
      </c>
      <c r="C11361" s="4">
        <v>46065</v>
      </c>
      <c r="D11361" t="s">
        <v>49</v>
      </c>
      <c r="E11361" s="2">
        <v>866.38</v>
      </c>
      <c r="F11361" t="s">
        <v>48</v>
      </c>
    </row>
    <row r="11362" spans="1:6">
      <c r="A11362">
        <v>81361</v>
      </c>
      <c r="B11362">
        <v>50691</v>
      </c>
      <c r="C11362" s="4">
        <v>45915</v>
      </c>
      <c r="D11362" t="s">
        <v>50</v>
      </c>
      <c r="E11362" s="2">
        <v>2895.07</v>
      </c>
      <c r="F11362" t="s">
        <v>47</v>
      </c>
    </row>
    <row r="11363" spans="1:6">
      <c r="A11363">
        <v>81362</v>
      </c>
      <c r="B11363">
        <v>51782</v>
      </c>
      <c r="C11363" s="4">
        <v>45777</v>
      </c>
      <c r="D11363" t="s">
        <v>49</v>
      </c>
      <c r="E11363" s="2">
        <v>770.36</v>
      </c>
      <c r="F11363" t="s">
        <v>46</v>
      </c>
    </row>
    <row r="11364" spans="1:6">
      <c r="A11364">
        <v>81363</v>
      </c>
      <c r="B11364">
        <v>51834</v>
      </c>
      <c r="C11364" s="4">
        <v>46030</v>
      </c>
      <c r="D11364" t="s">
        <v>50</v>
      </c>
      <c r="E11364" s="2">
        <v>309.66</v>
      </c>
      <c r="F11364" t="s">
        <v>47</v>
      </c>
    </row>
    <row r="11365" spans="1:6">
      <c r="A11365">
        <v>81364</v>
      </c>
      <c r="B11365">
        <v>50616</v>
      </c>
      <c r="C11365" s="4">
        <v>45948</v>
      </c>
      <c r="D11365" t="s">
        <v>55</v>
      </c>
      <c r="E11365" s="2">
        <v>625.79</v>
      </c>
      <c r="F11365" t="s">
        <v>46</v>
      </c>
    </row>
    <row r="11366" spans="1:6">
      <c r="A11366">
        <v>81365</v>
      </c>
      <c r="B11366">
        <v>50523</v>
      </c>
      <c r="C11366" s="4">
        <v>45811</v>
      </c>
      <c r="D11366" t="s">
        <v>45</v>
      </c>
      <c r="E11366" s="2">
        <v>2875.44</v>
      </c>
      <c r="F11366" t="s">
        <v>52</v>
      </c>
    </row>
    <row r="11367" spans="1:6">
      <c r="A11367">
        <v>81366</v>
      </c>
      <c r="B11367">
        <v>52073</v>
      </c>
      <c r="C11367" s="4">
        <v>46009</v>
      </c>
      <c r="D11367" t="s">
        <v>50</v>
      </c>
      <c r="E11367" s="2">
        <v>325.87</v>
      </c>
      <c r="F11367" t="s">
        <v>46</v>
      </c>
    </row>
    <row r="11368" spans="1:6">
      <c r="A11368">
        <v>81367</v>
      </c>
      <c r="B11368">
        <v>50808</v>
      </c>
      <c r="C11368" s="4">
        <v>45800</v>
      </c>
      <c r="D11368" t="s">
        <v>45</v>
      </c>
      <c r="E11368" s="2">
        <v>127.43</v>
      </c>
      <c r="F11368" t="s">
        <v>48</v>
      </c>
    </row>
    <row r="11369" spans="1:6">
      <c r="A11369">
        <v>81368</v>
      </c>
      <c r="B11369">
        <v>50025</v>
      </c>
      <c r="C11369" s="4">
        <v>46020</v>
      </c>
      <c r="D11369" t="s">
        <v>45</v>
      </c>
      <c r="E11369" s="2">
        <v>476.58</v>
      </c>
      <c r="F11369" t="s">
        <v>47</v>
      </c>
    </row>
    <row r="11370" spans="1:6">
      <c r="A11370">
        <v>81369</v>
      </c>
      <c r="B11370">
        <v>51777</v>
      </c>
      <c r="C11370" s="4">
        <v>45795</v>
      </c>
      <c r="D11370" t="s">
        <v>49</v>
      </c>
      <c r="E11370" s="2">
        <v>1337.31</v>
      </c>
      <c r="F11370" t="s">
        <v>46</v>
      </c>
    </row>
    <row r="11371" spans="1:6">
      <c r="A11371">
        <v>81370</v>
      </c>
      <c r="B11371">
        <v>50108</v>
      </c>
      <c r="C11371" s="4">
        <v>46165</v>
      </c>
      <c r="D11371" t="s">
        <v>50</v>
      </c>
      <c r="E11371" s="2">
        <v>2748.32</v>
      </c>
      <c r="F11371" t="s">
        <v>48</v>
      </c>
    </row>
    <row r="11372" spans="1:6">
      <c r="A11372">
        <v>81371</v>
      </c>
      <c r="B11372">
        <v>51354</v>
      </c>
      <c r="C11372" s="4">
        <v>45940</v>
      </c>
      <c r="D11372" t="s">
        <v>55</v>
      </c>
      <c r="E11372" s="2">
        <v>1049.51</v>
      </c>
      <c r="F11372" t="s">
        <v>52</v>
      </c>
    </row>
    <row r="11373" spans="1:6">
      <c r="A11373">
        <v>81372</v>
      </c>
      <c r="B11373">
        <v>50180</v>
      </c>
      <c r="C11373" s="4">
        <v>45898</v>
      </c>
      <c r="D11373" t="s">
        <v>45</v>
      </c>
      <c r="E11373" s="2">
        <v>589.65</v>
      </c>
      <c r="F11373" t="s">
        <v>51</v>
      </c>
    </row>
    <row r="11374" spans="1:6">
      <c r="A11374">
        <v>81373</v>
      </c>
      <c r="B11374">
        <v>50881</v>
      </c>
      <c r="C11374" s="4">
        <v>46067</v>
      </c>
      <c r="D11374" t="s">
        <v>49</v>
      </c>
      <c r="E11374" s="2">
        <v>205.14</v>
      </c>
      <c r="F11374" t="s">
        <v>51</v>
      </c>
    </row>
    <row r="11375" spans="1:6">
      <c r="A11375">
        <v>81374</v>
      </c>
      <c r="B11375">
        <v>51831</v>
      </c>
      <c r="C11375" s="4">
        <v>45803</v>
      </c>
      <c r="D11375" t="s">
        <v>49</v>
      </c>
      <c r="E11375" s="2">
        <v>499.72</v>
      </c>
      <c r="F11375" t="s">
        <v>48</v>
      </c>
    </row>
    <row r="11376" spans="1:6">
      <c r="A11376">
        <v>81375</v>
      </c>
      <c r="B11376">
        <v>50603</v>
      </c>
      <c r="C11376" s="4">
        <v>46106</v>
      </c>
      <c r="D11376" t="s">
        <v>49</v>
      </c>
      <c r="E11376" s="2">
        <v>127.31</v>
      </c>
      <c r="F11376" t="s">
        <v>52</v>
      </c>
    </row>
    <row r="11377" spans="1:6">
      <c r="A11377">
        <v>81376</v>
      </c>
      <c r="B11377">
        <v>50168</v>
      </c>
      <c r="C11377" s="4">
        <v>46008</v>
      </c>
      <c r="D11377" t="s">
        <v>53</v>
      </c>
      <c r="E11377" s="2">
        <v>2503.88</v>
      </c>
      <c r="F11377" t="s">
        <v>48</v>
      </c>
    </row>
    <row r="11378" spans="1:6">
      <c r="A11378">
        <v>81377</v>
      </c>
      <c r="B11378">
        <v>50223</v>
      </c>
      <c r="C11378" s="4">
        <v>45976</v>
      </c>
      <c r="D11378" t="s">
        <v>45</v>
      </c>
      <c r="E11378" s="2">
        <v>291.19</v>
      </c>
      <c r="F11378" t="s">
        <v>46</v>
      </c>
    </row>
    <row r="11379" spans="1:6">
      <c r="A11379">
        <v>81378</v>
      </c>
      <c r="B11379">
        <v>50469</v>
      </c>
      <c r="C11379" s="4">
        <v>45844</v>
      </c>
      <c r="D11379" t="s">
        <v>53</v>
      </c>
      <c r="E11379" s="2">
        <v>389.27</v>
      </c>
      <c r="F11379" t="s">
        <v>48</v>
      </c>
    </row>
    <row r="11380" spans="1:6">
      <c r="A11380">
        <v>81379</v>
      </c>
      <c r="B11380">
        <v>50278</v>
      </c>
      <c r="C11380" s="4">
        <v>46044</v>
      </c>
      <c r="D11380" t="s">
        <v>53</v>
      </c>
      <c r="E11380" s="2">
        <v>240.03</v>
      </c>
      <c r="F11380" t="s">
        <v>52</v>
      </c>
    </row>
    <row r="11381" spans="1:6">
      <c r="A11381">
        <v>81380</v>
      </c>
      <c r="B11381">
        <v>51550</v>
      </c>
      <c r="C11381" s="4">
        <v>45976</v>
      </c>
      <c r="D11381" t="s">
        <v>54</v>
      </c>
      <c r="E11381" s="2">
        <v>723.28</v>
      </c>
      <c r="F11381" t="s">
        <v>47</v>
      </c>
    </row>
    <row r="11382" spans="1:6">
      <c r="A11382">
        <v>81381</v>
      </c>
      <c r="B11382">
        <v>52021</v>
      </c>
      <c r="C11382" s="4">
        <v>45671</v>
      </c>
      <c r="D11382" t="s">
        <v>53</v>
      </c>
      <c r="E11382" s="2">
        <v>1129.85</v>
      </c>
      <c r="F11382" t="s">
        <v>48</v>
      </c>
    </row>
    <row r="11383" spans="1:6">
      <c r="A11383">
        <v>81382</v>
      </c>
      <c r="B11383">
        <v>51779</v>
      </c>
      <c r="C11383" s="4">
        <v>45836</v>
      </c>
      <c r="D11383" t="s">
        <v>50</v>
      </c>
      <c r="E11383" s="2">
        <v>2532.68</v>
      </c>
      <c r="F11383" t="s">
        <v>46</v>
      </c>
    </row>
    <row r="11384" spans="1:6">
      <c r="A11384">
        <v>81383</v>
      </c>
      <c r="B11384">
        <v>50621</v>
      </c>
      <c r="C11384" s="4">
        <v>45740</v>
      </c>
      <c r="D11384" t="s">
        <v>53</v>
      </c>
      <c r="E11384" s="2">
        <v>792.21</v>
      </c>
      <c r="F11384" t="s">
        <v>47</v>
      </c>
    </row>
    <row r="11385" spans="1:6">
      <c r="A11385">
        <v>81384</v>
      </c>
      <c r="B11385">
        <v>51214</v>
      </c>
      <c r="C11385" s="4">
        <v>45770</v>
      </c>
      <c r="D11385" t="s">
        <v>54</v>
      </c>
      <c r="E11385" s="2">
        <v>415.17</v>
      </c>
      <c r="F11385" t="s">
        <v>48</v>
      </c>
    </row>
    <row r="11386" spans="1:6">
      <c r="A11386">
        <v>81385</v>
      </c>
      <c r="B11386">
        <v>50218</v>
      </c>
      <c r="C11386" s="4">
        <v>45751</v>
      </c>
      <c r="D11386" t="s">
        <v>55</v>
      </c>
      <c r="E11386" s="2">
        <v>2234.85</v>
      </c>
      <c r="F11386" t="s">
        <v>48</v>
      </c>
    </row>
    <row r="11387" spans="1:6">
      <c r="A11387">
        <v>81386</v>
      </c>
      <c r="B11387">
        <v>51335</v>
      </c>
      <c r="C11387" s="4">
        <v>45888</v>
      </c>
      <c r="D11387" t="s">
        <v>49</v>
      </c>
      <c r="E11387" s="2">
        <v>1201.91</v>
      </c>
      <c r="F11387" t="s">
        <v>46</v>
      </c>
    </row>
    <row r="11388" spans="1:6">
      <c r="A11388">
        <v>81387</v>
      </c>
      <c r="B11388">
        <v>50168</v>
      </c>
      <c r="C11388" s="4">
        <v>46109</v>
      </c>
      <c r="D11388" t="s">
        <v>50</v>
      </c>
      <c r="E11388" s="2">
        <v>818.07</v>
      </c>
      <c r="F11388" t="s">
        <v>46</v>
      </c>
    </row>
    <row r="11389" spans="1:6">
      <c r="A11389">
        <v>81388</v>
      </c>
      <c r="B11389">
        <v>51186</v>
      </c>
      <c r="C11389" s="4">
        <v>46152</v>
      </c>
      <c r="D11389" t="s">
        <v>45</v>
      </c>
      <c r="E11389" s="2">
        <v>559.99</v>
      </c>
      <c r="F11389" t="s">
        <v>52</v>
      </c>
    </row>
    <row r="11390" spans="1:6">
      <c r="A11390">
        <v>81389</v>
      </c>
      <c r="B11390">
        <v>51363</v>
      </c>
      <c r="C11390" s="4">
        <v>46033</v>
      </c>
      <c r="D11390" t="s">
        <v>45</v>
      </c>
      <c r="E11390" s="2">
        <v>338.5</v>
      </c>
      <c r="F11390" t="s">
        <v>51</v>
      </c>
    </row>
    <row r="11391" spans="1:6">
      <c r="A11391">
        <v>81390</v>
      </c>
      <c r="B11391">
        <v>51426</v>
      </c>
      <c r="C11391" s="4">
        <v>45757</v>
      </c>
      <c r="D11391" t="s">
        <v>50</v>
      </c>
      <c r="E11391" s="2">
        <v>1585.92</v>
      </c>
      <c r="F11391" t="s">
        <v>51</v>
      </c>
    </row>
    <row r="11392" spans="1:6">
      <c r="A11392">
        <v>81391</v>
      </c>
      <c r="B11392">
        <v>51066</v>
      </c>
      <c r="C11392" s="4">
        <v>45975</v>
      </c>
      <c r="D11392" t="s">
        <v>50</v>
      </c>
      <c r="E11392" s="2">
        <v>803.23</v>
      </c>
      <c r="F11392" t="s">
        <v>47</v>
      </c>
    </row>
    <row r="11393" spans="1:6">
      <c r="A11393">
        <v>81392</v>
      </c>
      <c r="B11393">
        <v>50093</v>
      </c>
      <c r="C11393" s="4">
        <v>46124</v>
      </c>
      <c r="D11393" t="s">
        <v>55</v>
      </c>
      <c r="E11393" s="2">
        <v>184.56</v>
      </c>
      <c r="F11393" t="s">
        <v>47</v>
      </c>
    </row>
    <row r="11394" spans="1:6">
      <c r="A11394">
        <v>81393</v>
      </c>
      <c r="B11394">
        <v>51239</v>
      </c>
      <c r="C11394" s="4">
        <v>46203</v>
      </c>
      <c r="D11394" t="s">
        <v>49</v>
      </c>
      <c r="E11394" s="2">
        <v>665.49</v>
      </c>
      <c r="F11394" t="s">
        <v>46</v>
      </c>
    </row>
    <row r="11395" spans="1:6">
      <c r="A11395">
        <v>81394</v>
      </c>
      <c r="B11395">
        <v>50513</v>
      </c>
      <c r="C11395" s="4">
        <v>45936</v>
      </c>
      <c r="D11395" t="s">
        <v>45</v>
      </c>
      <c r="E11395" s="2">
        <v>2143.45</v>
      </c>
      <c r="F11395" t="s">
        <v>52</v>
      </c>
    </row>
    <row r="11396" spans="1:6">
      <c r="A11396">
        <v>81395</v>
      </c>
      <c r="B11396">
        <v>50106</v>
      </c>
      <c r="C11396" s="4">
        <v>46151</v>
      </c>
      <c r="D11396" t="s">
        <v>55</v>
      </c>
      <c r="E11396" s="2">
        <v>8171.77</v>
      </c>
      <c r="F11396" t="s">
        <v>47</v>
      </c>
    </row>
    <row r="11397" spans="1:6">
      <c r="A11397">
        <v>81396</v>
      </c>
      <c r="B11397">
        <v>51256</v>
      </c>
      <c r="C11397" s="4">
        <v>46092</v>
      </c>
      <c r="D11397" t="s">
        <v>49</v>
      </c>
      <c r="E11397" s="2">
        <v>656.3</v>
      </c>
      <c r="F11397" t="s">
        <v>47</v>
      </c>
    </row>
    <row r="11398" spans="1:6">
      <c r="A11398">
        <v>81397</v>
      </c>
      <c r="B11398">
        <v>51201</v>
      </c>
      <c r="C11398" s="4">
        <v>45763</v>
      </c>
      <c r="D11398" t="s">
        <v>54</v>
      </c>
      <c r="E11398" s="2">
        <v>1849.33</v>
      </c>
      <c r="F11398" t="s">
        <v>46</v>
      </c>
    </row>
    <row r="11399" spans="1:6">
      <c r="A11399">
        <v>81398</v>
      </c>
      <c r="B11399">
        <v>51703</v>
      </c>
      <c r="C11399" s="4">
        <v>45841</v>
      </c>
      <c r="D11399" t="s">
        <v>55</v>
      </c>
      <c r="E11399" s="2">
        <v>569.38</v>
      </c>
      <c r="F11399" t="s">
        <v>47</v>
      </c>
    </row>
    <row r="11400" spans="1:6">
      <c r="A11400">
        <v>81399</v>
      </c>
      <c r="B11400">
        <v>51318</v>
      </c>
      <c r="C11400" s="4">
        <v>46154</v>
      </c>
      <c r="D11400" t="s">
        <v>54</v>
      </c>
      <c r="E11400" s="2">
        <v>944.5</v>
      </c>
      <c r="F11400" t="s">
        <v>48</v>
      </c>
    </row>
    <row r="11401" spans="1:6">
      <c r="A11401">
        <v>81400</v>
      </c>
      <c r="B11401">
        <v>51876</v>
      </c>
      <c r="C11401" s="4">
        <v>45857</v>
      </c>
      <c r="D11401" t="s">
        <v>55</v>
      </c>
      <c r="E11401" s="2">
        <v>1175.18</v>
      </c>
      <c r="F11401" t="s">
        <v>51</v>
      </c>
    </row>
    <row r="11402" spans="1:6">
      <c r="A11402">
        <v>81401</v>
      </c>
      <c r="B11402">
        <v>51544</v>
      </c>
      <c r="C11402" s="4">
        <v>46050</v>
      </c>
      <c r="D11402" t="s">
        <v>50</v>
      </c>
      <c r="E11402" s="2">
        <v>3476.62</v>
      </c>
      <c r="F11402" t="s">
        <v>47</v>
      </c>
    </row>
    <row r="11403" spans="1:6">
      <c r="A11403">
        <v>81402</v>
      </c>
      <c r="B11403">
        <v>51236</v>
      </c>
      <c r="C11403" s="4">
        <v>46033</v>
      </c>
      <c r="D11403" t="s">
        <v>50</v>
      </c>
      <c r="E11403" s="2">
        <v>2615.32</v>
      </c>
      <c r="F11403" t="s">
        <v>46</v>
      </c>
    </row>
    <row r="11404" spans="1:6">
      <c r="A11404">
        <v>81403</v>
      </c>
      <c r="B11404">
        <v>50917</v>
      </c>
      <c r="C11404" s="4">
        <v>45671</v>
      </c>
      <c r="D11404" t="s">
        <v>45</v>
      </c>
      <c r="E11404" s="2">
        <v>1580.64</v>
      </c>
      <c r="F11404" t="s">
        <v>51</v>
      </c>
    </row>
    <row r="11405" spans="1:6">
      <c r="A11405">
        <v>81404</v>
      </c>
      <c r="B11405">
        <v>51769</v>
      </c>
      <c r="C11405" s="4">
        <v>45720</v>
      </c>
      <c r="D11405" t="s">
        <v>53</v>
      </c>
      <c r="E11405" s="2">
        <v>375.42</v>
      </c>
      <c r="F11405" t="s">
        <v>47</v>
      </c>
    </row>
    <row r="11406" spans="1:6">
      <c r="A11406">
        <v>81405</v>
      </c>
      <c r="B11406">
        <v>51077</v>
      </c>
      <c r="C11406" s="4">
        <v>45889</v>
      </c>
      <c r="D11406" t="s">
        <v>50</v>
      </c>
      <c r="E11406" s="2">
        <v>1403.24</v>
      </c>
      <c r="F11406" t="s">
        <v>52</v>
      </c>
    </row>
    <row r="11407" spans="1:6">
      <c r="A11407">
        <v>81406</v>
      </c>
      <c r="B11407">
        <v>51257</v>
      </c>
      <c r="C11407" s="4">
        <v>46106</v>
      </c>
      <c r="D11407" t="s">
        <v>53</v>
      </c>
      <c r="E11407" s="2">
        <v>3844.29</v>
      </c>
      <c r="F11407" t="s">
        <v>48</v>
      </c>
    </row>
    <row r="11408" spans="1:6">
      <c r="A11408">
        <v>81407</v>
      </c>
      <c r="B11408">
        <v>51542</v>
      </c>
      <c r="C11408" s="4">
        <v>46192</v>
      </c>
      <c r="D11408" t="s">
        <v>49</v>
      </c>
      <c r="E11408" s="2">
        <v>1493.98</v>
      </c>
      <c r="F11408" t="s">
        <v>47</v>
      </c>
    </row>
    <row r="11409" spans="1:6">
      <c r="A11409">
        <v>81408</v>
      </c>
      <c r="B11409">
        <v>50951</v>
      </c>
      <c r="C11409" s="4">
        <v>46073</v>
      </c>
      <c r="D11409" t="s">
        <v>54</v>
      </c>
      <c r="E11409" s="2">
        <v>1710.12</v>
      </c>
      <c r="F11409" t="s">
        <v>52</v>
      </c>
    </row>
    <row r="11410" spans="1:6">
      <c r="A11410">
        <v>81409</v>
      </c>
      <c r="B11410">
        <v>52092</v>
      </c>
      <c r="C11410" s="4">
        <v>46037</v>
      </c>
      <c r="D11410" t="s">
        <v>55</v>
      </c>
      <c r="E11410" s="2">
        <v>984.55</v>
      </c>
      <c r="F11410" t="s">
        <v>46</v>
      </c>
    </row>
    <row r="11411" spans="1:6">
      <c r="A11411">
        <v>81410</v>
      </c>
      <c r="B11411">
        <v>51732</v>
      </c>
      <c r="C11411" s="4">
        <v>45892</v>
      </c>
      <c r="D11411" t="s">
        <v>55</v>
      </c>
      <c r="E11411" s="2">
        <v>621.33</v>
      </c>
      <c r="F11411" t="s">
        <v>52</v>
      </c>
    </row>
    <row r="11412" spans="1:6">
      <c r="A11412">
        <v>81411</v>
      </c>
      <c r="B11412">
        <v>51540</v>
      </c>
      <c r="C11412" s="4">
        <v>46191</v>
      </c>
      <c r="D11412" t="s">
        <v>45</v>
      </c>
      <c r="E11412" s="2">
        <v>1455.61</v>
      </c>
      <c r="F11412" t="s">
        <v>46</v>
      </c>
    </row>
    <row r="11413" spans="1:6">
      <c r="A11413">
        <v>81412</v>
      </c>
      <c r="B11413">
        <v>50092</v>
      </c>
      <c r="C11413" s="4">
        <v>45870</v>
      </c>
      <c r="D11413" t="s">
        <v>50</v>
      </c>
      <c r="E11413" s="2">
        <v>692.09</v>
      </c>
      <c r="F11413" t="s">
        <v>46</v>
      </c>
    </row>
    <row r="11414" spans="1:6">
      <c r="A11414">
        <v>81413</v>
      </c>
      <c r="B11414">
        <v>50759</v>
      </c>
      <c r="C11414" s="4">
        <v>45814</v>
      </c>
      <c r="D11414" t="s">
        <v>50</v>
      </c>
      <c r="E11414" s="2">
        <v>177.23</v>
      </c>
      <c r="F11414" t="s">
        <v>46</v>
      </c>
    </row>
    <row r="11415" spans="1:6">
      <c r="A11415">
        <v>81414</v>
      </c>
      <c r="B11415">
        <v>50731</v>
      </c>
      <c r="C11415" s="4">
        <v>46030</v>
      </c>
      <c r="D11415" t="s">
        <v>55</v>
      </c>
      <c r="E11415" s="2">
        <v>3294.16</v>
      </c>
      <c r="F11415" t="s">
        <v>52</v>
      </c>
    </row>
    <row r="11416" spans="1:6">
      <c r="A11416">
        <v>81415</v>
      </c>
      <c r="B11416">
        <v>50954</v>
      </c>
      <c r="C11416" s="4">
        <v>45886</v>
      </c>
      <c r="D11416" t="s">
        <v>45</v>
      </c>
      <c r="E11416" s="2">
        <v>1660.15</v>
      </c>
      <c r="F11416" t="s">
        <v>47</v>
      </c>
    </row>
    <row r="11417" spans="1:6">
      <c r="A11417">
        <v>81416</v>
      </c>
      <c r="B11417">
        <v>51462</v>
      </c>
      <c r="C11417" s="4">
        <v>46078</v>
      </c>
      <c r="D11417" t="s">
        <v>45</v>
      </c>
      <c r="E11417" s="2">
        <v>119.03</v>
      </c>
      <c r="F11417" t="s">
        <v>52</v>
      </c>
    </row>
    <row r="11418" spans="1:6">
      <c r="A11418">
        <v>81417</v>
      </c>
      <c r="B11418">
        <v>50337</v>
      </c>
      <c r="C11418" s="4">
        <v>46086</v>
      </c>
      <c r="D11418" t="s">
        <v>53</v>
      </c>
      <c r="E11418" s="2">
        <v>72.8</v>
      </c>
      <c r="F11418" t="s">
        <v>51</v>
      </c>
    </row>
    <row r="11419" spans="1:6">
      <c r="A11419">
        <v>81418</v>
      </c>
      <c r="B11419">
        <v>51318</v>
      </c>
      <c r="C11419" s="4">
        <v>45783</v>
      </c>
      <c r="D11419" t="s">
        <v>50</v>
      </c>
      <c r="E11419" s="2">
        <v>701.88</v>
      </c>
      <c r="F11419" t="s">
        <v>51</v>
      </c>
    </row>
    <row r="11420" spans="1:6">
      <c r="A11420">
        <v>81419</v>
      </c>
      <c r="B11420">
        <v>50700</v>
      </c>
      <c r="C11420" s="4">
        <v>45699</v>
      </c>
      <c r="D11420" t="s">
        <v>50</v>
      </c>
      <c r="E11420" s="2">
        <v>1568.02</v>
      </c>
      <c r="F11420" t="s">
        <v>47</v>
      </c>
    </row>
    <row r="11421" spans="1:6">
      <c r="A11421">
        <v>81420</v>
      </c>
      <c r="B11421">
        <v>50925</v>
      </c>
      <c r="C11421" s="4">
        <v>45761</v>
      </c>
      <c r="D11421" t="s">
        <v>50</v>
      </c>
      <c r="E11421" s="2">
        <v>465.48</v>
      </c>
      <c r="F11421" t="s">
        <v>52</v>
      </c>
    </row>
    <row r="11422" spans="1:6">
      <c r="A11422">
        <v>81421</v>
      </c>
      <c r="B11422">
        <v>52017</v>
      </c>
      <c r="C11422" s="4">
        <v>45819</v>
      </c>
      <c r="D11422" t="s">
        <v>54</v>
      </c>
      <c r="E11422" s="2">
        <v>346.55</v>
      </c>
      <c r="F11422" t="s">
        <v>47</v>
      </c>
    </row>
    <row r="11423" spans="1:6">
      <c r="A11423">
        <v>81422</v>
      </c>
      <c r="B11423">
        <v>50978</v>
      </c>
      <c r="C11423" s="4">
        <v>46031</v>
      </c>
      <c r="D11423" t="s">
        <v>50</v>
      </c>
      <c r="E11423" s="2">
        <v>732.37</v>
      </c>
      <c r="F11423" t="s">
        <v>48</v>
      </c>
    </row>
    <row r="11424" spans="1:6">
      <c r="A11424">
        <v>81423</v>
      </c>
      <c r="B11424">
        <v>50115</v>
      </c>
      <c r="C11424" s="4">
        <v>45900</v>
      </c>
      <c r="D11424" t="s">
        <v>50</v>
      </c>
      <c r="E11424" s="2">
        <v>732.43</v>
      </c>
      <c r="F11424" t="s">
        <v>47</v>
      </c>
    </row>
    <row r="11425" spans="1:6">
      <c r="A11425">
        <v>81424</v>
      </c>
      <c r="B11425">
        <v>51259</v>
      </c>
      <c r="C11425" s="4">
        <v>45731</v>
      </c>
      <c r="D11425" t="s">
        <v>50</v>
      </c>
      <c r="E11425" s="2">
        <v>671.53</v>
      </c>
      <c r="F11425" t="s">
        <v>51</v>
      </c>
    </row>
    <row r="11426" spans="1:6">
      <c r="A11426">
        <v>81425</v>
      </c>
      <c r="B11426">
        <v>51298</v>
      </c>
      <c r="C11426" s="4">
        <v>45737</v>
      </c>
      <c r="D11426" t="s">
        <v>50</v>
      </c>
      <c r="E11426" s="2">
        <v>268.17</v>
      </c>
      <c r="F11426" t="s">
        <v>46</v>
      </c>
    </row>
    <row r="11427" spans="1:6">
      <c r="A11427">
        <v>81426</v>
      </c>
      <c r="B11427">
        <v>51979</v>
      </c>
      <c r="C11427" s="4">
        <v>46019</v>
      </c>
      <c r="D11427" t="s">
        <v>50</v>
      </c>
      <c r="E11427" s="2">
        <v>1008.68</v>
      </c>
      <c r="F11427" t="s">
        <v>52</v>
      </c>
    </row>
    <row r="11428" spans="1:6">
      <c r="A11428">
        <v>81427</v>
      </c>
      <c r="B11428">
        <v>50034</v>
      </c>
      <c r="C11428" s="4">
        <v>45965</v>
      </c>
      <c r="D11428" t="s">
        <v>49</v>
      </c>
      <c r="E11428" s="2">
        <v>857.65</v>
      </c>
      <c r="F11428" t="s">
        <v>52</v>
      </c>
    </row>
    <row r="11429" spans="1:6">
      <c r="A11429">
        <v>81428</v>
      </c>
      <c r="B11429">
        <v>51412</v>
      </c>
      <c r="C11429" s="4">
        <v>45974</v>
      </c>
      <c r="D11429" t="s">
        <v>50</v>
      </c>
      <c r="E11429" s="2">
        <v>189.75</v>
      </c>
      <c r="F11429" t="s">
        <v>52</v>
      </c>
    </row>
    <row r="11430" spans="1:6">
      <c r="A11430">
        <v>81429</v>
      </c>
      <c r="B11430">
        <v>51733</v>
      </c>
      <c r="C11430" s="4">
        <v>46075</v>
      </c>
      <c r="D11430" t="s">
        <v>45</v>
      </c>
      <c r="E11430" s="2">
        <v>1369.73</v>
      </c>
      <c r="F11430" t="s">
        <v>52</v>
      </c>
    </row>
    <row r="11431" spans="1:6">
      <c r="A11431">
        <v>81430</v>
      </c>
      <c r="B11431">
        <v>50449</v>
      </c>
      <c r="C11431" s="4">
        <v>45762</v>
      </c>
      <c r="D11431" t="s">
        <v>54</v>
      </c>
      <c r="E11431" s="2">
        <v>583.56</v>
      </c>
      <c r="F11431" t="s">
        <v>47</v>
      </c>
    </row>
    <row r="11432" spans="1:6">
      <c r="A11432">
        <v>81431</v>
      </c>
      <c r="B11432">
        <v>51238</v>
      </c>
      <c r="C11432" s="4">
        <v>46116</v>
      </c>
      <c r="D11432" t="s">
        <v>50</v>
      </c>
      <c r="E11432" s="2">
        <v>384.05</v>
      </c>
      <c r="F11432" t="s">
        <v>47</v>
      </c>
    </row>
    <row r="11433" spans="1:6">
      <c r="A11433">
        <v>81432</v>
      </c>
      <c r="B11433">
        <v>51070</v>
      </c>
      <c r="C11433" s="4">
        <v>45660</v>
      </c>
      <c r="D11433" t="s">
        <v>45</v>
      </c>
      <c r="E11433" s="2">
        <v>1010.19</v>
      </c>
      <c r="F11433" t="s">
        <v>48</v>
      </c>
    </row>
    <row r="11434" spans="1:6">
      <c r="A11434">
        <v>81433</v>
      </c>
      <c r="B11434">
        <v>50405</v>
      </c>
      <c r="C11434" s="4">
        <v>46144</v>
      </c>
      <c r="D11434" t="s">
        <v>53</v>
      </c>
      <c r="E11434" s="2">
        <v>622.62</v>
      </c>
      <c r="F11434" t="s">
        <v>47</v>
      </c>
    </row>
    <row r="11435" spans="1:6">
      <c r="A11435">
        <v>81434</v>
      </c>
      <c r="B11435">
        <v>50333</v>
      </c>
      <c r="C11435" s="4">
        <v>45913</v>
      </c>
      <c r="D11435" t="s">
        <v>55</v>
      </c>
      <c r="E11435" s="2">
        <v>588.44</v>
      </c>
      <c r="F11435" t="s">
        <v>48</v>
      </c>
    </row>
    <row r="11436" spans="1:6">
      <c r="A11436">
        <v>81435</v>
      </c>
      <c r="B11436">
        <v>52038</v>
      </c>
      <c r="C11436" s="4">
        <v>46117</v>
      </c>
      <c r="D11436" t="s">
        <v>50</v>
      </c>
      <c r="E11436" s="2">
        <v>374.75</v>
      </c>
      <c r="F11436" t="s">
        <v>47</v>
      </c>
    </row>
    <row r="11437" spans="1:6">
      <c r="A11437">
        <v>81436</v>
      </c>
      <c r="B11437">
        <v>51278</v>
      </c>
      <c r="C11437" s="4">
        <v>45890</v>
      </c>
      <c r="D11437" t="s">
        <v>50</v>
      </c>
      <c r="E11437" s="2">
        <v>1113.2</v>
      </c>
      <c r="F11437" t="s">
        <v>52</v>
      </c>
    </row>
    <row r="11438" spans="1:6">
      <c r="A11438">
        <v>81437</v>
      </c>
      <c r="B11438">
        <v>50228</v>
      </c>
      <c r="C11438" s="4">
        <v>45950</v>
      </c>
      <c r="D11438" t="s">
        <v>50</v>
      </c>
      <c r="E11438" s="2">
        <v>2806.88</v>
      </c>
      <c r="F11438" t="s">
        <v>47</v>
      </c>
    </row>
    <row r="11439" spans="1:6">
      <c r="A11439">
        <v>81438</v>
      </c>
      <c r="B11439">
        <v>50166</v>
      </c>
      <c r="C11439" s="4">
        <v>46035</v>
      </c>
      <c r="D11439" t="s">
        <v>50</v>
      </c>
      <c r="E11439" s="2">
        <v>788.65</v>
      </c>
      <c r="F11439" t="s">
        <v>51</v>
      </c>
    </row>
    <row r="11440" spans="1:6">
      <c r="A11440">
        <v>81439</v>
      </c>
      <c r="B11440">
        <v>50585</v>
      </c>
      <c r="C11440" s="4">
        <v>45926</v>
      </c>
      <c r="D11440" t="s">
        <v>50</v>
      </c>
      <c r="E11440" s="2">
        <v>434.64</v>
      </c>
      <c r="F11440" t="s">
        <v>47</v>
      </c>
    </row>
    <row r="11441" spans="1:6">
      <c r="A11441">
        <v>81440</v>
      </c>
      <c r="B11441">
        <v>50737</v>
      </c>
      <c r="C11441" s="4">
        <v>46152</v>
      </c>
      <c r="D11441" t="s">
        <v>53</v>
      </c>
      <c r="E11441" s="2">
        <v>2023.33</v>
      </c>
      <c r="F11441" t="s">
        <v>48</v>
      </c>
    </row>
    <row r="11442" spans="1:6">
      <c r="A11442">
        <v>81441</v>
      </c>
      <c r="B11442">
        <v>51535</v>
      </c>
      <c r="C11442" s="4">
        <v>45791</v>
      </c>
      <c r="D11442" t="s">
        <v>45</v>
      </c>
      <c r="E11442" s="2">
        <v>914.95</v>
      </c>
      <c r="F11442" t="s">
        <v>48</v>
      </c>
    </row>
    <row r="11443" spans="1:6">
      <c r="A11443">
        <v>81442</v>
      </c>
      <c r="B11443">
        <v>50598</v>
      </c>
      <c r="C11443" s="4">
        <v>45952</v>
      </c>
      <c r="D11443" t="s">
        <v>45</v>
      </c>
      <c r="E11443" s="2">
        <v>211.85</v>
      </c>
      <c r="F11443" t="s">
        <v>52</v>
      </c>
    </row>
    <row r="11444" spans="1:6">
      <c r="A11444">
        <v>81443</v>
      </c>
      <c r="B11444">
        <v>50593</v>
      </c>
      <c r="C11444" s="4">
        <v>45731</v>
      </c>
      <c r="D11444" t="s">
        <v>49</v>
      </c>
      <c r="E11444" s="2">
        <v>1053.8</v>
      </c>
      <c r="F11444" t="s">
        <v>46</v>
      </c>
    </row>
    <row r="11445" spans="1:6">
      <c r="A11445">
        <v>81444</v>
      </c>
      <c r="B11445">
        <v>51700</v>
      </c>
      <c r="C11445" s="4">
        <v>45780</v>
      </c>
      <c r="D11445" t="s">
        <v>50</v>
      </c>
      <c r="E11445" s="2">
        <v>430.95</v>
      </c>
      <c r="F11445" t="s">
        <v>47</v>
      </c>
    </row>
    <row r="11446" spans="1:6">
      <c r="A11446">
        <v>81445</v>
      </c>
      <c r="B11446">
        <v>51414</v>
      </c>
      <c r="C11446" s="4">
        <v>45811</v>
      </c>
      <c r="D11446" t="s">
        <v>54</v>
      </c>
      <c r="E11446" s="2">
        <v>1838.8</v>
      </c>
      <c r="F11446" t="s">
        <v>46</v>
      </c>
    </row>
    <row r="11447" spans="1:6">
      <c r="A11447">
        <v>81446</v>
      </c>
      <c r="B11447">
        <v>51447</v>
      </c>
      <c r="C11447" s="4">
        <v>46068</v>
      </c>
      <c r="D11447" t="s">
        <v>50</v>
      </c>
      <c r="E11447" s="2">
        <v>121.84</v>
      </c>
      <c r="F11447" t="s">
        <v>48</v>
      </c>
    </row>
    <row r="11448" spans="1:6">
      <c r="A11448">
        <v>81447</v>
      </c>
      <c r="B11448">
        <v>50925</v>
      </c>
      <c r="C11448" s="4">
        <v>46191</v>
      </c>
      <c r="D11448" t="s">
        <v>54</v>
      </c>
      <c r="E11448" s="2">
        <v>756.57</v>
      </c>
      <c r="F11448" t="s">
        <v>48</v>
      </c>
    </row>
    <row r="11449" spans="1:6">
      <c r="A11449">
        <v>81448</v>
      </c>
      <c r="B11449">
        <v>50649</v>
      </c>
      <c r="C11449" s="4">
        <v>45737</v>
      </c>
      <c r="D11449" t="s">
        <v>54</v>
      </c>
      <c r="E11449" s="2">
        <v>2595.41</v>
      </c>
      <c r="F11449" t="s">
        <v>51</v>
      </c>
    </row>
    <row r="11450" spans="1:6">
      <c r="A11450">
        <v>81449</v>
      </c>
      <c r="B11450">
        <v>51688</v>
      </c>
      <c r="C11450" s="4">
        <v>45890</v>
      </c>
      <c r="D11450" t="s">
        <v>45</v>
      </c>
      <c r="E11450" s="2">
        <v>596.55</v>
      </c>
      <c r="F11450" t="s">
        <v>48</v>
      </c>
    </row>
    <row r="11451" spans="1:6">
      <c r="A11451">
        <v>81450</v>
      </c>
      <c r="B11451">
        <v>50447</v>
      </c>
      <c r="C11451" s="4">
        <v>45895</v>
      </c>
      <c r="D11451" t="s">
        <v>50</v>
      </c>
      <c r="E11451" s="2">
        <v>743.41</v>
      </c>
      <c r="F11451" t="s">
        <v>48</v>
      </c>
    </row>
    <row r="11452" spans="1:6">
      <c r="A11452">
        <v>81451</v>
      </c>
      <c r="B11452">
        <v>50097</v>
      </c>
      <c r="C11452" s="4">
        <v>45722</v>
      </c>
      <c r="D11452" t="s">
        <v>55</v>
      </c>
      <c r="E11452" s="2">
        <v>410.27</v>
      </c>
      <c r="F11452" t="s">
        <v>48</v>
      </c>
    </row>
    <row r="11453" spans="1:6">
      <c r="A11453">
        <v>81452</v>
      </c>
      <c r="B11453">
        <v>51704</v>
      </c>
      <c r="C11453" s="4">
        <v>45750</v>
      </c>
      <c r="D11453" t="s">
        <v>45</v>
      </c>
      <c r="E11453" s="2">
        <v>707.69</v>
      </c>
      <c r="F11453" t="s">
        <v>51</v>
      </c>
    </row>
    <row r="11454" spans="1:6">
      <c r="A11454">
        <v>81453</v>
      </c>
      <c r="B11454">
        <v>51268</v>
      </c>
      <c r="C11454" s="4">
        <v>45691</v>
      </c>
      <c r="D11454" t="s">
        <v>50</v>
      </c>
      <c r="E11454" s="2">
        <v>207.57</v>
      </c>
      <c r="F11454" t="s">
        <v>52</v>
      </c>
    </row>
    <row r="11455" spans="1:6">
      <c r="A11455">
        <v>81454</v>
      </c>
      <c r="B11455">
        <v>50631</v>
      </c>
      <c r="C11455" s="4">
        <v>45880</v>
      </c>
      <c r="D11455" t="s">
        <v>45</v>
      </c>
      <c r="E11455" s="2">
        <v>248.33</v>
      </c>
      <c r="F11455" t="s">
        <v>46</v>
      </c>
    </row>
    <row r="11456" spans="1:6">
      <c r="A11456">
        <v>81455</v>
      </c>
      <c r="B11456">
        <v>50503</v>
      </c>
      <c r="C11456" s="4">
        <v>45857</v>
      </c>
      <c r="D11456" t="s">
        <v>45</v>
      </c>
      <c r="E11456" s="2">
        <v>233.51</v>
      </c>
      <c r="F11456" t="s">
        <v>46</v>
      </c>
    </row>
    <row r="11457" spans="1:6">
      <c r="A11457">
        <v>81456</v>
      </c>
      <c r="B11457">
        <v>50288</v>
      </c>
      <c r="C11457" s="4">
        <v>46120</v>
      </c>
      <c r="D11457" t="s">
        <v>55</v>
      </c>
      <c r="E11457" s="2">
        <v>3516.2</v>
      </c>
      <c r="F11457" t="s">
        <v>51</v>
      </c>
    </row>
    <row r="11458" spans="1:6">
      <c r="A11458">
        <v>81457</v>
      </c>
      <c r="B11458">
        <v>50369</v>
      </c>
      <c r="C11458" s="4">
        <v>46177</v>
      </c>
      <c r="D11458" t="s">
        <v>49</v>
      </c>
      <c r="E11458" s="2">
        <v>190.92</v>
      </c>
      <c r="F11458" t="s">
        <v>46</v>
      </c>
    </row>
    <row r="11459" spans="1:6">
      <c r="A11459">
        <v>81458</v>
      </c>
      <c r="B11459">
        <v>50065</v>
      </c>
      <c r="C11459" s="4">
        <v>46105</v>
      </c>
      <c r="D11459" t="s">
        <v>50</v>
      </c>
      <c r="E11459" s="2">
        <v>378.27</v>
      </c>
      <c r="F11459" t="s">
        <v>46</v>
      </c>
    </row>
    <row r="11460" spans="1:6">
      <c r="A11460">
        <v>81459</v>
      </c>
      <c r="B11460">
        <v>50162</v>
      </c>
      <c r="C11460" s="4">
        <v>45821</v>
      </c>
      <c r="D11460" t="s">
        <v>55</v>
      </c>
      <c r="E11460" s="2">
        <v>180.28</v>
      </c>
      <c r="F11460" t="s">
        <v>47</v>
      </c>
    </row>
    <row r="11461" spans="1:6">
      <c r="A11461">
        <v>81460</v>
      </c>
      <c r="B11461">
        <v>51818</v>
      </c>
      <c r="C11461" s="4">
        <v>45687</v>
      </c>
      <c r="D11461" t="s">
        <v>50</v>
      </c>
      <c r="E11461" s="2">
        <v>3860.53</v>
      </c>
      <c r="F11461" t="s">
        <v>46</v>
      </c>
    </row>
    <row r="11462" spans="1:6">
      <c r="A11462">
        <v>81461</v>
      </c>
      <c r="B11462">
        <v>50662</v>
      </c>
      <c r="C11462" s="4">
        <v>45752</v>
      </c>
      <c r="D11462" t="s">
        <v>45</v>
      </c>
      <c r="E11462" s="2">
        <v>504.29</v>
      </c>
      <c r="F11462" t="s">
        <v>48</v>
      </c>
    </row>
    <row r="11463" spans="1:6">
      <c r="A11463">
        <v>81462</v>
      </c>
      <c r="B11463">
        <v>50481</v>
      </c>
      <c r="C11463" s="4">
        <v>46018</v>
      </c>
      <c r="D11463" t="s">
        <v>50</v>
      </c>
      <c r="E11463" s="2">
        <v>203.35</v>
      </c>
      <c r="F11463" t="s">
        <v>48</v>
      </c>
    </row>
    <row r="11464" spans="1:6">
      <c r="A11464">
        <v>81463</v>
      </c>
      <c r="B11464">
        <v>51657</v>
      </c>
      <c r="C11464" s="4">
        <v>46060</v>
      </c>
      <c r="D11464" t="s">
        <v>54</v>
      </c>
      <c r="E11464" s="2">
        <v>402.29</v>
      </c>
      <c r="F11464" t="s">
        <v>47</v>
      </c>
    </row>
    <row r="11465" spans="1:6">
      <c r="A11465">
        <v>81464</v>
      </c>
      <c r="B11465">
        <v>51791</v>
      </c>
      <c r="C11465" s="4">
        <v>45883</v>
      </c>
      <c r="D11465" t="s">
        <v>53</v>
      </c>
      <c r="E11465" s="2">
        <v>329.2</v>
      </c>
      <c r="F11465" t="s">
        <v>48</v>
      </c>
    </row>
    <row r="11466" spans="1:6">
      <c r="A11466">
        <v>81465</v>
      </c>
      <c r="B11466">
        <v>50567</v>
      </c>
      <c r="C11466" s="4">
        <v>45770</v>
      </c>
      <c r="D11466" t="s">
        <v>49</v>
      </c>
      <c r="E11466" s="2">
        <v>2110.41</v>
      </c>
      <c r="F11466" t="s">
        <v>52</v>
      </c>
    </row>
    <row r="11467" spans="1:6">
      <c r="A11467">
        <v>81466</v>
      </c>
      <c r="B11467">
        <v>50406</v>
      </c>
      <c r="C11467" s="4">
        <v>45907</v>
      </c>
      <c r="D11467" t="s">
        <v>49</v>
      </c>
      <c r="E11467" s="2">
        <v>676.71</v>
      </c>
      <c r="F11467" t="s">
        <v>48</v>
      </c>
    </row>
    <row r="11468" spans="1:6">
      <c r="A11468">
        <v>81467</v>
      </c>
      <c r="B11468">
        <v>50765</v>
      </c>
      <c r="C11468" s="4">
        <v>46102</v>
      </c>
      <c r="D11468" t="s">
        <v>50</v>
      </c>
      <c r="E11468" s="2">
        <v>262.55</v>
      </c>
      <c r="F11468" t="s">
        <v>48</v>
      </c>
    </row>
    <row r="11469" spans="1:6">
      <c r="A11469">
        <v>81468</v>
      </c>
      <c r="B11469">
        <v>51941</v>
      </c>
      <c r="C11469" s="4">
        <v>46119</v>
      </c>
      <c r="D11469" t="s">
        <v>49</v>
      </c>
      <c r="E11469" s="2">
        <v>3535.82</v>
      </c>
      <c r="F11469" t="s">
        <v>46</v>
      </c>
    </row>
    <row r="11470" spans="1:6">
      <c r="A11470">
        <v>81469</v>
      </c>
      <c r="B11470">
        <v>50866</v>
      </c>
      <c r="C11470" s="4">
        <v>46199</v>
      </c>
      <c r="D11470" t="s">
        <v>54</v>
      </c>
      <c r="E11470" s="2">
        <v>1481.22</v>
      </c>
      <c r="F11470" t="s">
        <v>51</v>
      </c>
    </row>
    <row r="11471" spans="1:6">
      <c r="A11471">
        <v>81470</v>
      </c>
      <c r="B11471">
        <v>51118</v>
      </c>
      <c r="C11471" s="4">
        <v>45728</v>
      </c>
      <c r="D11471" t="s">
        <v>54</v>
      </c>
      <c r="E11471" s="2">
        <v>350.13</v>
      </c>
      <c r="F11471" t="s">
        <v>51</v>
      </c>
    </row>
    <row r="11472" spans="1:6">
      <c r="A11472">
        <v>81471</v>
      </c>
      <c r="B11472">
        <v>51236</v>
      </c>
      <c r="C11472" s="4">
        <v>45907</v>
      </c>
      <c r="D11472" t="s">
        <v>50</v>
      </c>
      <c r="E11472" s="2">
        <v>1260.35</v>
      </c>
      <c r="F11472" t="s">
        <v>46</v>
      </c>
    </row>
    <row r="11473" spans="1:6">
      <c r="A11473">
        <v>81472</v>
      </c>
      <c r="B11473">
        <v>50742</v>
      </c>
      <c r="C11473" s="4">
        <v>45851</v>
      </c>
      <c r="D11473" t="s">
        <v>50</v>
      </c>
      <c r="E11473" s="2">
        <v>181.75</v>
      </c>
      <c r="F11473" t="s">
        <v>52</v>
      </c>
    </row>
    <row r="11474" spans="1:6">
      <c r="A11474">
        <v>81473</v>
      </c>
      <c r="B11474">
        <v>51832</v>
      </c>
      <c r="C11474" s="4">
        <v>45948</v>
      </c>
      <c r="D11474" t="s">
        <v>55</v>
      </c>
      <c r="E11474" s="2">
        <v>147.06</v>
      </c>
      <c r="F11474" t="s">
        <v>46</v>
      </c>
    </row>
    <row r="11475" spans="1:6">
      <c r="A11475">
        <v>81474</v>
      </c>
      <c r="B11475">
        <v>50043</v>
      </c>
      <c r="C11475" s="4">
        <v>46138</v>
      </c>
      <c r="D11475" t="s">
        <v>49</v>
      </c>
      <c r="E11475" s="2">
        <v>268.22</v>
      </c>
      <c r="F11475" t="s">
        <v>47</v>
      </c>
    </row>
    <row r="11476" spans="1:6">
      <c r="A11476">
        <v>81475</v>
      </c>
      <c r="B11476">
        <v>51466</v>
      </c>
      <c r="C11476" s="4">
        <v>46092</v>
      </c>
      <c r="D11476" t="s">
        <v>54</v>
      </c>
      <c r="E11476" s="2">
        <v>1823.12</v>
      </c>
      <c r="F11476" t="s">
        <v>47</v>
      </c>
    </row>
    <row r="11477" spans="1:6">
      <c r="A11477">
        <v>81476</v>
      </c>
      <c r="B11477">
        <v>51539</v>
      </c>
      <c r="C11477" s="4">
        <v>45847</v>
      </c>
      <c r="D11477" t="s">
        <v>49</v>
      </c>
      <c r="E11477" s="2">
        <v>3763.77</v>
      </c>
      <c r="F11477" t="s">
        <v>48</v>
      </c>
    </row>
    <row r="11478" spans="1:6">
      <c r="A11478">
        <v>81477</v>
      </c>
      <c r="B11478">
        <v>50911</v>
      </c>
      <c r="C11478" s="4">
        <v>46103</v>
      </c>
      <c r="D11478" t="s">
        <v>50</v>
      </c>
      <c r="E11478" s="2">
        <v>286.93</v>
      </c>
      <c r="F11478" t="s">
        <v>51</v>
      </c>
    </row>
    <row r="11479" spans="1:6">
      <c r="A11479">
        <v>81478</v>
      </c>
      <c r="B11479">
        <v>50607</v>
      </c>
      <c r="C11479" s="4">
        <v>45689</v>
      </c>
      <c r="D11479" t="s">
        <v>55</v>
      </c>
      <c r="E11479" s="2">
        <v>885.06</v>
      </c>
      <c r="F11479" t="s">
        <v>52</v>
      </c>
    </row>
    <row r="11480" spans="1:6">
      <c r="A11480">
        <v>81479</v>
      </c>
      <c r="B11480">
        <v>51419</v>
      </c>
      <c r="C11480" s="4">
        <v>46058</v>
      </c>
      <c r="D11480" t="s">
        <v>49</v>
      </c>
      <c r="E11480" s="2">
        <v>4643.71</v>
      </c>
      <c r="F11480" t="s">
        <v>46</v>
      </c>
    </row>
    <row r="11481" spans="1:6">
      <c r="A11481">
        <v>81480</v>
      </c>
      <c r="B11481">
        <v>51703</v>
      </c>
      <c r="C11481" s="4">
        <v>46156</v>
      </c>
      <c r="D11481" t="s">
        <v>54</v>
      </c>
      <c r="E11481" s="2">
        <v>1807.46</v>
      </c>
      <c r="F11481" t="s">
        <v>51</v>
      </c>
    </row>
    <row r="11482" spans="1:6">
      <c r="A11482">
        <v>81481</v>
      </c>
      <c r="B11482">
        <v>50719</v>
      </c>
      <c r="C11482" s="4">
        <v>45676</v>
      </c>
      <c r="D11482" t="s">
        <v>53</v>
      </c>
      <c r="E11482" s="2">
        <v>475.41</v>
      </c>
      <c r="F11482" t="s">
        <v>52</v>
      </c>
    </row>
    <row r="11483" spans="1:6">
      <c r="A11483">
        <v>81482</v>
      </c>
      <c r="B11483">
        <v>50214</v>
      </c>
      <c r="C11483" s="4">
        <v>46010</v>
      </c>
      <c r="D11483" t="s">
        <v>50</v>
      </c>
      <c r="E11483" s="2">
        <v>2115.62</v>
      </c>
      <c r="F11483" t="s">
        <v>48</v>
      </c>
    </row>
    <row r="11484" spans="1:6">
      <c r="A11484">
        <v>81483</v>
      </c>
      <c r="B11484">
        <v>50132</v>
      </c>
      <c r="C11484" s="4">
        <v>45842</v>
      </c>
      <c r="D11484" t="s">
        <v>50</v>
      </c>
      <c r="E11484" s="2">
        <v>2074.79</v>
      </c>
      <c r="F11484" t="s">
        <v>46</v>
      </c>
    </row>
    <row r="11485" spans="1:6">
      <c r="A11485">
        <v>81484</v>
      </c>
      <c r="B11485">
        <v>52057</v>
      </c>
      <c r="C11485" s="4">
        <v>46169</v>
      </c>
      <c r="D11485" t="s">
        <v>45</v>
      </c>
      <c r="E11485" s="2">
        <v>364.96</v>
      </c>
      <c r="F11485" t="s">
        <v>46</v>
      </c>
    </row>
    <row r="11486" spans="1:6">
      <c r="A11486">
        <v>81485</v>
      </c>
      <c r="B11486">
        <v>51767</v>
      </c>
      <c r="C11486" s="4">
        <v>45882</v>
      </c>
      <c r="D11486" t="s">
        <v>50</v>
      </c>
      <c r="E11486" s="2">
        <v>77.04</v>
      </c>
      <c r="F11486" t="s">
        <v>47</v>
      </c>
    </row>
    <row r="11487" spans="1:6">
      <c r="A11487">
        <v>81486</v>
      </c>
      <c r="B11487">
        <v>50153</v>
      </c>
      <c r="C11487" s="4">
        <v>46049</v>
      </c>
      <c r="D11487" t="s">
        <v>50</v>
      </c>
      <c r="E11487" s="2">
        <v>370.64</v>
      </c>
      <c r="F11487" t="s">
        <v>48</v>
      </c>
    </row>
    <row r="11488" spans="1:6">
      <c r="A11488">
        <v>81487</v>
      </c>
      <c r="B11488">
        <v>50483</v>
      </c>
      <c r="C11488" s="4">
        <v>45920</v>
      </c>
      <c r="D11488" t="s">
        <v>49</v>
      </c>
      <c r="E11488" s="2">
        <v>674.41</v>
      </c>
      <c r="F11488" t="s">
        <v>46</v>
      </c>
    </row>
    <row r="11489" spans="1:6">
      <c r="A11489">
        <v>81488</v>
      </c>
      <c r="B11489">
        <v>52021</v>
      </c>
      <c r="C11489" s="4">
        <v>45684</v>
      </c>
      <c r="D11489" t="s">
        <v>45</v>
      </c>
      <c r="E11489" s="2">
        <v>257.89</v>
      </c>
      <c r="F11489" t="s">
        <v>46</v>
      </c>
    </row>
    <row r="11490" spans="1:6">
      <c r="A11490">
        <v>81489</v>
      </c>
      <c r="B11490">
        <v>50305</v>
      </c>
      <c r="C11490" s="4">
        <v>45891</v>
      </c>
      <c r="D11490" t="s">
        <v>49</v>
      </c>
      <c r="E11490" s="2">
        <v>584.23</v>
      </c>
      <c r="F11490" t="s">
        <v>48</v>
      </c>
    </row>
    <row r="11491" spans="1:6">
      <c r="A11491">
        <v>81490</v>
      </c>
      <c r="B11491">
        <v>52017</v>
      </c>
      <c r="C11491" s="4">
        <v>46013</v>
      </c>
      <c r="D11491" t="s">
        <v>45</v>
      </c>
      <c r="E11491" s="2">
        <v>4721.54</v>
      </c>
      <c r="F11491" t="s">
        <v>46</v>
      </c>
    </row>
    <row r="11492" spans="1:6">
      <c r="A11492">
        <v>81491</v>
      </c>
      <c r="B11492">
        <v>50993</v>
      </c>
      <c r="C11492" s="4">
        <v>45766</v>
      </c>
      <c r="D11492" t="s">
        <v>45</v>
      </c>
      <c r="E11492" s="2">
        <v>1292.21</v>
      </c>
      <c r="F11492" t="s">
        <v>47</v>
      </c>
    </row>
    <row r="11493" spans="1:6">
      <c r="A11493">
        <v>81492</v>
      </c>
      <c r="B11493">
        <v>51552</v>
      </c>
      <c r="C11493" s="4">
        <v>46077</v>
      </c>
      <c r="D11493" t="s">
        <v>54</v>
      </c>
      <c r="E11493" s="2">
        <v>263.92</v>
      </c>
      <c r="F11493" t="s">
        <v>46</v>
      </c>
    </row>
    <row r="11494" spans="1:6">
      <c r="A11494">
        <v>81493</v>
      </c>
      <c r="B11494">
        <v>50343</v>
      </c>
      <c r="C11494" s="4">
        <v>45676</v>
      </c>
      <c r="D11494" t="s">
        <v>53</v>
      </c>
      <c r="E11494" s="2">
        <v>256.35</v>
      </c>
      <c r="F11494" t="s">
        <v>46</v>
      </c>
    </row>
    <row r="11495" spans="1:6">
      <c r="A11495">
        <v>81494</v>
      </c>
      <c r="B11495">
        <v>50715</v>
      </c>
      <c r="C11495" s="4">
        <v>45782</v>
      </c>
      <c r="D11495" t="s">
        <v>53</v>
      </c>
      <c r="E11495" s="2">
        <v>2131.01</v>
      </c>
      <c r="F11495" t="s">
        <v>46</v>
      </c>
    </row>
    <row r="11496" spans="1:6">
      <c r="A11496">
        <v>81495</v>
      </c>
      <c r="B11496">
        <v>51710</v>
      </c>
      <c r="C11496" s="4">
        <v>45748</v>
      </c>
      <c r="D11496" t="s">
        <v>54</v>
      </c>
      <c r="E11496" s="2">
        <v>718.63</v>
      </c>
      <c r="F11496" t="s">
        <v>47</v>
      </c>
    </row>
    <row r="11497" spans="1:6">
      <c r="A11497">
        <v>81496</v>
      </c>
      <c r="B11497">
        <v>51058</v>
      </c>
      <c r="C11497" s="4">
        <v>46097</v>
      </c>
      <c r="D11497" t="s">
        <v>45</v>
      </c>
      <c r="E11497" s="2">
        <v>1317.24</v>
      </c>
      <c r="F11497" t="s">
        <v>51</v>
      </c>
    </row>
    <row r="11498" spans="1:6">
      <c r="A11498">
        <v>81497</v>
      </c>
      <c r="B11498">
        <v>50471</v>
      </c>
      <c r="C11498" s="4">
        <v>45993</v>
      </c>
      <c r="D11498" t="s">
        <v>53</v>
      </c>
      <c r="E11498" s="2">
        <v>1203.7</v>
      </c>
      <c r="F11498" t="s">
        <v>46</v>
      </c>
    </row>
    <row r="11499" spans="1:6">
      <c r="A11499">
        <v>81498</v>
      </c>
      <c r="B11499">
        <v>50741</v>
      </c>
      <c r="C11499" s="4">
        <v>46193</v>
      </c>
      <c r="D11499" t="s">
        <v>45</v>
      </c>
      <c r="E11499" s="2">
        <v>796.62</v>
      </c>
      <c r="F11499" t="s">
        <v>46</v>
      </c>
    </row>
    <row r="11500" spans="1:6">
      <c r="A11500">
        <v>81499</v>
      </c>
      <c r="B11500">
        <v>50513</v>
      </c>
      <c r="C11500" s="4">
        <v>45809</v>
      </c>
      <c r="D11500" t="s">
        <v>45</v>
      </c>
      <c r="E11500" s="2">
        <v>9239.84</v>
      </c>
      <c r="F11500" t="s">
        <v>48</v>
      </c>
    </row>
    <row r="11501" spans="1:6">
      <c r="A11501">
        <v>81500</v>
      </c>
      <c r="B11501">
        <v>51139</v>
      </c>
      <c r="C11501" s="4">
        <v>45815</v>
      </c>
      <c r="D11501" t="s">
        <v>54</v>
      </c>
      <c r="E11501" s="2">
        <v>547.47</v>
      </c>
      <c r="F11501" t="s">
        <v>47</v>
      </c>
    </row>
    <row r="11502" spans="1:6">
      <c r="A11502">
        <v>81501</v>
      </c>
      <c r="B11502">
        <v>50559</v>
      </c>
      <c r="C11502" s="4">
        <v>45899</v>
      </c>
      <c r="D11502" t="s">
        <v>53</v>
      </c>
      <c r="E11502" s="2">
        <v>231.04</v>
      </c>
      <c r="F11502" t="s">
        <v>51</v>
      </c>
    </row>
    <row r="11503" spans="1:6">
      <c r="A11503">
        <v>81502</v>
      </c>
      <c r="B11503">
        <v>50792</v>
      </c>
      <c r="C11503" s="4">
        <v>45834</v>
      </c>
      <c r="D11503" t="s">
        <v>50</v>
      </c>
      <c r="E11503" s="2">
        <v>999.78</v>
      </c>
      <c r="F11503" t="s">
        <v>46</v>
      </c>
    </row>
    <row r="11504" spans="1:6">
      <c r="A11504">
        <v>81503</v>
      </c>
      <c r="B11504">
        <v>51202</v>
      </c>
      <c r="C11504" s="4">
        <v>45820</v>
      </c>
      <c r="D11504" t="s">
        <v>45</v>
      </c>
      <c r="E11504" s="2">
        <v>830.34</v>
      </c>
      <c r="F11504" t="s">
        <v>46</v>
      </c>
    </row>
    <row r="11505" spans="1:6">
      <c r="A11505">
        <v>81504</v>
      </c>
      <c r="B11505">
        <v>51749</v>
      </c>
      <c r="C11505" s="4">
        <v>45805</v>
      </c>
      <c r="D11505" t="s">
        <v>55</v>
      </c>
      <c r="E11505" s="2">
        <v>1210.45</v>
      </c>
      <c r="F11505" t="s">
        <v>52</v>
      </c>
    </row>
    <row r="11506" spans="1:6">
      <c r="A11506">
        <v>81505</v>
      </c>
      <c r="B11506">
        <v>50360</v>
      </c>
      <c r="C11506" s="4">
        <v>45949</v>
      </c>
      <c r="D11506" t="s">
        <v>50</v>
      </c>
      <c r="E11506" s="2">
        <v>543.14</v>
      </c>
      <c r="F11506" t="s">
        <v>47</v>
      </c>
    </row>
    <row r="11507" spans="1:6">
      <c r="A11507">
        <v>81506</v>
      </c>
      <c r="B11507">
        <v>50285</v>
      </c>
      <c r="C11507" s="4">
        <v>46027</v>
      </c>
      <c r="D11507" t="s">
        <v>53</v>
      </c>
      <c r="E11507" s="2">
        <v>559.96</v>
      </c>
      <c r="F11507" t="s">
        <v>52</v>
      </c>
    </row>
    <row r="11508" spans="1:6">
      <c r="A11508">
        <v>81507</v>
      </c>
      <c r="B11508">
        <v>51758</v>
      </c>
      <c r="C11508" s="4">
        <v>45766</v>
      </c>
      <c r="D11508" t="s">
        <v>54</v>
      </c>
      <c r="E11508" s="2">
        <v>3099.13</v>
      </c>
      <c r="F11508" t="s">
        <v>51</v>
      </c>
    </row>
    <row r="11509" spans="1:6">
      <c r="A11509">
        <v>81508</v>
      </c>
      <c r="B11509">
        <v>51384</v>
      </c>
      <c r="C11509" s="4">
        <v>46002</v>
      </c>
      <c r="D11509" t="s">
        <v>54</v>
      </c>
      <c r="E11509" s="2">
        <v>2208.28</v>
      </c>
      <c r="F11509" t="s">
        <v>47</v>
      </c>
    </row>
    <row r="11510" spans="1:6">
      <c r="A11510">
        <v>81509</v>
      </c>
      <c r="B11510">
        <v>51523</v>
      </c>
      <c r="C11510" s="4">
        <v>46027</v>
      </c>
      <c r="D11510" t="s">
        <v>53</v>
      </c>
      <c r="E11510" s="2">
        <v>672.32</v>
      </c>
      <c r="F11510" t="s">
        <v>52</v>
      </c>
    </row>
    <row r="11511" spans="1:6">
      <c r="A11511">
        <v>81510</v>
      </c>
      <c r="B11511">
        <v>51165</v>
      </c>
      <c r="C11511" s="4">
        <v>45679</v>
      </c>
      <c r="D11511" t="s">
        <v>55</v>
      </c>
      <c r="E11511" s="2">
        <v>1212.06</v>
      </c>
      <c r="F11511" t="s">
        <v>46</v>
      </c>
    </row>
    <row r="11512" spans="1:6">
      <c r="A11512">
        <v>81511</v>
      </c>
      <c r="B11512">
        <v>51692</v>
      </c>
      <c r="C11512" s="4">
        <v>45850</v>
      </c>
      <c r="D11512" t="s">
        <v>49</v>
      </c>
      <c r="E11512" s="2">
        <v>1319.94</v>
      </c>
      <c r="F11512" t="s">
        <v>47</v>
      </c>
    </row>
    <row r="11513" spans="1:6">
      <c r="A11513">
        <v>81512</v>
      </c>
      <c r="B11513">
        <v>51246</v>
      </c>
      <c r="C11513" s="4">
        <v>45808</v>
      </c>
      <c r="D11513" t="s">
        <v>55</v>
      </c>
      <c r="E11513" s="2">
        <v>798.59</v>
      </c>
      <c r="F11513" t="s">
        <v>46</v>
      </c>
    </row>
    <row r="11514" spans="1:6">
      <c r="A11514">
        <v>81513</v>
      </c>
      <c r="B11514">
        <v>51413</v>
      </c>
      <c r="C11514" s="4">
        <v>45952</v>
      </c>
      <c r="D11514" t="s">
        <v>45</v>
      </c>
      <c r="E11514" s="2">
        <v>228.45</v>
      </c>
      <c r="F11514" t="s">
        <v>52</v>
      </c>
    </row>
    <row r="11515" spans="1:6">
      <c r="A11515">
        <v>81514</v>
      </c>
      <c r="B11515">
        <v>51354</v>
      </c>
      <c r="C11515" s="4">
        <v>45744</v>
      </c>
      <c r="D11515" t="s">
        <v>50</v>
      </c>
      <c r="E11515" s="2">
        <v>81.84</v>
      </c>
      <c r="F11515" t="s">
        <v>46</v>
      </c>
    </row>
    <row r="11516" spans="1:6">
      <c r="A11516">
        <v>81515</v>
      </c>
      <c r="B11516">
        <v>50743</v>
      </c>
      <c r="C11516" s="4">
        <v>45695</v>
      </c>
      <c r="D11516" t="s">
        <v>50</v>
      </c>
      <c r="E11516" s="2">
        <v>1695.15</v>
      </c>
      <c r="F11516" t="s">
        <v>52</v>
      </c>
    </row>
    <row r="11517" spans="1:6">
      <c r="A11517">
        <v>81516</v>
      </c>
      <c r="B11517">
        <v>51417</v>
      </c>
      <c r="C11517" s="4">
        <v>45832</v>
      </c>
      <c r="D11517" t="s">
        <v>50</v>
      </c>
      <c r="E11517" s="2">
        <v>573.48</v>
      </c>
      <c r="F11517" t="s">
        <v>47</v>
      </c>
    </row>
    <row r="11518" spans="1:6">
      <c r="A11518">
        <v>81517</v>
      </c>
      <c r="B11518">
        <v>50358</v>
      </c>
      <c r="C11518" s="4">
        <v>46048</v>
      </c>
      <c r="D11518" t="s">
        <v>45</v>
      </c>
      <c r="E11518" s="2">
        <v>3425.64</v>
      </c>
      <c r="F11518" t="s">
        <v>47</v>
      </c>
    </row>
    <row r="11519" spans="1:6">
      <c r="A11519">
        <v>81518</v>
      </c>
      <c r="B11519">
        <v>51953</v>
      </c>
      <c r="C11519" s="4">
        <v>45760</v>
      </c>
      <c r="D11519" t="s">
        <v>49</v>
      </c>
      <c r="E11519" s="2">
        <v>213.45</v>
      </c>
      <c r="F11519" t="s">
        <v>51</v>
      </c>
    </row>
    <row r="11520" spans="1:6">
      <c r="A11520">
        <v>81519</v>
      </c>
      <c r="B11520">
        <v>50040</v>
      </c>
      <c r="C11520" s="4">
        <v>46085</v>
      </c>
      <c r="D11520" t="s">
        <v>50</v>
      </c>
      <c r="E11520" s="2">
        <v>1305.37</v>
      </c>
      <c r="F11520" t="s">
        <v>48</v>
      </c>
    </row>
    <row r="11521" spans="1:6">
      <c r="A11521">
        <v>81520</v>
      </c>
      <c r="B11521">
        <v>50458</v>
      </c>
      <c r="C11521" s="4">
        <v>45878</v>
      </c>
      <c r="D11521" t="s">
        <v>54</v>
      </c>
      <c r="E11521" s="2">
        <v>262.12</v>
      </c>
      <c r="F11521" t="s">
        <v>47</v>
      </c>
    </row>
    <row r="11522" spans="1:6">
      <c r="A11522">
        <v>81521</v>
      </c>
      <c r="B11522">
        <v>51969</v>
      </c>
      <c r="C11522" s="4">
        <v>45826</v>
      </c>
      <c r="D11522" t="s">
        <v>45</v>
      </c>
      <c r="E11522" s="2">
        <v>1024.63</v>
      </c>
      <c r="F11522" t="s">
        <v>46</v>
      </c>
    </row>
    <row r="11523" spans="1:6">
      <c r="A11523">
        <v>81522</v>
      </c>
      <c r="B11523">
        <v>50197</v>
      </c>
      <c r="C11523" s="4">
        <v>46083</v>
      </c>
      <c r="D11523" t="s">
        <v>45</v>
      </c>
      <c r="E11523" s="2">
        <v>465.1</v>
      </c>
      <c r="F11523" t="s">
        <v>47</v>
      </c>
    </row>
    <row r="11524" spans="1:6">
      <c r="A11524">
        <v>81523</v>
      </c>
      <c r="B11524">
        <v>51875</v>
      </c>
      <c r="C11524" s="4">
        <v>46120</v>
      </c>
      <c r="D11524" t="s">
        <v>53</v>
      </c>
      <c r="E11524" s="2">
        <v>121.78</v>
      </c>
      <c r="F11524" t="s">
        <v>46</v>
      </c>
    </row>
    <row r="11525" spans="1:6">
      <c r="A11525">
        <v>81524</v>
      </c>
      <c r="B11525">
        <v>51735</v>
      </c>
      <c r="C11525" s="4">
        <v>46035</v>
      </c>
      <c r="D11525" t="s">
        <v>54</v>
      </c>
      <c r="E11525" s="2">
        <v>1722.39</v>
      </c>
      <c r="F11525" t="s">
        <v>52</v>
      </c>
    </row>
    <row r="11526" spans="1:6">
      <c r="A11526">
        <v>81525</v>
      </c>
      <c r="B11526">
        <v>50938</v>
      </c>
      <c r="C11526" s="4">
        <v>46146</v>
      </c>
      <c r="D11526" t="s">
        <v>53</v>
      </c>
      <c r="E11526" s="2">
        <v>1294.44</v>
      </c>
      <c r="F11526" t="s">
        <v>52</v>
      </c>
    </row>
    <row r="11527" spans="1:6">
      <c r="A11527">
        <v>81526</v>
      </c>
      <c r="B11527">
        <v>50030</v>
      </c>
      <c r="C11527" s="4">
        <v>46063</v>
      </c>
      <c r="D11527" t="s">
        <v>45</v>
      </c>
      <c r="E11527" s="2">
        <v>1393.2</v>
      </c>
      <c r="F11527" t="s">
        <v>52</v>
      </c>
    </row>
    <row r="11528" spans="1:6">
      <c r="A11528">
        <v>81527</v>
      </c>
      <c r="B11528">
        <v>51702</v>
      </c>
      <c r="C11528" s="4">
        <v>45848</v>
      </c>
      <c r="D11528" t="s">
        <v>54</v>
      </c>
      <c r="E11528" s="2">
        <v>3049.63</v>
      </c>
      <c r="F11528" t="s">
        <v>52</v>
      </c>
    </row>
    <row r="11529" spans="1:6">
      <c r="A11529">
        <v>81528</v>
      </c>
      <c r="B11529">
        <v>50390</v>
      </c>
      <c r="C11529" s="4">
        <v>46098</v>
      </c>
      <c r="D11529" t="s">
        <v>50</v>
      </c>
      <c r="E11529" s="2">
        <v>1849.61</v>
      </c>
      <c r="F11529" t="s">
        <v>47</v>
      </c>
    </row>
    <row r="11530" spans="1:6">
      <c r="A11530">
        <v>81529</v>
      </c>
      <c r="B11530">
        <v>51145</v>
      </c>
      <c r="C11530" s="4">
        <v>45841</v>
      </c>
      <c r="D11530" t="s">
        <v>54</v>
      </c>
      <c r="E11530" s="2">
        <v>575.73</v>
      </c>
      <c r="F11530" t="s">
        <v>52</v>
      </c>
    </row>
    <row r="11531" spans="1:6">
      <c r="A11531">
        <v>81530</v>
      </c>
      <c r="B11531">
        <v>50347</v>
      </c>
      <c r="C11531" s="4">
        <v>46075</v>
      </c>
      <c r="D11531" t="s">
        <v>45</v>
      </c>
      <c r="E11531" s="2">
        <v>6499.21</v>
      </c>
      <c r="F11531" t="s">
        <v>46</v>
      </c>
    </row>
    <row r="11532" spans="1:6">
      <c r="A11532">
        <v>81531</v>
      </c>
      <c r="B11532">
        <v>50119</v>
      </c>
      <c r="C11532" s="4">
        <v>46192</v>
      </c>
      <c r="D11532" t="s">
        <v>53</v>
      </c>
      <c r="E11532" s="2">
        <v>1538.74</v>
      </c>
      <c r="F11532" t="s">
        <v>52</v>
      </c>
    </row>
    <row r="11533" spans="1:6">
      <c r="A11533">
        <v>81532</v>
      </c>
      <c r="B11533">
        <v>50520</v>
      </c>
      <c r="C11533" s="4">
        <v>45685</v>
      </c>
      <c r="D11533" t="s">
        <v>55</v>
      </c>
      <c r="E11533" s="2">
        <v>313.77</v>
      </c>
      <c r="F11533" t="s">
        <v>51</v>
      </c>
    </row>
    <row r="11534" spans="1:6">
      <c r="A11534">
        <v>81533</v>
      </c>
      <c r="B11534">
        <v>51239</v>
      </c>
      <c r="C11534" s="4">
        <v>45826</v>
      </c>
      <c r="D11534" t="s">
        <v>45</v>
      </c>
      <c r="E11534" s="2">
        <v>637.76</v>
      </c>
      <c r="F11534" t="s">
        <v>47</v>
      </c>
    </row>
    <row r="11535" spans="1:6">
      <c r="A11535">
        <v>81534</v>
      </c>
      <c r="B11535">
        <v>50584</v>
      </c>
      <c r="C11535" s="4">
        <v>45667</v>
      </c>
      <c r="D11535" t="s">
        <v>53</v>
      </c>
      <c r="E11535" s="2">
        <v>446.98</v>
      </c>
      <c r="F11535" t="s">
        <v>46</v>
      </c>
    </row>
    <row r="11536" spans="1:6">
      <c r="A11536">
        <v>81535</v>
      </c>
      <c r="B11536">
        <v>51709</v>
      </c>
      <c r="C11536" s="4">
        <v>45764</v>
      </c>
      <c r="D11536" t="s">
        <v>54</v>
      </c>
      <c r="E11536" s="2">
        <v>5607.37</v>
      </c>
      <c r="F11536" t="s">
        <v>48</v>
      </c>
    </row>
    <row r="11537" spans="1:6">
      <c r="A11537">
        <v>81536</v>
      </c>
      <c r="B11537">
        <v>51313</v>
      </c>
      <c r="C11537" s="4">
        <v>45969</v>
      </c>
      <c r="D11537" t="s">
        <v>45</v>
      </c>
      <c r="E11537" s="2">
        <v>2203.97</v>
      </c>
      <c r="F11537" t="s">
        <v>46</v>
      </c>
    </row>
    <row r="11538" spans="1:6">
      <c r="A11538">
        <v>81537</v>
      </c>
      <c r="B11538">
        <v>51982</v>
      </c>
      <c r="C11538" s="4">
        <v>45795</v>
      </c>
      <c r="D11538" t="s">
        <v>45</v>
      </c>
      <c r="E11538" s="2">
        <v>1115.57</v>
      </c>
      <c r="F11538" t="s">
        <v>47</v>
      </c>
    </row>
    <row r="11539" spans="1:6">
      <c r="A11539">
        <v>81538</v>
      </c>
      <c r="B11539">
        <v>51046</v>
      </c>
      <c r="C11539" s="4">
        <v>46106</v>
      </c>
      <c r="D11539" t="s">
        <v>50</v>
      </c>
      <c r="E11539" s="2">
        <v>573.38</v>
      </c>
      <c r="F11539" t="s">
        <v>46</v>
      </c>
    </row>
    <row r="11540" spans="1:6">
      <c r="A11540">
        <v>81539</v>
      </c>
      <c r="B11540">
        <v>50742</v>
      </c>
      <c r="C11540" s="4">
        <v>46161</v>
      </c>
      <c r="D11540" t="s">
        <v>53</v>
      </c>
      <c r="E11540" s="2">
        <v>6205.51</v>
      </c>
      <c r="F11540" t="s">
        <v>48</v>
      </c>
    </row>
    <row r="11541" spans="1:6">
      <c r="A11541">
        <v>81540</v>
      </c>
      <c r="B11541">
        <v>50672</v>
      </c>
      <c r="C11541" s="4">
        <v>45686</v>
      </c>
      <c r="D11541" t="s">
        <v>45</v>
      </c>
      <c r="E11541" s="2">
        <v>2909.33</v>
      </c>
      <c r="F11541" t="s">
        <v>47</v>
      </c>
    </row>
    <row r="11542" spans="1:6">
      <c r="A11542">
        <v>81541</v>
      </c>
      <c r="B11542">
        <v>51772</v>
      </c>
      <c r="C11542" s="4">
        <v>46087</v>
      </c>
      <c r="D11542" t="s">
        <v>45</v>
      </c>
      <c r="E11542" s="2">
        <v>544.28</v>
      </c>
      <c r="F11542" t="s">
        <v>46</v>
      </c>
    </row>
    <row r="11543" spans="1:6">
      <c r="A11543">
        <v>81542</v>
      </c>
      <c r="B11543">
        <v>51686</v>
      </c>
      <c r="C11543" s="4">
        <v>45698</v>
      </c>
      <c r="D11543" t="s">
        <v>53</v>
      </c>
      <c r="E11543" s="2">
        <v>938.97</v>
      </c>
      <c r="F11543" t="s">
        <v>47</v>
      </c>
    </row>
    <row r="11544" spans="1:6">
      <c r="A11544">
        <v>81543</v>
      </c>
      <c r="B11544">
        <v>52078</v>
      </c>
      <c r="C11544" s="4">
        <v>45686</v>
      </c>
      <c r="D11544" t="s">
        <v>50</v>
      </c>
      <c r="E11544" s="2">
        <v>1461.37</v>
      </c>
      <c r="F11544" t="s">
        <v>46</v>
      </c>
    </row>
    <row r="11545" spans="1:6">
      <c r="A11545">
        <v>81544</v>
      </c>
      <c r="B11545">
        <v>51697</v>
      </c>
      <c r="C11545" s="4">
        <v>45707</v>
      </c>
      <c r="D11545" t="s">
        <v>50</v>
      </c>
      <c r="E11545" s="2">
        <v>389.9</v>
      </c>
      <c r="F11545" t="s">
        <v>46</v>
      </c>
    </row>
    <row r="11546" spans="1:6">
      <c r="A11546">
        <v>81545</v>
      </c>
      <c r="B11546">
        <v>50063</v>
      </c>
      <c r="C11546" s="4">
        <v>46154</v>
      </c>
      <c r="D11546" t="s">
        <v>55</v>
      </c>
      <c r="E11546" s="2">
        <v>397.75</v>
      </c>
      <c r="F11546" t="s">
        <v>52</v>
      </c>
    </row>
    <row r="11547" spans="1:6">
      <c r="A11547">
        <v>81546</v>
      </c>
      <c r="B11547">
        <v>51454</v>
      </c>
      <c r="C11547" s="4">
        <v>45677</v>
      </c>
      <c r="D11547" t="s">
        <v>50</v>
      </c>
      <c r="E11547" s="2">
        <v>6424.84</v>
      </c>
      <c r="F11547" t="s">
        <v>47</v>
      </c>
    </row>
    <row r="11548" spans="1:6">
      <c r="A11548">
        <v>81547</v>
      </c>
      <c r="B11548">
        <v>50157</v>
      </c>
      <c r="C11548" s="4">
        <v>45665</v>
      </c>
      <c r="D11548" t="s">
        <v>49</v>
      </c>
      <c r="E11548" s="2">
        <v>803.72</v>
      </c>
      <c r="F11548" t="s">
        <v>46</v>
      </c>
    </row>
    <row r="11549" spans="1:6">
      <c r="A11549">
        <v>81548</v>
      </c>
      <c r="B11549">
        <v>50777</v>
      </c>
      <c r="C11549" s="4">
        <v>45757</v>
      </c>
      <c r="D11549" t="s">
        <v>49</v>
      </c>
      <c r="E11549" s="2">
        <v>615.46</v>
      </c>
      <c r="F11549" t="s">
        <v>51</v>
      </c>
    </row>
    <row r="11550" spans="1:6">
      <c r="A11550">
        <v>81549</v>
      </c>
      <c r="B11550">
        <v>51904</v>
      </c>
      <c r="C11550" s="4">
        <v>45957</v>
      </c>
      <c r="D11550" t="s">
        <v>53</v>
      </c>
      <c r="E11550" s="2">
        <v>1936.3</v>
      </c>
      <c r="F11550" t="s">
        <v>47</v>
      </c>
    </row>
    <row r="11551" spans="1:6">
      <c r="A11551">
        <v>81550</v>
      </c>
      <c r="B11551">
        <v>51351</v>
      </c>
      <c r="C11551" s="4">
        <v>45726</v>
      </c>
      <c r="D11551" t="s">
        <v>54</v>
      </c>
      <c r="E11551" s="2">
        <v>296.88</v>
      </c>
      <c r="F11551" t="s">
        <v>46</v>
      </c>
    </row>
    <row r="11552" spans="1:6">
      <c r="A11552">
        <v>81551</v>
      </c>
      <c r="B11552">
        <v>51339</v>
      </c>
      <c r="C11552" s="4">
        <v>46091</v>
      </c>
      <c r="D11552" t="s">
        <v>54</v>
      </c>
      <c r="E11552" s="2">
        <v>863.2</v>
      </c>
      <c r="F11552" t="s">
        <v>52</v>
      </c>
    </row>
    <row r="11553" spans="1:6">
      <c r="A11553">
        <v>81552</v>
      </c>
      <c r="B11553">
        <v>50006</v>
      </c>
      <c r="C11553" s="4">
        <v>45772</v>
      </c>
      <c r="D11553" t="s">
        <v>50</v>
      </c>
      <c r="E11553" s="2">
        <v>3162.88</v>
      </c>
      <c r="F11553" t="s">
        <v>52</v>
      </c>
    </row>
    <row r="11554" spans="1:6">
      <c r="A11554">
        <v>81553</v>
      </c>
      <c r="B11554">
        <v>51280</v>
      </c>
      <c r="C11554" s="4">
        <v>46038</v>
      </c>
      <c r="D11554" t="s">
        <v>45</v>
      </c>
      <c r="E11554" s="2">
        <v>180.88</v>
      </c>
      <c r="F11554" t="s">
        <v>47</v>
      </c>
    </row>
    <row r="11555" spans="1:6">
      <c r="A11555">
        <v>81554</v>
      </c>
      <c r="B11555">
        <v>51903</v>
      </c>
      <c r="C11555" s="4">
        <v>46042</v>
      </c>
      <c r="D11555" t="s">
        <v>49</v>
      </c>
      <c r="E11555" s="2">
        <v>440.3</v>
      </c>
      <c r="F11555" t="s">
        <v>48</v>
      </c>
    </row>
    <row r="11556" spans="1:6">
      <c r="A11556">
        <v>81555</v>
      </c>
      <c r="B11556">
        <v>50821</v>
      </c>
      <c r="C11556" s="4">
        <v>46189</v>
      </c>
      <c r="D11556" t="s">
        <v>50</v>
      </c>
      <c r="E11556" s="2">
        <v>669.7</v>
      </c>
      <c r="F11556" t="s">
        <v>46</v>
      </c>
    </row>
    <row r="11557" spans="1:6">
      <c r="A11557">
        <v>81556</v>
      </c>
      <c r="B11557">
        <v>51344</v>
      </c>
      <c r="C11557" s="4">
        <v>45942</v>
      </c>
      <c r="D11557" t="s">
        <v>45</v>
      </c>
      <c r="E11557" s="2">
        <v>398.59</v>
      </c>
      <c r="F11557" t="s">
        <v>47</v>
      </c>
    </row>
    <row r="11558" spans="1:6">
      <c r="A11558">
        <v>81557</v>
      </c>
      <c r="B11558">
        <v>52024</v>
      </c>
      <c r="C11558" s="4">
        <v>46158</v>
      </c>
      <c r="D11558" t="s">
        <v>50</v>
      </c>
      <c r="E11558" s="2">
        <v>2704.15</v>
      </c>
      <c r="F11558" t="s">
        <v>46</v>
      </c>
    </row>
    <row r="11559" spans="1:6">
      <c r="A11559">
        <v>81558</v>
      </c>
      <c r="B11559">
        <v>50004</v>
      </c>
      <c r="C11559" s="4">
        <v>45910</v>
      </c>
      <c r="D11559" t="s">
        <v>54</v>
      </c>
      <c r="E11559" s="2">
        <v>2939.07</v>
      </c>
      <c r="F11559" t="s">
        <v>46</v>
      </c>
    </row>
    <row r="11560" spans="1:6">
      <c r="A11560">
        <v>81559</v>
      </c>
      <c r="B11560">
        <v>50031</v>
      </c>
      <c r="C11560" s="4">
        <v>45931</v>
      </c>
      <c r="D11560" t="s">
        <v>53</v>
      </c>
      <c r="E11560" s="2">
        <v>1337.93</v>
      </c>
      <c r="F11560" t="s">
        <v>48</v>
      </c>
    </row>
    <row r="11561" spans="1:6">
      <c r="A11561">
        <v>81560</v>
      </c>
      <c r="B11561">
        <v>51857</v>
      </c>
      <c r="C11561" s="4">
        <v>46030</v>
      </c>
      <c r="D11561" t="s">
        <v>50</v>
      </c>
      <c r="E11561" s="2">
        <v>780.8</v>
      </c>
      <c r="F11561" t="s">
        <v>48</v>
      </c>
    </row>
    <row r="11562" spans="1:6">
      <c r="A11562">
        <v>81561</v>
      </c>
      <c r="B11562">
        <v>51653</v>
      </c>
      <c r="C11562" s="4">
        <v>46123</v>
      </c>
      <c r="D11562" t="s">
        <v>50</v>
      </c>
      <c r="E11562" s="2">
        <v>4165.33</v>
      </c>
      <c r="F11562" t="s">
        <v>52</v>
      </c>
    </row>
    <row r="11563" spans="1:6">
      <c r="A11563">
        <v>81562</v>
      </c>
      <c r="B11563">
        <v>51299</v>
      </c>
      <c r="C11563" s="4">
        <v>46098</v>
      </c>
      <c r="D11563" t="s">
        <v>45</v>
      </c>
      <c r="E11563" s="2">
        <v>561.91</v>
      </c>
      <c r="F11563" t="s">
        <v>46</v>
      </c>
    </row>
    <row r="11564" spans="1:6">
      <c r="A11564">
        <v>81563</v>
      </c>
      <c r="B11564">
        <v>50709</v>
      </c>
      <c r="C11564" s="4">
        <v>45749</v>
      </c>
      <c r="D11564" t="s">
        <v>53</v>
      </c>
      <c r="E11564" s="2">
        <v>972.65</v>
      </c>
      <c r="F11564" t="s">
        <v>46</v>
      </c>
    </row>
    <row r="11565" spans="1:6">
      <c r="A11565">
        <v>81564</v>
      </c>
      <c r="B11565">
        <v>50886</v>
      </c>
      <c r="C11565" s="4">
        <v>45811</v>
      </c>
      <c r="D11565" t="s">
        <v>53</v>
      </c>
      <c r="E11565" s="2">
        <v>1084.17</v>
      </c>
      <c r="F11565" t="s">
        <v>47</v>
      </c>
    </row>
    <row r="11566" spans="1:6">
      <c r="A11566">
        <v>81565</v>
      </c>
      <c r="B11566">
        <v>51201</v>
      </c>
      <c r="C11566" s="4">
        <v>45924</v>
      </c>
      <c r="D11566" t="s">
        <v>45</v>
      </c>
      <c r="E11566" s="2">
        <v>536.35</v>
      </c>
      <c r="F11566" t="s">
        <v>47</v>
      </c>
    </row>
    <row r="11567" spans="1:6">
      <c r="A11567">
        <v>81566</v>
      </c>
      <c r="B11567">
        <v>51980</v>
      </c>
      <c r="C11567" s="4">
        <v>46190</v>
      </c>
      <c r="D11567" t="s">
        <v>55</v>
      </c>
      <c r="E11567" s="2">
        <v>698.45</v>
      </c>
      <c r="F11567" t="s">
        <v>47</v>
      </c>
    </row>
    <row r="11568" spans="1:6">
      <c r="A11568">
        <v>81567</v>
      </c>
      <c r="B11568">
        <v>50748</v>
      </c>
      <c r="C11568" s="4">
        <v>45854</v>
      </c>
      <c r="D11568" t="s">
        <v>45</v>
      </c>
      <c r="E11568" s="2">
        <v>285.4</v>
      </c>
      <c r="F11568" t="s">
        <v>51</v>
      </c>
    </row>
    <row r="11569" spans="1:6">
      <c r="A11569">
        <v>81568</v>
      </c>
      <c r="B11569">
        <v>50501</v>
      </c>
      <c r="C11569" s="4">
        <v>45816</v>
      </c>
      <c r="D11569" t="s">
        <v>53</v>
      </c>
      <c r="E11569" s="2">
        <v>2669.78</v>
      </c>
      <c r="F11569" t="s">
        <v>46</v>
      </c>
    </row>
    <row r="11570" spans="1:6">
      <c r="A11570">
        <v>81569</v>
      </c>
      <c r="B11570">
        <v>50205</v>
      </c>
      <c r="C11570" s="4">
        <v>45766</v>
      </c>
      <c r="D11570" t="s">
        <v>50</v>
      </c>
      <c r="E11570" s="2">
        <v>118.02</v>
      </c>
      <c r="F11570" t="s">
        <v>46</v>
      </c>
    </row>
    <row r="11571" spans="1:6">
      <c r="A11571">
        <v>81570</v>
      </c>
      <c r="B11571">
        <v>51484</v>
      </c>
      <c r="C11571" s="4">
        <v>45849</v>
      </c>
      <c r="D11571" t="s">
        <v>50</v>
      </c>
      <c r="E11571" s="2">
        <v>909.39</v>
      </c>
      <c r="F11571" t="s">
        <v>46</v>
      </c>
    </row>
    <row r="11572" spans="1:6">
      <c r="A11572">
        <v>81571</v>
      </c>
      <c r="B11572">
        <v>51407</v>
      </c>
      <c r="C11572" s="4">
        <v>45895</v>
      </c>
      <c r="D11572" t="s">
        <v>45</v>
      </c>
      <c r="E11572" s="2">
        <v>413.33</v>
      </c>
      <c r="F11572" t="s">
        <v>46</v>
      </c>
    </row>
    <row r="11573" spans="1:6">
      <c r="A11573">
        <v>81572</v>
      </c>
      <c r="B11573">
        <v>50333</v>
      </c>
      <c r="C11573" s="4">
        <v>46040</v>
      </c>
      <c r="D11573" t="s">
        <v>53</v>
      </c>
      <c r="E11573" s="2">
        <v>725.46</v>
      </c>
      <c r="F11573" t="s">
        <v>46</v>
      </c>
    </row>
    <row r="11574" spans="1:6">
      <c r="A11574">
        <v>81573</v>
      </c>
      <c r="B11574">
        <v>50166</v>
      </c>
      <c r="C11574" s="4">
        <v>46067</v>
      </c>
      <c r="D11574" t="s">
        <v>49</v>
      </c>
      <c r="E11574" s="2">
        <v>115.48</v>
      </c>
      <c r="F11574" t="s">
        <v>46</v>
      </c>
    </row>
    <row r="11575" spans="1:6">
      <c r="A11575">
        <v>81574</v>
      </c>
      <c r="B11575">
        <v>50006</v>
      </c>
      <c r="C11575" s="4">
        <v>45705</v>
      </c>
      <c r="D11575" t="s">
        <v>50</v>
      </c>
      <c r="E11575" s="2">
        <v>2508</v>
      </c>
      <c r="F11575" t="s">
        <v>52</v>
      </c>
    </row>
    <row r="11576" spans="1:6">
      <c r="A11576">
        <v>81575</v>
      </c>
      <c r="B11576">
        <v>50532</v>
      </c>
      <c r="C11576" s="4">
        <v>46093</v>
      </c>
      <c r="D11576" t="s">
        <v>54</v>
      </c>
      <c r="E11576" s="2">
        <v>602.99</v>
      </c>
      <c r="F11576" t="s">
        <v>48</v>
      </c>
    </row>
    <row r="11577" spans="1:6">
      <c r="A11577">
        <v>81576</v>
      </c>
      <c r="B11577">
        <v>51701</v>
      </c>
      <c r="C11577" s="4">
        <v>45997</v>
      </c>
      <c r="D11577" t="s">
        <v>45</v>
      </c>
      <c r="E11577" s="2">
        <v>1530.67</v>
      </c>
      <c r="F11577" t="s">
        <v>51</v>
      </c>
    </row>
    <row r="11578" spans="1:6">
      <c r="A11578">
        <v>81577</v>
      </c>
      <c r="B11578">
        <v>52093</v>
      </c>
      <c r="C11578" s="4">
        <v>45735</v>
      </c>
      <c r="D11578" t="s">
        <v>45</v>
      </c>
      <c r="E11578" s="2">
        <v>866.41</v>
      </c>
      <c r="F11578" t="s">
        <v>51</v>
      </c>
    </row>
    <row r="11579" spans="1:6">
      <c r="A11579">
        <v>81578</v>
      </c>
      <c r="B11579">
        <v>50457</v>
      </c>
      <c r="C11579" s="4">
        <v>45790</v>
      </c>
      <c r="D11579" t="s">
        <v>53</v>
      </c>
      <c r="E11579" s="2">
        <v>692.49</v>
      </c>
      <c r="F11579" t="s">
        <v>47</v>
      </c>
    </row>
    <row r="11580" spans="1:6">
      <c r="A11580">
        <v>81579</v>
      </c>
      <c r="B11580">
        <v>50227</v>
      </c>
      <c r="C11580" s="4">
        <v>46053</v>
      </c>
      <c r="D11580" t="s">
        <v>45</v>
      </c>
      <c r="E11580" s="2">
        <v>1281.92</v>
      </c>
      <c r="F11580" t="s">
        <v>47</v>
      </c>
    </row>
    <row r="11581" spans="1:6">
      <c r="A11581">
        <v>81580</v>
      </c>
      <c r="B11581">
        <v>52047</v>
      </c>
      <c r="C11581" s="4">
        <v>46182</v>
      </c>
      <c r="D11581" t="s">
        <v>45</v>
      </c>
      <c r="E11581" s="2">
        <v>259.78</v>
      </c>
      <c r="F11581" t="s">
        <v>46</v>
      </c>
    </row>
    <row r="11582" spans="1:6">
      <c r="A11582">
        <v>81581</v>
      </c>
      <c r="B11582">
        <v>52100</v>
      </c>
      <c r="C11582" s="4">
        <v>45897</v>
      </c>
      <c r="D11582" t="s">
        <v>55</v>
      </c>
      <c r="E11582" s="2">
        <v>857.53</v>
      </c>
      <c r="F11582" t="s">
        <v>47</v>
      </c>
    </row>
    <row r="11583" spans="1:6">
      <c r="A11583">
        <v>81582</v>
      </c>
      <c r="B11583">
        <v>51743</v>
      </c>
      <c r="C11583" s="4">
        <v>46004</v>
      </c>
      <c r="D11583" t="s">
        <v>49</v>
      </c>
      <c r="E11583" s="2">
        <v>205.56</v>
      </c>
      <c r="F11583" t="s">
        <v>47</v>
      </c>
    </row>
    <row r="11584" spans="1:6">
      <c r="A11584">
        <v>81583</v>
      </c>
      <c r="B11584">
        <v>50471</v>
      </c>
      <c r="C11584" s="4">
        <v>46132</v>
      </c>
      <c r="D11584" t="s">
        <v>50</v>
      </c>
      <c r="E11584" s="2">
        <v>304.39</v>
      </c>
      <c r="F11584" t="s">
        <v>47</v>
      </c>
    </row>
    <row r="11585" spans="1:6">
      <c r="A11585">
        <v>81584</v>
      </c>
      <c r="B11585">
        <v>50897</v>
      </c>
      <c r="C11585" s="4">
        <v>46185</v>
      </c>
      <c r="D11585" t="s">
        <v>45</v>
      </c>
      <c r="E11585" s="2">
        <v>498.54</v>
      </c>
      <c r="F11585" t="s">
        <v>51</v>
      </c>
    </row>
    <row r="11586" spans="1:6">
      <c r="A11586">
        <v>81585</v>
      </c>
      <c r="B11586">
        <v>51321</v>
      </c>
      <c r="C11586" s="4">
        <v>46092</v>
      </c>
      <c r="D11586" t="s">
        <v>45</v>
      </c>
      <c r="E11586" s="2">
        <v>403.11</v>
      </c>
      <c r="F11586" t="s">
        <v>48</v>
      </c>
    </row>
    <row r="11587" spans="1:6">
      <c r="A11587">
        <v>81586</v>
      </c>
      <c r="B11587">
        <v>51665</v>
      </c>
      <c r="C11587" s="4">
        <v>46054</v>
      </c>
      <c r="D11587" t="s">
        <v>54</v>
      </c>
      <c r="E11587" s="2">
        <v>1028.01</v>
      </c>
      <c r="F11587" t="s">
        <v>51</v>
      </c>
    </row>
    <row r="11588" spans="1:6">
      <c r="A11588">
        <v>81587</v>
      </c>
      <c r="B11588">
        <v>51526</v>
      </c>
      <c r="C11588" s="4">
        <v>45955</v>
      </c>
      <c r="D11588" t="s">
        <v>53</v>
      </c>
      <c r="E11588" s="2">
        <v>213.58</v>
      </c>
      <c r="F11588" t="s">
        <v>48</v>
      </c>
    </row>
    <row r="11589" spans="1:6">
      <c r="A11589">
        <v>81588</v>
      </c>
      <c r="B11589">
        <v>51226</v>
      </c>
      <c r="C11589" s="4">
        <v>45856</v>
      </c>
      <c r="D11589" t="s">
        <v>53</v>
      </c>
      <c r="E11589" s="2">
        <v>1596.79</v>
      </c>
      <c r="F11589" t="s">
        <v>52</v>
      </c>
    </row>
    <row r="11590" spans="1:6">
      <c r="A11590">
        <v>81589</v>
      </c>
      <c r="B11590">
        <v>51446</v>
      </c>
      <c r="C11590" s="4">
        <v>45895</v>
      </c>
      <c r="D11590" t="s">
        <v>45</v>
      </c>
      <c r="E11590" s="2">
        <v>7563.6</v>
      </c>
      <c r="F11590" t="s">
        <v>46</v>
      </c>
    </row>
    <row r="11591" spans="1:6">
      <c r="A11591">
        <v>81590</v>
      </c>
      <c r="B11591">
        <v>50674</v>
      </c>
      <c r="C11591" s="4">
        <v>45838</v>
      </c>
      <c r="D11591" t="s">
        <v>53</v>
      </c>
      <c r="E11591" s="2">
        <v>2350.51</v>
      </c>
      <c r="F11591" t="s">
        <v>47</v>
      </c>
    </row>
    <row r="11592" spans="1:6">
      <c r="A11592">
        <v>81591</v>
      </c>
      <c r="B11592">
        <v>51097</v>
      </c>
      <c r="C11592" s="4">
        <v>45658</v>
      </c>
      <c r="D11592" t="s">
        <v>45</v>
      </c>
      <c r="E11592" s="2">
        <v>1315.39</v>
      </c>
      <c r="F11592" t="s">
        <v>48</v>
      </c>
    </row>
    <row r="11593" spans="1:6">
      <c r="A11593">
        <v>81592</v>
      </c>
      <c r="B11593">
        <v>51233</v>
      </c>
      <c r="C11593" s="4">
        <v>46009</v>
      </c>
      <c r="D11593" t="s">
        <v>55</v>
      </c>
      <c r="E11593" s="2">
        <v>482.74</v>
      </c>
      <c r="F11593" t="s">
        <v>47</v>
      </c>
    </row>
    <row r="11594" spans="1:6">
      <c r="A11594">
        <v>81593</v>
      </c>
      <c r="B11594">
        <v>50898</v>
      </c>
      <c r="C11594" s="4">
        <v>46178</v>
      </c>
      <c r="D11594" t="s">
        <v>50</v>
      </c>
      <c r="E11594" s="2">
        <v>1018.08</v>
      </c>
      <c r="F11594" t="s">
        <v>48</v>
      </c>
    </row>
    <row r="11595" spans="1:6">
      <c r="A11595">
        <v>81594</v>
      </c>
      <c r="B11595">
        <v>51963</v>
      </c>
      <c r="C11595" s="4">
        <v>45924</v>
      </c>
      <c r="D11595" t="s">
        <v>54</v>
      </c>
      <c r="E11595" s="2">
        <v>1490.89</v>
      </c>
      <c r="F11595" t="s">
        <v>46</v>
      </c>
    </row>
    <row r="11596" spans="1:6">
      <c r="A11596">
        <v>81595</v>
      </c>
      <c r="B11596">
        <v>50848</v>
      </c>
      <c r="C11596" s="4">
        <v>46064</v>
      </c>
      <c r="D11596" t="s">
        <v>55</v>
      </c>
      <c r="E11596" s="2">
        <v>2606.46</v>
      </c>
      <c r="F11596" t="s">
        <v>46</v>
      </c>
    </row>
    <row r="11597" spans="1:6">
      <c r="A11597">
        <v>81596</v>
      </c>
      <c r="B11597">
        <v>51967</v>
      </c>
      <c r="C11597" s="4">
        <v>45776</v>
      </c>
      <c r="D11597" t="s">
        <v>50</v>
      </c>
      <c r="E11597" s="2">
        <v>4651.95</v>
      </c>
      <c r="F11597" t="s">
        <v>46</v>
      </c>
    </row>
    <row r="11598" spans="1:6">
      <c r="A11598">
        <v>81597</v>
      </c>
      <c r="B11598">
        <v>50647</v>
      </c>
      <c r="C11598" s="4">
        <v>45918</v>
      </c>
      <c r="D11598" t="s">
        <v>50</v>
      </c>
      <c r="E11598" s="2">
        <v>460.94</v>
      </c>
      <c r="F11598" t="s">
        <v>52</v>
      </c>
    </row>
    <row r="11599" spans="1:6">
      <c r="A11599">
        <v>81598</v>
      </c>
      <c r="B11599">
        <v>50438</v>
      </c>
      <c r="C11599" s="4">
        <v>46199</v>
      </c>
      <c r="D11599" t="s">
        <v>45</v>
      </c>
      <c r="E11599" s="2">
        <v>180.77</v>
      </c>
      <c r="F11599" t="s">
        <v>46</v>
      </c>
    </row>
    <row r="11600" spans="1:6">
      <c r="A11600">
        <v>81599</v>
      </c>
      <c r="B11600">
        <v>51501</v>
      </c>
      <c r="C11600" s="4">
        <v>45981</v>
      </c>
      <c r="D11600" t="s">
        <v>54</v>
      </c>
      <c r="E11600" s="2">
        <v>1375.9</v>
      </c>
      <c r="F11600" t="s">
        <v>48</v>
      </c>
    </row>
    <row r="11601" spans="1:6">
      <c r="A11601">
        <v>81600</v>
      </c>
      <c r="B11601">
        <v>51726</v>
      </c>
      <c r="C11601" s="4">
        <v>45830</v>
      </c>
      <c r="D11601" t="s">
        <v>49</v>
      </c>
      <c r="E11601" s="2">
        <v>737.82</v>
      </c>
      <c r="F11601" t="s">
        <v>47</v>
      </c>
    </row>
    <row r="11602" spans="1:6">
      <c r="A11602">
        <v>81601</v>
      </c>
      <c r="B11602">
        <v>51566</v>
      </c>
      <c r="C11602" s="4">
        <v>46015</v>
      </c>
      <c r="D11602" t="s">
        <v>54</v>
      </c>
      <c r="E11602" s="2">
        <v>317.02</v>
      </c>
      <c r="F11602" t="s">
        <v>46</v>
      </c>
    </row>
    <row r="11603" spans="1:6">
      <c r="A11603">
        <v>81602</v>
      </c>
      <c r="B11603">
        <v>51744</v>
      </c>
      <c r="C11603" s="4">
        <v>46146</v>
      </c>
      <c r="D11603" t="s">
        <v>45</v>
      </c>
      <c r="E11603" s="2">
        <v>468.04</v>
      </c>
      <c r="F11603" t="s">
        <v>46</v>
      </c>
    </row>
    <row r="11604" spans="1:6">
      <c r="A11604">
        <v>81603</v>
      </c>
      <c r="B11604">
        <v>50326</v>
      </c>
      <c r="C11604" s="4">
        <v>45712</v>
      </c>
      <c r="D11604" t="s">
        <v>45</v>
      </c>
      <c r="E11604" s="2">
        <v>304.14</v>
      </c>
      <c r="F11604" t="s">
        <v>47</v>
      </c>
    </row>
    <row r="11605" spans="1:6">
      <c r="A11605">
        <v>81604</v>
      </c>
      <c r="B11605">
        <v>50322</v>
      </c>
      <c r="C11605" s="4">
        <v>45849</v>
      </c>
      <c r="D11605" t="s">
        <v>49</v>
      </c>
      <c r="E11605" s="2">
        <v>1017.37</v>
      </c>
      <c r="F11605" t="s">
        <v>48</v>
      </c>
    </row>
    <row r="11606" spans="1:6">
      <c r="A11606">
        <v>81605</v>
      </c>
      <c r="B11606">
        <v>51210</v>
      </c>
      <c r="C11606" s="4">
        <v>46190</v>
      </c>
      <c r="D11606" t="s">
        <v>54</v>
      </c>
      <c r="E11606" s="2">
        <v>6162.99</v>
      </c>
      <c r="F11606" t="s">
        <v>46</v>
      </c>
    </row>
    <row r="11607" spans="1:6">
      <c r="A11607">
        <v>81606</v>
      </c>
      <c r="B11607">
        <v>50266</v>
      </c>
      <c r="C11607" s="4">
        <v>45764</v>
      </c>
      <c r="D11607" t="s">
        <v>55</v>
      </c>
      <c r="E11607" s="2">
        <v>923.93</v>
      </c>
      <c r="F11607" t="s">
        <v>52</v>
      </c>
    </row>
    <row r="11608" spans="1:6">
      <c r="A11608">
        <v>81607</v>
      </c>
      <c r="B11608">
        <v>50842</v>
      </c>
      <c r="C11608" s="4">
        <v>46099</v>
      </c>
      <c r="D11608" t="s">
        <v>54</v>
      </c>
      <c r="E11608" s="2">
        <v>602.43</v>
      </c>
      <c r="F11608" t="s">
        <v>46</v>
      </c>
    </row>
    <row r="11609" spans="1:6">
      <c r="A11609">
        <v>81608</v>
      </c>
      <c r="B11609">
        <v>50329</v>
      </c>
      <c r="C11609" s="4">
        <v>45737</v>
      </c>
      <c r="D11609" t="s">
        <v>53</v>
      </c>
      <c r="E11609" s="2">
        <v>2571.16</v>
      </c>
      <c r="F11609" t="s">
        <v>46</v>
      </c>
    </row>
    <row r="11610" spans="1:6">
      <c r="A11610">
        <v>81609</v>
      </c>
      <c r="B11610">
        <v>50683</v>
      </c>
      <c r="C11610" s="4">
        <v>45886</v>
      </c>
      <c r="D11610" t="s">
        <v>50</v>
      </c>
      <c r="E11610" s="2">
        <v>1163.66</v>
      </c>
      <c r="F11610" t="s">
        <v>51</v>
      </c>
    </row>
    <row r="11611" spans="1:6">
      <c r="A11611">
        <v>81610</v>
      </c>
      <c r="B11611">
        <v>52072</v>
      </c>
      <c r="C11611" s="4">
        <v>45860</v>
      </c>
      <c r="D11611" t="s">
        <v>53</v>
      </c>
      <c r="E11611" s="2">
        <v>1504.83</v>
      </c>
      <c r="F11611" t="s">
        <v>48</v>
      </c>
    </row>
    <row r="11612" spans="1:6">
      <c r="A11612">
        <v>81611</v>
      </c>
      <c r="B11612">
        <v>51285</v>
      </c>
      <c r="C11612" s="4">
        <v>46093</v>
      </c>
      <c r="D11612" t="s">
        <v>50</v>
      </c>
      <c r="E11612" s="2">
        <v>6005.85</v>
      </c>
      <c r="F11612" t="s">
        <v>48</v>
      </c>
    </row>
    <row r="11613" spans="1:6">
      <c r="A11613">
        <v>81612</v>
      </c>
      <c r="B11613">
        <v>51379</v>
      </c>
      <c r="C11613" s="4">
        <v>46071</v>
      </c>
      <c r="D11613" t="s">
        <v>50</v>
      </c>
      <c r="E11613" s="2">
        <v>142.74</v>
      </c>
      <c r="F11613" t="s">
        <v>47</v>
      </c>
    </row>
    <row r="11614" spans="1:6">
      <c r="A11614">
        <v>81613</v>
      </c>
      <c r="B11614">
        <v>51912</v>
      </c>
      <c r="C11614" s="4">
        <v>45863</v>
      </c>
      <c r="D11614" t="s">
        <v>53</v>
      </c>
      <c r="E11614" s="2">
        <v>219.54</v>
      </c>
      <c r="F11614" t="s">
        <v>46</v>
      </c>
    </row>
    <row r="11615" spans="1:6">
      <c r="A11615">
        <v>81614</v>
      </c>
      <c r="B11615">
        <v>51357</v>
      </c>
      <c r="C11615" s="4">
        <v>46166</v>
      </c>
      <c r="D11615" t="s">
        <v>49</v>
      </c>
      <c r="E11615" s="2">
        <v>639.06</v>
      </c>
      <c r="F11615" t="s">
        <v>52</v>
      </c>
    </row>
    <row r="11616" spans="1:6">
      <c r="A11616">
        <v>81615</v>
      </c>
      <c r="B11616">
        <v>51888</v>
      </c>
      <c r="C11616" s="4">
        <v>45706</v>
      </c>
      <c r="D11616" t="s">
        <v>45</v>
      </c>
      <c r="E11616" s="2">
        <v>3313.69</v>
      </c>
      <c r="F11616" t="s">
        <v>52</v>
      </c>
    </row>
    <row r="11617" spans="1:6">
      <c r="A11617">
        <v>81616</v>
      </c>
      <c r="B11617">
        <v>51979</v>
      </c>
      <c r="C11617" s="4">
        <v>45818</v>
      </c>
      <c r="D11617" t="s">
        <v>50</v>
      </c>
      <c r="E11617" s="2">
        <v>686.36</v>
      </c>
      <c r="F11617" t="s">
        <v>46</v>
      </c>
    </row>
    <row r="11618" spans="1:6">
      <c r="A11618">
        <v>81617</v>
      </c>
      <c r="B11618">
        <v>50632</v>
      </c>
      <c r="C11618" s="4">
        <v>45796</v>
      </c>
      <c r="D11618" t="s">
        <v>50</v>
      </c>
      <c r="E11618" s="2">
        <v>1897.88</v>
      </c>
      <c r="F11618" t="s">
        <v>52</v>
      </c>
    </row>
    <row r="11619" spans="1:6">
      <c r="A11619">
        <v>81618</v>
      </c>
      <c r="B11619">
        <v>50321</v>
      </c>
      <c r="C11619" s="4">
        <v>45978</v>
      </c>
      <c r="D11619" t="s">
        <v>53</v>
      </c>
      <c r="E11619" s="2">
        <v>223.47</v>
      </c>
      <c r="F11619" t="s">
        <v>46</v>
      </c>
    </row>
    <row r="11620" spans="1:6">
      <c r="A11620">
        <v>81619</v>
      </c>
      <c r="B11620">
        <v>51471</v>
      </c>
      <c r="C11620" s="4">
        <v>46162</v>
      </c>
      <c r="D11620" t="s">
        <v>45</v>
      </c>
      <c r="E11620" s="2">
        <v>1908.19</v>
      </c>
      <c r="F11620" t="s">
        <v>48</v>
      </c>
    </row>
    <row r="11621" spans="1:6">
      <c r="A11621">
        <v>81620</v>
      </c>
      <c r="B11621">
        <v>51401</v>
      </c>
      <c r="C11621" s="4">
        <v>45939</v>
      </c>
      <c r="D11621" t="s">
        <v>53</v>
      </c>
      <c r="E11621" s="2">
        <v>941.79</v>
      </c>
      <c r="F11621" t="s">
        <v>46</v>
      </c>
    </row>
    <row r="11622" spans="1:6">
      <c r="A11622">
        <v>81621</v>
      </c>
      <c r="B11622">
        <v>50203</v>
      </c>
      <c r="C11622" s="4">
        <v>46018</v>
      </c>
      <c r="D11622" t="s">
        <v>49</v>
      </c>
      <c r="E11622" s="2">
        <v>404.97</v>
      </c>
      <c r="F11622" t="s">
        <v>52</v>
      </c>
    </row>
    <row r="11623" spans="1:6">
      <c r="A11623">
        <v>81622</v>
      </c>
      <c r="B11623">
        <v>50627</v>
      </c>
      <c r="C11623" s="4">
        <v>45859</v>
      </c>
      <c r="D11623" t="s">
        <v>50</v>
      </c>
      <c r="E11623" s="2">
        <v>3171.64</v>
      </c>
      <c r="F11623" t="s">
        <v>46</v>
      </c>
    </row>
    <row r="11624" spans="1:6">
      <c r="A11624">
        <v>81623</v>
      </c>
      <c r="B11624">
        <v>51869</v>
      </c>
      <c r="C11624" s="4">
        <v>45669</v>
      </c>
      <c r="D11624" t="s">
        <v>50</v>
      </c>
      <c r="E11624" s="2">
        <v>1987.16</v>
      </c>
      <c r="F11624" t="s">
        <v>52</v>
      </c>
    </row>
    <row r="11625" spans="1:6">
      <c r="A11625">
        <v>81624</v>
      </c>
      <c r="B11625">
        <v>52080</v>
      </c>
      <c r="C11625" s="4">
        <v>45902</v>
      </c>
      <c r="D11625" t="s">
        <v>45</v>
      </c>
      <c r="E11625" s="2">
        <v>965.56</v>
      </c>
      <c r="F11625" t="s">
        <v>52</v>
      </c>
    </row>
    <row r="11626" spans="1:6">
      <c r="A11626">
        <v>81625</v>
      </c>
      <c r="B11626">
        <v>50727</v>
      </c>
      <c r="C11626" s="4">
        <v>45909</v>
      </c>
      <c r="D11626" t="s">
        <v>49</v>
      </c>
      <c r="E11626" s="2">
        <v>736.18</v>
      </c>
      <c r="F11626" t="s">
        <v>47</v>
      </c>
    </row>
    <row r="11627" spans="1:6">
      <c r="A11627">
        <v>81626</v>
      </c>
      <c r="B11627">
        <v>50954</v>
      </c>
      <c r="C11627" s="4">
        <v>46032</v>
      </c>
      <c r="D11627" t="s">
        <v>54</v>
      </c>
      <c r="E11627" s="2">
        <v>182.03</v>
      </c>
      <c r="F11627" t="s">
        <v>52</v>
      </c>
    </row>
    <row r="11628" spans="1:6">
      <c r="A11628">
        <v>81627</v>
      </c>
      <c r="B11628">
        <v>51822</v>
      </c>
      <c r="C11628" s="4">
        <v>46141</v>
      </c>
      <c r="D11628" t="s">
        <v>45</v>
      </c>
      <c r="E11628" s="2">
        <v>561.21</v>
      </c>
      <c r="F11628" t="s">
        <v>48</v>
      </c>
    </row>
    <row r="11629" spans="1:6">
      <c r="A11629">
        <v>81628</v>
      </c>
      <c r="B11629">
        <v>50070</v>
      </c>
      <c r="C11629" s="4">
        <v>45743</v>
      </c>
      <c r="D11629" t="s">
        <v>50</v>
      </c>
      <c r="E11629" s="2">
        <v>206.2</v>
      </c>
      <c r="F11629" t="s">
        <v>52</v>
      </c>
    </row>
    <row r="11630" spans="1:6">
      <c r="A11630">
        <v>81629</v>
      </c>
      <c r="B11630">
        <v>51095</v>
      </c>
      <c r="C11630" s="4">
        <v>45757</v>
      </c>
      <c r="D11630" t="s">
        <v>50</v>
      </c>
      <c r="E11630" s="2">
        <v>895.52</v>
      </c>
      <c r="F11630" t="s">
        <v>48</v>
      </c>
    </row>
    <row r="11631" spans="1:6">
      <c r="A11631">
        <v>81630</v>
      </c>
      <c r="B11631">
        <v>51647</v>
      </c>
      <c r="C11631" s="4">
        <v>45893</v>
      </c>
      <c r="D11631" t="s">
        <v>49</v>
      </c>
      <c r="E11631" s="2">
        <v>1228.08</v>
      </c>
      <c r="F11631" t="s">
        <v>46</v>
      </c>
    </row>
    <row r="11632" spans="1:6">
      <c r="A11632">
        <v>81631</v>
      </c>
      <c r="B11632">
        <v>50158</v>
      </c>
      <c r="C11632" s="4">
        <v>45813</v>
      </c>
      <c r="D11632" t="s">
        <v>53</v>
      </c>
      <c r="E11632" s="2">
        <v>1519.33</v>
      </c>
      <c r="F11632" t="s">
        <v>46</v>
      </c>
    </row>
    <row r="11633" spans="1:6">
      <c r="A11633">
        <v>81632</v>
      </c>
      <c r="B11633">
        <v>50549</v>
      </c>
      <c r="C11633" s="4">
        <v>45847</v>
      </c>
      <c r="D11633" t="s">
        <v>50</v>
      </c>
      <c r="E11633" s="2">
        <v>910.63</v>
      </c>
      <c r="F11633" t="s">
        <v>48</v>
      </c>
    </row>
    <row r="11634" spans="1:6">
      <c r="A11634">
        <v>81633</v>
      </c>
      <c r="B11634">
        <v>51840</v>
      </c>
      <c r="C11634" s="4">
        <v>45868</v>
      </c>
      <c r="D11634" t="s">
        <v>55</v>
      </c>
      <c r="E11634" s="2">
        <v>4189.55</v>
      </c>
      <c r="F11634" t="s">
        <v>47</v>
      </c>
    </row>
    <row r="11635" spans="1:6">
      <c r="A11635">
        <v>81634</v>
      </c>
      <c r="B11635">
        <v>51952</v>
      </c>
      <c r="C11635" s="4">
        <v>46159</v>
      </c>
      <c r="D11635" t="s">
        <v>45</v>
      </c>
      <c r="E11635" s="2">
        <v>208.29</v>
      </c>
      <c r="F11635" t="s">
        <v>52</v>
      </c>
    </row>
    <row r="11636" spans="1:6">
      <c r="A11636">
        <v>81635</v>
      </c>
      <c r="B11636">
        <v>51059</v>
      </c>
      <c r="C11636" s="4">
        <v>46035</v>
      </c>
      <c r="D11636" t="s">
        <v>49</v>
      </c>
      <c r="E11636" s="2">
        <v>868.36</v>
      </c>
      <c r="F11636" t="s">
        <v>52</v>
      </c>
    </row>
    <row r="11637" spans="1:6">
      <c r="A11637">
        <v>81636</v>
      </c>
      <c r="B11637">
        <v>50886</v>
      </c>
      <c r="C11637" s="4">
        <v>46194</v>
      </c>
      <c r="D11637" t="s">
        <v>53</v>
      </c>
      <c r="E11637" s="2">
        <v>2980.4</v>
      </c>
      <c r="F11637" t="s">
        <v>47</v>
      </c>
    </row>
    <row r="11638" spans="1:6">
      <c r="A11638">
        <v>81637</v>
      </c>
      <c r="B11638">
        <v>50511</v>
      </c>
      <c r="C11638" s="4">
        <v>46128</v>
      </c>
      <c r="D11638" t="s">
        <v>53</v>
      </c>
      <c r="E11638" s="2">
        <v>1594.33</v>
      </c>
      <c r="F11638" t="s">
        <v>46</v>
      </c>
    </row>
    <row r="11639" spans="1:6">
      <c r="A11639">
        <v>81638</v>
      </c>
      <c r="B11639">
        <v>50368</v>
      </c>
      <c r="C11639" s="4">
        <v>45698</v>
      </c>
      <c r="D11639" t="s">
        <v>53</v>
      </c>
      <c r="E11639" s="2">
        <v>485.44</v>
      </c>
      <c r="F11639" t="s">
        <v>51</v>
      </c>
    </row>
    <row r="11640" spans="1:6">
      <c r="A11640">
        <v>81639</v>
      </c>
      <c r="B11640">
        <v>51911</v>
      </c>
      <c r="C11640" s="4">
        <v>46138</v>
      </c>
      <c r="D11640" t="s">
        <v>54</v>
      </c>
      <c r="E11640" s="2">
        <v>1760.18</v>
      </c>
      <c r="F11640" t="s">
        <v>52</v>
      </c>
    </row>
    <row r="11641" spans="1:6">
      <c r="A11641">
        <v>81640</v>
      </c>
      <c r="B11641">
        <v>50883</v>
      </c>
      <c r="C11641" s="4">
        <v>45897</v>
      </c>
      <c r="D11641" t="s">
        <v>55</v>
      </c>
      <c r="E11641" s="2">
        <v>523.55</v>
      </c>
      <c r="F11641" t="s">
        <v>52</v>
      </c>
    </row>
    <row r="11642" spans="1:6">
      <c r="A11642">
        <v>81641</v>
      </c>
      <c r="B11642">
        <v>51798</v>
      </c>
      <c r="C11642" s="4">
        <v>46103</v>
      </c>
      <c r="D11642" t="s">
        <v>50</v>
      </c>
      <c r="E11642" s="2">
        <v>910.7</v>
      </c>
      <c r="F11642" t="s">
        <v>51</v>
      </c>
    </row>
    <row r="11643" spans="1:6">
      <c r="A11643">
        <v>81642</v>
      </c>
      <c r="B11643">
        <v>51294</v>
      </c>
      <c r="C11643" s="4">
        <v>45776</v>
      </c>
      <c r="D11643" t="s">
        <v>49</v>
      </c>
      <c r="E11643" s="2">
        <v>1654.42</v>
      </c>
      <c r="F11643" t="s">
        <v>47</v>
      </c>
    </row>
    <row r="11644" spans="1:6">
      <c r="A11644">
        <v>81643</v>
      </c>
      <c r="B11644">
        <v>50669</v>
      </c>
      <c r="C11644" s="4">
        <v>46018</v>
      </c>
      <c r="D11644" t="s">
        <v>53</v>
      </c>
      <c r="E11644" s="2">
        <v>197.03</v>
      </c>
      <c r="F11644" t="s">
        <v>51</v>
      </c>
    </row>
    <row r="11645" spans="1:6">
      <c r="A11645">
        <v>81644</v>
      </c>
      <c r="B11645">
        <v>50666</v>
      </c>
      <c r="C11645" s="4">
        <v>45725</v>
      </c>
      <c r="D11645" t="s">
        <v>54</v>
      </c>
      <c r="E11645" s="2">
        <v>2371.01</v>
      </c>
      <c r="F11645" t="s">
        <v>48</v>
      </c>
    </row>
    <row r="11646" spans="1:6">
      <c r="A11646">
        <v>81645</v>
      </c>
      <c r="B11646">
        <v>50260</v>
      </c>
      <c r="C11646" s="4">
        <v>46078</v>
      </c>
      <c r="D11646" t="s">
        <v>54</v>
      </c>
      <c r="E11646" s="2">
        <v>1982.53</v>
      </c>
      <c r="F11646" t="s">
        <v>48</v>
      </c>
    </row>
    <row r="11647" spans="1:6">
      <c r="A11647">
        <v>81646</v>
      </c>
      <c r="B11647">
        <v>51509</v>
      </c>
      <c r="C11647" s="4">
        <v>45783</v>
      </c>
      <c r="D11647" t="s">
        <v>50</v>
      </c>
      <c r="E11647" s="2">
        <v>142.02</v>
      </c>
      <c r="F11647" t="s">
        <v>52</v>
      </c>
    </row>
    <row r="11648" spans="1:6">
      <c r="A11648">
        <v>81647</v>
      </c>
      <c r="B11648">
        <v>50313</v>
      </c>
      <c r="C11648" s="4">
        <v>45981</v>
      </c>
      <c r="D11648" t="s">
        <v>54</v>
      </c>
      <c r="E11648" s="2">
        <v>28.73</v>
      </c>
      <c r="F11648" t="s">
        <v>46</v>
      </c>
    </row>
    <row r="11649" spans="1:6">
      <c r="A11649">
        <v>81648</v>
      </c>
      <c r="B11649">
        <v>51845</v>
      </c>
      <c r="C11649" s="4">
        <v>45689</v>
      </c>
      <c r="D11649" t="s">
        <v>45</v>
      </c>
      <c r="E11649" s="2">
        <v>105.31</v>
      </c>
      <c r="F11649" t="s">
        <v>46</v>
      </c>
    </row>
    <row r="11650" spans="1:6">
      <c r="A11650">
        <v>81649</v>
      </c>
      <c r="B11650">
        <v>51534</v>
      </c>
      <c r="C11650" s="4">
        <v>46132</v>
      </c>
      <c r="D11650" t="s">
        <v>45</v>
      </c>
      <c r="E11650" s="2">
        <v>896.89</v>
      </c>
      <c r="F11650" t="s">
        <v>47</v>
      </c>
    </row>
    <row r="11651" spans="1:6">
      <c r="A11651">
        <v>81650</v>
      </c>
      <c r="B11651">
        <v>51501</v>
      </c>
      <c r="C11651" s="4">
        <v>46003</v>
      </c>
      <c r="D11651" t="s">
        <v>50</v>
      </c>
      <c r="E11651" s="2">
        <v>5367.52</v>
      </c>
      <c r="F11651" t="s">
        <v>46</v>
      </c>
    </row>
    <row r="11652" spans="1:6">
      <c r="A11652">
        <v>81651</v>
      </c>
      <c r="B11652">
        <v>50674</v>
      </c>
      <c r="C11652" s="4">
        <v>45848</v>
      </c>
      <c r="D11652" t="s">
        <v>53</v>
      </c>
      <c r="E11652" s="2">
        <v>1987.67</v>
      </c>
      <c r="F11652" t="s">
        <v>52</v>
      </c>
    </row>
    <row r="11653" spans="1:6">
      <c r="A11653">
        <v>81652</v>
      </c>
      <c r="B11653">
        <v>51424</v>
      </c>
      <c r="C11653" s="4">
        <v>45781</v>
      </c>
      <c r="D11653" t="s">
        <v>50</v>
      </c>
      <c r="E11653" s="2">
        <v>2670.54</v>
      </c>
      <c r="F11653" t="s">
        <v>47</v>
      </c>
    </row>
    <row r="11654" spans="1:6">
      <c r="A11654">
        <v>81653</v>
      </c>
      <c r="B11654">
        <v>52021</v>
      </c>
      <c r="C11654" s="4">
        <v>46113</v>
      </c>
      <c r="D11654" t="s">
        <v>55</v>
      </c>
      <c r="E11654" s="2">
        <v>2067.47</v>
      </c>
      <c r="F11654" t="s">
        <v>48</v>
      </c>
    </row>
    <row r="11655" spans="1:6">
      <c r="A11655">
        <v>81654</v>
      </c>
      <c r="B11655">
        <v>51407</v>
      </c>
      <c r="C11655" s="4">
        <v>45943</v>
      </c>
      <c r="D11655" t="s">
        <v>50</v>
      </c>
      <c r="E11655" s="2">
        <v>1288.02</v>
      </c>
      <c r="F11655" t="s">
        <v>46</v>
      </c>
    </row>
    <row r="11656" spans="1:6">
      <c r="A11656">
        <v>81655</v>
      </c>
      <c r="B11656">
        <v>51148</v>
      </c>
      <c r="C11656" s="4">
        <v>45862</v>
      </c>
      <c r="D11656" t="s">
        <v>50</v>
      </c>
      <c r="E11656" s="2">
        <v>95.43</v>
      </c>
      <c r="F11656" t="s">
        <v>46</v>
      </c>
    </row>
    <row r="11657" spans="1:6">
      <c r="A11657">
        <v>81656</v>
      </c>
      <c r="B11657">
        <v>51692</v>
      </c>
      <c r="C11657" s="4">
        <v>46137</v>
      </c>
      <c r="D11657" t="s">
        <v>49</v>
      </c>
      <c r="E11657" s="2">
        <v>2836.42</v>
      </c>
      <c r="F11657" t="s">
        <v>46</v>
      </c>
    </row>
    <row r="11658" spans="1:6">
      <c r="A11658">
        <v>81657</v>
      </c>
      <c r="B11658">
        <v>51729</v>
      </c>
      <c r="C11658" s="4">
        <v>45902</v>
      </c>
      <c r="D11658" t="s">
        <v>54</v>
      </c>
      <c r="E11658" s="2">
        <v>479.76</v>
      </c>
      <c r="F11658" t="s">
        <v>46</v>
      </c>
    </row>
    <row r="11659" spans="1:6">
      <c r="A11659">
        <v>81658</v>
      </c>
      <c r="B11659">
        <v>50328</v>
      </c>
      <c r="C11659" s="4">
        <v>45838</v>
      </c>
      <c r="D11659" t="s">
        <v>45</v>
      </c>
      <c r="E11659" s="2">
        <v>281.45</v>
      </c>
      <c r="F11659" t="s">
        <v>48</v>
      </c>
    </row>
    <row r="11660" spans="1:6">
      <c r="A11660">
        <v>81659</v>
      </c>
      <c r="B11660">
        <v>51589</v>
      </c>
      <c r="C11660" s="4">
        <v>45942</v>
      </c>
      <c r="D11660" t="s">
        <v>54</v>
      </c>
      <c r="E11660" s="2">
        <v>586.35</v>
      </c>
      <c r="F11660" t="s">
        <v>46</v>
      </c>
    </row>
    <row r="11661" spans="1:6">
      <c r="A11661">
        <v>81660</v>
      </c>
      <c r="B11661">
        <v>50098</v>
      </c>
      <c r="C11661" s="4">
        <v>46128</v>
      </c>
      <c r="D11661" t="s">
        <v>53</v>
      </c>
      <c r="E11661" s="2">
        <v>1979.13</v>
      </c>
      <c r="F11661" t="s">
        <v>51</v>
      </c>
    </row>
    <row r="11662" spans="1:6">
      <c r="A11662">
        <v>81661</v>
      </c>
      <c r="B11662">
        <v>50659</v>
      </c>
      <c r="C11662" s="4">
        <v>45813</v>
      </c>
      <c r="D11662" t="s">
        <v>50</v>
      </c>
      <c r="E11662" s="2">
        <v>877.65</v>
      </c>
      <c r="F11662" t="s">
        <v>46</v>
      </c>
    </row>
    <row r="11663" spans="1:6">
      <c r="A11663">
        <v>81662</v>
      </c>
      <c r="B11663">
        <v>52078</v>
      </c>
      <c r="C11663" s="4">
        <v>46037</v>
      </c>
      <c r="D11663" t="s">
        <v>50</v>
      </c>
      <c r="E11663" s="2">
        <v>981.57</v>
      </c>
      <c r="F11663" t="s">
        <v>46</v>
      </c>
    </row>
    <row r="11664" spans="1:6">
      <c r="A11664">
        <v>81663</v>
      </c>
      <c r="B11664">
        <v>51098</v>
      </c>
      <c r="C11664" s="4">
        <v>45859</v>
      </c>
      <c r="D11664" t="s">
        <v>55</v>
      </c>
      <c r="E11664" s="2">
        <v>825.64</v>
      </c>
      <c r="F11664" t="s">
        <v>46</v>
      </c>
    </row>
    <row r="11665" spans="1:6">
      <c r="A11665">
        <v>81664</v>
      </c>
      <c r="B11665">
        <v>51018</v>
      </c>
      <c r="C11665" s="4">
        <v>45834</v>
      </c>
      <c r="D11665" t="s">
        <v>49</v>
      </c>
      <c r="E11665" s="2">
        <v>3308.34</v>
      </c>
      <c r="F11665" t="s">
        <v>46</v>
      </c>
    </row>
    <row r="11666" spans="1:6">
      <c r="A11666">
        <v>81665</v>
      </c>
      <c r="B11666">
        <v>50923</v>
      </c>
      <c r="C11666" s="4">
        <v>46161</v>
      </c>
      <c r="D11666" t="s">
        <v>50</v>
      </c>
      <c r="E11666" s="2">
        <v>150.72</v>
      </c>
      <c r="F11666" t="s">
        <v>46</v>
      </c>
    </row>
    <row r="11667" spans="1:6">
      <c r="A11667">
        <v>81666</v>
      </c>
      <c r="B11667">
        <v>51609</v>
      </c>
      <c r="C11667" s="4">
        <v>45911</v>
      </c>
      <c r="D11667" t="s">
        <v>55</v>
      </c>
      <c r="E11667" s="2">
        <v>851.68</v>
      </c>
      <c r="F11667" t="s">
        <v>46</v>
      </c>
    </row>
    <row r="11668" spans="1:6">
      <c r="A11668">
        <v>81667</v>
      </c>
      <c r="B11668">
        <v>51314</v>
      </c>
      <c r="C11668" s="4">
        <v>45747</v>
      </c>
      <c r="D11668" t="s">
        <v>54</v>
      </c>
      <c r="E11668" s="2">
        <v>1611.06</v>
      </c>
      <c r="F11668" t="s">
        <v>51</v>
      </c>
    </row>
    <row r="11669" spans="1:6">
      <c r="A11669">
        <v>81668</v>
      </c>
      <c r="B11669">
        <v>50639</v>
      </c>
      <c r="C11669" s="4">
        <v>46077</v>
      </c>
      <c r="D11669" t="s">
        <v>53</v>
      </c>
      <c r="E11669" s="2">
        <v>1068.09</v>
      </c>
      <c r="F11669" t="s">
        <v>46</v>
      </c>
    </row>
    <row r="11670" spans="1:6">
      <c r="A11670">
        <v>81669</v>
      </c>
      <c r="B11670">
        <v>50085</v>
      </c>
      <c r="C11670" s="4">
        <v>45940</v>
      </c>
      <c r="D11670" t="s">
        <v>49</v>
      </c>
      <c r="E11670" s="2">
        <v>3451.2</v>
      </c>
      <c r="F11670" t="s">
        <v>46</v>
      </c>
    </row>
    <row r="11671" spans="1:6">
      <c r="A11671">
        <v>81670</v>
      </c>
      <c r="B11671">
        <v>51278</v>
      </c>
      <c r="C11671" s="4">
        <v>46098</v>
      </c>
      <c r="D11671" t="s">
        <v>54</v>
      </c>
      <c r="E11671" s="2">
        <v>1047.02</v>
      </c>
      <c r="F11671" t="s">
        <v>46</v>
      </c>
    </row>
    <row r="11672" spans="1:6">
      <c r="A11672">
        <v>81671</v>
      </c>
      <c r="B11672">
        <v>51848</v>
      </c>
      <c r="C11672" s="4">
        <v>45767</v>
      </c>
      <c r="D11672" t="s">
        <v>53</v>
      </c>
      <c r="E11672" s="2">
        <v>594.37</v>
      </c>
      <c r="F11672" t="s">
        <v>51</v>
      </c>
    </row>
    <row r="11673" spans="1:6">
      <c r="A11673">
        <v>81672</v>
      </c>
      <c r="B11673">
        <v>50519</v>
      </c>
      <c r="C11673" s="4">
        <v>46071</v>
      </c>
      <c r="D11673" t="s">
        <v>55</v>
      </c>
      <c r="E11673" s="2">
        <v>441.51</v>
      </c>
      <c r="F11673" t="s">
        <v>46</v>
      </c>
    </row>
    <row r="11674" spans="1:6">
      <c r="A11674">
        <v>81673</v>
      </c>
      <c r="B11674">
        <v>51331</v>
      </c>
      <c r="C11674" s="4">
        <v>46160</v>
      </c>
      <c r="D11674" t="s">
        <v>49</v>
      </c>
      <c r="E11674" s="2">
        <v>170.27</v>
      </c>
      <c r="F11674" t="s">
        <v>52</v>
      </c>
    </row>
    <row r="11675" spans="1:6">
      <c r="A11675">
        <v>81674</v>
      </c>
      <c r="B11675">
        <v>50184</v>
      </c>
      <c r="C11675" s="4">
        <v>46084</v>
      </c>
      <c r="D11675" t="s">
        <v>50</v>
      </c>
      <c r="E11675" s="2">
        <v>446.58</v>
      </c>
      <c r="F11675" t="s">
        <v>46</v>
      </c>
    </row>
    <row r="11676" spans="1:6">
      <c r="A11676">
        <v>81675</v>
      </c>
      <c r="B11676">
        <v>50973</v>
      </c>
      <c r="C11676" s="4">
        <v>45745</v>
      </c>
      <c r="D11676" t="s">
        <v>50</v>
      </c>
      <c r="E11676" s="2">
        <v>249.59</v>
      </c>
      <c r="F11676" t="s">
        <v>52</v>
      </c>
    </row>
    <row r="11677" spans="1:6">
      <c r="A11677">
        <v>81676</v>
      </c>
      <c r="B11677">
        <v>50227</v>
      </c>
      <c r="C11677" s="4">
        <v>45762</v>
      </c>
      <c r="D11677" t="s">
        <v>49</v>
      </c>
      <c r="E11677" s="2">
        <v>758.93</v>
      </c>
      <c r="F11677" t="s">
        <v>52</v>
      </c>
    </row>
    <row r="11678" spans="1:6">
      <c r="A11678">
        <v>81677</v>
      </c>
      <c r="B11678">
        <v>50837</v>
      </c>
      <c r="C11678" s="4">
        <v>46179</v>
      </c>
      <c r="D11678" t="s">
        <v>53</v>
      </c>
      <c r="E11678" s="2">
        <v>126.69</v>
      </c>
      <c r="F11678" t="s">
        <v>51</v>
      </c>
    </row>
    <row r="11679" spans="1:6">
      <c r="A11679">
        <v>81678</v>
      </c>
      <c r="B11679">
        <v>51275</v>
      </c>
      <c r="C11679" s="4">
        <v>45726</v>
      </c>
      <c r="D11679" t="s">
        <v>54</v>
      </c>
      <c r="E11679" s="2">
        <v>924.07</v>
      </c>
      <c r="F11679" t="s">
        <v>46</v>
      </c>
    </row>
    <row r="11680" spans="1:6">
      <c r="A11680">
        <v>81679</v>
      </c>
      <c r="B11680">
        <v>50170</v>
      </c>
      <c r="C11680" s="4">
        <v>46050</v>
      </c>
      <c r="D11680" t="s">
        <v>45</v>
      </c>
      <c r="E11680" s="2">
        <v>558.65</v>
      </c>
      <c r="F11680" t="s">
        <v>52</v>
      </c>
    </row>
    <row r="11681" spans="1:6">
      <c r="A11681">
        <v>81680</v>
      </c>
      <c r="B11681">
        <v>50566</v>
      </c>
      <c r="C11681" s="4">
        <v>45942</v>
      </c>
      <c r="D11681" t="s">
        <v>53</v>
      </c>
      <c r="E11681" s="2">
        <v>2821.52</v>
      </c>
      <c r="F11681" t="s">
        <v>47</v>
      </c>
    </row>
    <row r="11682" spans="1:6">
      <c r="A11682">
        <v>81681</v>
      </c>
      <c r="B11682">
        <v>51936</v>
      </c>
      <c r="C11682" s="4">
        <v>46171</v>
      </c>
      <c r="D11682" t="s">
        <v>54</v>
      </c>
      <c r="E11682" s="2">
        <v>1505.5</v>
      </c>
      <c r="F11682" t="s">
        <v>46</v>
      </c>
    </row>
    <row r="11683" spans="1:6">
      <c r="A11683">
        <v>81682</v>
      </c>
      <c r="B11683">
        <v>50827</v>
      </c>
      <c r="C11683" s="4">
        <v>45995</v>
      </c>
      <c r="D11683" t="s">
        <v>50</v>
      </c>
      <c r="E11683" s="2">
        <v>2767.42</v>
      </c>
      <c r="F11683" t="s">
        <v>46</v>
      </c>
    </row>
    <row r="11684" spans="1:6">
      <c r="A11684">
        <v>81683</v>
      </c>
      <c r="B11684">
        <v>50606</v>
      </c>
      <c r="C11684" s="4">
        <v>45671</v>
      </c>
      <c r="D11684" t="s">
        <v>53</v>
      </c>
      <c r="E11684" s="2">
        <v>902.21</v>
      </c>
      <c r="F11684" t="s">
        <v>47</v>
      </c>
    </row>
    <row r="11685" spans="1:6">
      <c r="A11685">
        <v>81684</v>
      </c>
      <c r="B11685">
        <v>50350</v>
      </c>
      <c r="C11685" s="4">
        <v>45712</v>
      </c>
      <c r="D11685" t="s">
        <v>49</v>
      </c>
      <c r="E11685" s="2">
        <v>2159.88</v>
      </c>
      <c r="F11685" t="s">
        <v>48</v>
      </c>
    </row>
    <row r="11686" spans="1:6">
      <c r="A11686">
        <v>81685</v>
      </c>
      <c r="B11686">
        <v>50099</v>
      </c>
      <c r="C11686" s="4">
        <v>46198</v>
      </c>
      <c r="D11686" t="s">
        <v>54</v>
      </c>
      <c r="E11686" s="2">
        <v>896.69</v>
      </c>
      <c r="F11686" t="s">
        <v>48</v>
      </c>
    </row>
    <row r="11687" spans="1:6">
      <c r="A11687">
        <v>81686</v>
      </c>
      <c r="B11687">
        <v>51770</v>
      </c>
      <c r="C11687" s="4">
        <v>45918</v>
      </c>
      <c r="D11687" t="s">
        <v>50</v>
      </c>
      <c r="E11687" s="2">
        <v>361.87</v>
      </c>
      <c r="F11687" t="s">
        <v>47</v>
      </c>
    </row>
    <row r="11688" spans="1:6">
      <c r="A11688">
        <v>81687</v>
      </c>
      <c r="B11688">
        <v>51805</v>
      </c>
      <c r="C11688" s="4">
        <v>46033</v>
      </c>
      <c r="D11688" t="s">
        <v>53</v>
      </c>
      <c r="E11688" s="2">
        <v>518.51</v>
      </c>
      <c r="F11688" t="s">
        <v>52</v>
      </c>
    </row>
    <row r="11689" spans="1:6">
      <c r="A11689">
        <v>81688</v>
      </c>
      <c r="B11689">
        <v>51061</v>
      </c>
      <c r="C11689" s="4">
        <v>45854</v>
      </c>
      <c r="D11689" t="s">
        <v>55</v>
      </c>
      <c r="E11689" s="2">
        <v>1487.96</v>
      </c>
      <c r="F11689" t="s">
        <v>47</v>
      </c>
    </row>
    <row r="11690" spans="1:6">
      <c r="A11690">
        <v>81689</v>
      </c>
      <c r="B11690">
        <v>50075</v>
      </c>
      <c r="C11690" s="4">
        <v>45808</v>
      </c>
      <c r="D11690" t="s">
        <v>53</v>
      </c>
      <c r="E11690" s="2">
        <v>1379.18</v>
      </c>
      <c r="F11690" t="s">
        <v>48</v>
      </c>
    </row>
    <row r="11691" spans="1:6">
      <c r="A11691">
        <v>81690</v>
      </c>
      <c r="B11691">
        <v>50402</v>
      </c>
      <c r="C11691" s="4">
        <v>45909</v>
      </c>
      <c r="D11691" t="s">
        <v>50</v>
      </c>
      <c r="E11691" s="2">
        <v>1084.17</v>
      </c>
      <c r="F11691" t="s">
        <v>46</v>
      </c>
    </row>
    <row r="11692" spans="1:6">
      <c r="A11692">
        <v>81691</v>
      </c>
      <c r="B11692">
        <v>50188</v>
      </c>
      <c r="C11692" s="4">
        <v>46155</v>
      </c>
      <c r="D11692" t="s">
        <v>55</v>
      </c>
      <c r="E11692" s="2">
        <v>921.03</v>
      </c>
      <c r="F11692" t="s">
        <v>51</v>
      </c>
    </row>
    <row r="11693" spans="1:6">
      <c r="A11693">
        <v>81692</v>
      </c>
      <c r="B11693">
        <v>50139</v>
      </c>
      <c r="C11693" s="4">
        <v>46063</v>
      </c>
      <c r="D11693" t="s">
        <v>45</v>
      </c>
      <c r="E11693" s="2">
        <v>1071.3</v>
      </c>
      <c r="F11693" t="s">
        <v>47</v>
      </c>
    </row>
    <row r="11694" spans="1:6">
      <c r="A11694">
        <v>81693</v>
      </c>
      <c r="B11694">
        <v>50143</v>
      </c>
      <c r="C11694" s="4">
        <v>45797</v>
      </c>
      <c r="D11694" t="s">
        <v>50</v>
      </c>
      <c r="E11694" s="2">
        <v>365.13</v>
      </c>
      <c r="F11694" t="s">
        <v>46</v>
      </c>
    </row>
    <row r="11695" spans="1:6">
      <c r="A11695">
        <v>81694</v>
      </c>
      <c r="B11695">
        <v>50108</v>
      </c>
      <c r="C11695" s="4">
        <v>45670</v>
      </c>
      <c r="D11695" t="s">
        <v>55</v>
      </c>
      <c r="E11695" s="2">
        <v>990.78</v>
      </c>
      <c r="F11695" t="s">
        <v>48</v>
      </c>
    </row>
    <row r="11696" spans="1:6">
      <c r="A11696">
        <v>81695</v>
      </c>
      <c r="B11696">
        <v>50221</v>
      </c>
      <c r="C11696" s="4">
        <v>45783</v>
      </c>
      <c r="D11696" t="s">
        <v>55</v>
      </c>
      <c r="E11696" s="2">
        <v>615.47</v>
      </c>
      <c r="F11696" t="s">
        <v>46</v>
      </c>
    </row>
    <row r="11697" spans="1:6">
      <c r="A11697">
        <v>81696</v>
      </c>
      <c r="B11697">
        <v>50145</v>
      </c>
      <c r="C11697" s="4">
        <v>45809</v>
      </c>
      <c r="D11697" t="s">
        <v>49</v>
      </c>
      <c r="E11697" s="2">
        <v>716.9</v>
      </c>
      <c r="F11697" t="s">
        <v>48</v>
      </c>
    </row>
    <row r="11698" spans="1:6">
      <c r="A11698">
        <v>81697</v>
      </c>
      <c r="B11698">
        <v>50510</v>
      </c>
      <c r="C11698" s="4">
        <v>45877</v>
      </c>
      <c r="D11698" t="s">
        <v>54</v>
      </c>
      <c r="E11698" s="2">
        <v>124.59</v>
      </c>
      <c r="F11698" t="s">
        <v>52</v>
      </c>
    </row>
    <row r="11699" spans="1:6">
      <c r="A11699">
        <v>81698</v>
      </c>
      <c r="B11699">
        <v>50005</v>
      </c>
      <c r="C11699" s="4">
        <v>46004</v>
      </c>
      <c r="D11699" t="s">
        <v>53</v>
      </c>
      <c r="E11699" s="2">
        <v>1260.82</v>
      </c>
      <c r="F11699" t="s">
        <v>48</v>
      </c>
    </row>
    <row r="11700" spans="1:6">
      <c r="A11700">
        <v>81699</v>
      </c>
      <c r="B11700">
        <v>50388</v>
      </c>
      <c r="C11700" s="4">
        <v>45672</v>
      </c>
      <c r="D11700" t="s">
        <v>50</v>
      </c>
      <c r="E11700" s="2">
        <v>218.99</v>
      </c>
      <c r="F11700" t="s">
        <v>46</v>
      </c>
    </row>
    <row r="11701" spans="1:6">
      <c r="A11701">
        <v>81700</v>
      </c>
      <c r="B11701">
        <v>51758</v>
      </c>
      <c r="C11701" s="4">
        <v>45972</v>
      </c>
      <c r="D11701" t="s">
        <v>54</v>
      </c>
      <c r="E11701" s="2">
        <v>226.91</v>
      </c>
      <c r="F11701" t="s">
        <v>47</v>
      </c>
    </row>
    <row r="11702" spans="1:6">
      <c r="A11702">
        <v>81701</v>
      </c>
      <c r="B11702">
        <v>51896</v>
      </c>
      <c r="C11702" s="4">
        <v>46133</v>
      </c>
      <c r="D11702" t="s">
        <v>50</v>
      </c>
      <c r="E11702" s="2">
        <v>1271.52</v>
      </c>
      <c r="F11702" t="s">
        <v>46</v>
      </c>
    </row>
    <row r="11703" spans="1:6">
      <c r="A11703">
        <v>81702</v>
      </c>
      <c r="B11703">
        <v>50560</v>
      </c>
      <c r="C11703" s="4">
        <v>46184</v>
      </c>
      <c r="D11703" t="s">
        <v>49</v>
      </c>
      <c r="E11703" s="2">
        <v>162.04</v>
      </c>
      <c r="F11703" t="s">
        <v>46</v>
      </c>
    </row>
    <row r="11704" spans="1:6">
      <c r="A11704">
        <v>81703</v>
      </c>
      <c r="B11704">
        <v>51840</v>
      </c>
      <c r="C11704" s="4">
        <v>45757</v>
      </c>
      <c r="D11704" t="s">
        <v>53</v>
      </c>
      <c r="E11704" s="2">
        <v>1848.32</v>
      </c>
      <c r="F11704" t="s">
        <v>48</v>
      </c>
    </row>
    <row r="11705" spans="1:6">
      <c r="A11705">
        <v>81704</v>
      </c>
      <c r="B11705">
        <v>51772</v>
      </c>
      <c r="C11705" s="4">
        <v>46059</v>
      </c>
      <c r="D11705" t="s">
        <v>55</v>
      </c>
      <c r="E11705" s="2">
        <v>391.46</v>
      </c>
      <c r="F11705" t="s">
        <v>52</v>
      </c>
    </row>
    <row r="11706" spans="1:6">
      <c r="A11706">
        <v>81705</v>
      </c>
      <c r="B11706">
        <v>51784</v>
      </c>
      <c r="C11706" s="4">
        <v>45742</v>
      </c>
      <c r="D11706" t="s">
        <v>53</v>
      </c>
      <c r="E11706" s="2">
        <v>1499.24</v>
      </c>
      <c r="F11706" t="s">
        <v>47</v>
      </c>
    </row>
    <row r="11707" spans="1:6">
      <c r="A11707">
        <v>81706</v>
      </c>
      <c r="B11707">
        <v>50365</v>
      </c>
      <c r="C11707" s="4">
        <v>45872</v>
      </c>
      <c r="D11707" t="s">
        <v>49</v>
      </c>
      <c r="E11707" s="2">
        <v>222.3</v>
      </c>
      <c r="F11707" t="s">
        <v>48</v>
      </c>
    </row>
    <row r="11708" spans="1:6">
      <c r="A11708">
        <v>81707</v>
      </c>
      <c r="B11708">
        <v>50417</v>
      </c>
      <c r="C11708" s="4">
        <v>45849</v>
      </c>
      <c r="D11708" t="s">
        <v>50</v>
      </c>
      <c r="E11708" s="2">
        <v>505.59</v>
      </c>
      <c r="F11708" t="s">
        <v>52</v>
      </c>
    </row>
    <row r="11709" spans="1:6">
      <c r="A11709">
        <v>81708</v>
      </c>
      <c r="B11709">
        <v>51636</v>
      </c>
      <c r="C11709" s="4">
        <v>45877</v>
      </c>
      <c r="D11709" t="s">
        <v>53</v>
      </c>
      <c r="E11709" s="2">
        <v>1817.04</v>
      </c>
      <c r="F11709" t="s">
        <v>47</v>
      </c>
    </row>
    <row r="11710" spans="1:6">
      <c r="A11710">
        <v>81709</v>
      </c>
      <c r="B11710">
        <v>52069</v>
      </c>
      <c r="C11710" s="4">
        <v>45996</v>
      </c>
      <c r="D11710" t="s">
        <v>45</v>
      </c>
      <c r="E11710" s="2">
        <v>667.33</v>
      </c>
      <c r="F11710" t="s">
        <v>51</v>
      </c>
    </row>
    <row r="11711" spans="1:6">
      <c r="A11711">
        <v>81710</v>
      </c>
      <c r="B11711">
        <v>50517</v>
      </c>
      <c r="C11711" s="4">
        <v>45670</v>
      </c>
      <c r="D11711" t="s">
        <v>50</v>
      </c>
      <c r="E11711" s="2">
        <v>334.18</v>
      </c>
      <c r="F11711" t="s">
        <v>46</v>
      </c>
    </row>
    <row r="11712" spans="1:6">
      <c r="A11712">
        <v>81711</v>
      </c>
      <c r="B11712">
        <v>51221</v>
      </c>
      <c r="C11712" s="4">
        <v>46150</v>
      </c>
      <c r="D11712" t="s">
        <v>53</v>
      </c>
      <c r="E11712" s="2">
        <v>1333.16</v>
      </c>
      <c r="F11712" t="s">
        <v>46</v>
      </c>
    </row>
    <row r="11713" spans="1:6">
      <c r="A11713">
        <v>81712</v>
      </c>
      <c r="B11713">
        <v>50661</v>
      </c>
      <c r="C11713" s="4">
        <v>46202</v>
      </c>
      <c r="D11713" t="s">
        <v>45</v>
      </c>
      <c r="E11713" s="2">
        <v>66.92</v>
      </c>
      <c r="F11713" t="s">
        <v>47</v>
      </c>
    </row>
    <row r="11714" spans="1:6">
      <c r="A11714">
        <v>81713</v>
      </c>
      <c r="B11714">
        <v>50330</v>
      </c>
      <c r="C11714" s="4">
        <v>45768</v>
      </c>
      <c r="D11714" t="s">
        <v>50</v>
      </c>
      <c r="E11714" s="2">
        <v>2634.46</v>
      </c>
      <c r="F11714" t="s">
        <v>48</v>
      </c>
    </row>
    <row r="11715" spans="1:6">
      <c r="A11715">
        <v>81714</v>
      </c>
      <c r="B11715">
        <v>50378</v>
      </c>
      <c r="C11715" s="4">
        <v>45700</v>
      </c>
      <c r="D11715" t="s">
        <v>50</v>
      </c>
      <c r="E11715" s="2">
        <v>276.6</v>
      </c>
      <c r="F11715" t="s">
        <v>47</v>
      </c>
    </row>
    <row r="11716" spans="1:6">
      <c r="A11716">
        <v>81715</v>
      </c>
      <c r="B11716">
        <v>50160</v>
      </c>
      <c r="C11716" s="4">
        <v>46102</v>
      </c>
      <c r="D11716" t="s">
        <v>55</v>
      </c>
      <c r="E11716" s="2">
        <v>3816.13</v>
      </c>
      <c r="F11716" t="s">
        <v>47</v>
      </c>
    </row>
    <row r="11717" spans="1:6">
      <c r="A11717">
        <v>81716</v>
      </c>
      <c r="B11717">
        <v>50658</v>
      </c>
      <c r="C11717" s="4">
        <v>45751</v>
      </c>
      <c r="D11717" t="s">
        <v>50</v>
      </c>
      <c r="E11717" s="2">
        <v>1754.53</v>
      </c>
      <c r="F11717" t="s">
        <v>47</v>
      </c>
    </row>
    <row r="11718" spans="1:6">
      <c r="A11718">
        <v>81717</v>
      </c>
      <c r="B11718">
        <v>51264</v>
      </c>
      <c r="C11718" s="4">
        <v>46004</v>
      </c>
      <c r="D11718" t="s">
        <v>53</v>
      </c>
      <c r="E11718" s="2">
        <v>629.47</v>
      </c>
      <c r="F11718" t="s">
        <v>47</v>
      </c>
    </row>
    <row r="11719" spans="1:6">
      <c r="A11719">
        <v>81718</v>
      </c>
      <c r="B11719">
        <v>50079</v>
      </c>
      <c r="C11719" s="4">
        <v>45972</v>
      </c>
      <c r="D11719" t="s">
        <v>53</v>
      </c>
      <c r="E11719" s="2">
        <v>1307.86</v>
      </c>
      <c r="F11719" t="s">
        <v>46</v>
      </c>
    </row>
    <row r="11720" spans="1:6">
      <c r="A11720">
        <v>81719</v>
      </c>
      <c r="B11720">
        <v>50693</v>
      </c>
      <c r="C11720" s="4">
        <v>45785</v>
      </c>
      <c r="D11720" t="s">
        <v>55</v>
      </c>
      <c r="E11720" s="2">
        <v>137.64</v>
      </c>
      <c r="F11720" t="s">
        <v>48</v>
      </c>
    </row>
    <row r="11721" spans="1:6">
      <c r="A11721">
        <v>81720</v>
      </c>
      <c r="B11721">
        <v>52038</v>
      </c>
      <c r="C11721" s="4">
        <v>46061</v>
      </c>
      <c r="D11721" t="s">
        <v>55</v>
      </c>
      <c r="E11721" s="2">
        <v>386.56</v>
      </c>
      <c r="F11721" t="s">
        <v>47</v>
      </c>
    </row>
    <row r="11722" spans="1:6">
      <c r="A11722">
        <v>81721</v>
      </c>
      <c r="B11722">
        <v>51225</v>
      </c>
      <c r="C11722" s="4">
        <v>45775</v>
      </c>
      <c r="D11722" t="s">
        <v>54</v>
      </c>
      <c r="E11722" s="2">
        <v>517.5</v>
      </c>
      <c r="F11722" t="s">
        <v>48</v>
      </c>
    </row>
    <row r="11723" spans="1:6">
      <c r="A11723">
        <v>81722</v>
      </c>
      <c r="B11723">
        <v>50951</v>
      </c>
      <c r="C11723" s="4">
        <v>45912</v>
      </c>
      <c r="D11723" t="s">
        <v>55</v>
      </c>
      <c r="E11723" s="2">
        <v>1211.51</v>
      </c>
      <c r="F11723" t="s">
        <v>46</v>
      </c>
    </row>
    <row r="11724" spans="1:6">
      <c r="A11724">
        <v>81723</v>
      </c>
      <c r="B11724">
        <v>51989</v>
      </c>
      <c r="C11724" s="4">
        <v>46062</v>
      </c>
      <c r="D11724" t="s">
        <v>50</v>
      </c>
      <c r="E11724" s="2">
        <v>817.98</v>
      </c>
      <c r="F11724" t="s">
        <v>46</v>
      </c>
    </row>
    <row r="11725" spans="1:6">
      <c r="A11725">
        <v>81724</v>
      </c>
      <c r="B11725">
        <v>50866</v>
      </c>
      <c r="C11725" s="4">
        <v>45703</v>
      </c>
      <c r="D11725" t="s">
        <v>54</v>
      </c>
      <c r="E11725" s="2">
        <v>628.31</v>
      </c>
      <c r="F11725" t="s">
        <v>46</v>
      </c>
    </row>
    <row r="11726" spans="1:6">
      <c r="A11726">
        <v>81725</v>
      </c>
      <c r="B11726">
        <v>50391</v>
      </c>
      <c r="C11726" s="4">
        <v>46158</v>
      </c>
      <c r="D11726" t="s">
        <v>50</v>
      </c>
      <c r="E11726" s="2">
        <v>531.71</v>
      </c>
      <c r="F11726" t="s">
        <v>48</v>
      </c>
    </row>
    <row r="11727" spans="1:6">
      <c r="A11727">
        <v>81726</v>
      </c>
      <c r="B11727">
        <v>51882</v>
      </c>
      <c r="C11727" s="4">
        <v>45912</v>
      </c>
      <c r="D11727" t="s">
        <v>55</v>
      </c>
      <c r="E11727" s="2">
        <v>701.39</v>
      </c>
      <c r="F11727" t="s">
        <v>48</v>
      </c>
    </row>
    <row r="11728" spans="1:6">
      <c r="A11728">
        <v>81727</v>
      </c>
      <c r="B11728">
        <v>51409</v>
      </c>
      <c r="C11728" s="4">
        <v>46154</v>
      </c>
      <c r="D11728" t="s">
        <v>45</v>
      </c>
      <c r="E11728" s="2">
        <v>825.89</v>
      </c>
      <c r="F11728" t="s">
        <v>51</v>
      </c>
    </row>
    <row r="11729" spans="1:6">
      <c r="A11729">
        <v>81728</v>
      </c>
      <c r="B11729">
        <v>50820</v>
      </c>
      <c r="C11729" s="4">
        <v>45779</v>
      </c>
      <c r="D11729" t="s">
        <v>45</v>
      </c>
      <c r="E11729" s="2">
        <v>1736.35</v>
      </c>
      <c r="F11729" t="s">
        <v>47</v>
      </c>
    </row>
    <row r="11730" spans="1:6">
      <c r="A11730">
        <v>81729</v>
      </c>
      <c r="B11730">
        <v>50340</v>
      </c>
      <c r="C11730" s="4">
        <v>46127</v>
      </c>
      <c r="D11730" t="s">
        <v>55</v>
      </c>
      <c r="E11730" s="2">
        <v>1240.79</v>
      </c>
      <c r="F11730" t="s">
        <v>46</v>
      </c>
    </row>
    <row r="11731" spans="1:6">
      <c r="A11731">
        <v>81730</v>
      </c>
      <c r="B11731">
        <v>51555</v>
      </c>
      <c r="C11731" s="4">
        <v>46019</v>
      </c>
      <c r="D11731" t="s">
        <v>54</v>
      </c>
      <c r="E11731" s="2">
        <v>1318.5</v>
      </c>
      <c r="F11731" t="s">
        <v>52</v>
      </c>
    </row>
    <row r="11732" spans="1:6">
      <c r="A11732">
        <v>81731</v>
      </c>
      <c r="B11732">
        <v>50132</v>
      </c>
      <c r="C11732" s="4">
        <v>45859</v>
      </c>
      <c r="D11732" t="s">
        <v>50</v>
      </c>
      <c r="E11732" s="2">
        <v>3918.12</v>
      </c>
      <c r="F11732" t="s">
        <v>47</v>
      </c>
    </row>
    <row r="11733" spans="1:6">
      <c r="A11733">
        <v>81732</v>
      </c>
      <c r="B11733">
        <v>50377</v>
      </c>
      <c r="C11733" s="4">
        <v>45658</v>
      </c>
      <c r="D11733" t="s">
        <v>50</v>
      </c>
      <c r="E11733" s="2">
        <v>1378.47</v>
      </c>
      <c r="F11733" t="s">
        <v>52</v>
      </c>
    </row>
    <row r="11734" spans="1:6">
      <c r="A11734">
        <v>81733</v>
      </c>
      <c r="B11734">
        <v>50640</v>
      </c>
      <c r="C11734" s="4">
        <v>45997</v>
      </c>
      <c r="D11734" t="s">
        <v>54</v>
      </c>
      <c r="E11734" s="2">
        <v>951.71</v>
      </c>
      <c r="F11734" t="s">
        <v>51</v>
      </c>
    </row>
    <row r="11735" spans="1:6">
      <c r="A11735">
        <v>81734</v>
      </c>
      <c r="B11735">
        <v>51522</v>
      </c>
      <c r="C11735" s="4">
        <v>46067</v>
      </c>
      <c r="D11735" t="s">
        <v>50</v>
      </c>
      <c r="E11735" s="2">
        <v>1770.7</v>
      </c>
      <c r="F11735" t="s">
        <v>46</v>
      </c>
    </row>
    <row r="11736" spans="1:6">
      <c r="A11736">
        <v>81735</v>
      </c>
      <c r="B11736">
        <v>50441</v>
      </c>
      <c r="C11736" s="4">
        <v>45736</v>
      </c>
      <c r="D11736" t="s">
        <v>55</v>
      </c>
      <c r="E11736" s="2">
        <v>720.48</v>
      </c>
      <c r="F11736" t="s">
        <v>52</v>
      </c>
    </row>
    <row r="11737" spans="1:6">
      <c r="A11737">
        <v>81736</v>
      </c>
      <c r="B11737">
        <v>51742</v>
      </c>
      <c r="C11737" s="4">
        <v>45784</v>
      </c>
      <c r="D11737" t="s">
        <v>49</v>
      </c>
      <c r="E11737" s="2">
        <v>853.31</v>
      </c>
      <c r="F11737" t="s">
        <v>52</v>
      </c>
    </row>
    <row r="11738" spans="1:6">
      <c r="A11738">
        <v>81737</v>
      </c>
      <c r="B11738">
        <v>51204</v>
      </c>
      <c r="C11738" s="4">
        <v>45751</v>
      </c>
      <c r="D11738" t="s">
        <v>54</v>
      </c>
      <c r="E11738" s="2">
        <v>3191.96</v>
      </c>
      <c r="F11738" t="s">
        <v>48</v>
      </c>
    </row>
    <row r="11739" spans="1:6">
      <c r="A11739">
        <v>81738</v>
      </c>
      <c r="B11739">
        <v>50241</v>
      </c>
      <c r="C11739" s="4">
        <v>45784</v>
      </c>
      <c r="D11739" t="s">
        <v>49</v>
      </c>
      <c r="E11739" s="2">
        <v>1013.19</v>
      </c>
      <c r="F11739" t="s">
        <v>52</v>
      </c>
    </row>
    <row r="11740" spans="1:6">
      <c r="A11740">
        <v>81739</v>
      </c>
      <c r="B11740">
        <v>51810</v>
      </c>
      <c r="C11740" s="4">
        <v>45787</v>
      </c>
      <c r="D11740" t="s">
        <v>54</v>
      </c>
      <c r="E11740" s="2">
        <v>1703.22</v>
      </c>
      <c r="F11740" t="s">
        <v>46</v>
      </c>
    </row>
    <row r="11741" spans="1:6">
      <c r="A11741">
        <v>81740</v>
      </c>
      <c r="B11741">
        <v>50023</v>
      </c>
      <c r="C11741" s="4">
        <v>45748</v>
      </c>
      <c r="D11741" t="s">
        <v>50</v>
      </c>
      <c r="E11741" s="2">
        <v>2965.29</v>
      </c>
      <c r="F11741" t="s">
        <v>46</v>
      </c>
    </row>
    <row r="11742" spans="1:6">
      <c r="A11742">
        <v>81741</v>
      </c>
      <c r="B11742">
        <v>51204</v>
      </c>
      <c r="C11742" s="4">
        <v>46033</v>
      </c>
      <c r="D11742" t="s">
        <v>50</v>
      </c>
      <c r="E11742" s="2">
        <v>5132.92</v>
      </c>
      <c r="F11742" t="s">
        <v>46</v>
      </c>
    </row>
    <row r="11743" spans="1:6">
      <c r="A11743">
        <v>81742</v>
      </c>
      <c r="B11743">
        <v>51888</v>
      </c>
      <c r="C11743" s="4">
        <v>45678</v>
      </c>
      <c r="D11743" t="s">
        <v>54</v>
      </c>
      <c r="E11743" s="2">
        <v>143.04</v>
      </c>
      <c r="F11743" t="s">
        <v>47</v>
      </c>
    </row>
    <row r="11744" spans="1:6">
      <c r="A11744">
        <v>81743</v>
      </c>
      <c r="B11744">
        <v>50175</v>
      </c>
      <c r="C11744" s="4">
        <v>45712</v>
      </c>
      <c r="D11744" t="s">
        <v>50</v>
      </c>
      <c r="E11744" s="2">
        <v>161.14</v>
      </c>
      <c r="F11744" t="s">
        <v>47</v>
      </c>
    </row>
    <row r="11745" spans="1:6">
      <c r="A11745">
        <v>81744</v>
      </c>
      <c r="B11745">
        <v>50198</v>
      </c>
      <c r="C11745" s="4">
        <v>45694</v>
      </c>
      <c r="D11745" t="s">
        <v>45</v>
      </c>
      <c r="E11745" s="2">
        <v>275.84</v>
      </c>
      <c r="F11745" t="s">
        <v>48</v>
      </c>
    </row>
    <row r="11746" spans="1:6">
      <c r="A11746">
        <v>81745</v>
      </c>
      <c r="B11746">
        <v>50099</v>
      </c>
      <c r="C11746" s="4">
        <v>45743</v>
      </c>
      <c r="D11746" t="s">
        <v>54</v>
      </c>
      <c r="E11746" s="2">
        <v>150.47</v>
      </c>
      <c r="F11746" t="s">
        <v>47</v>
      </c>
    </row>
    <row r="11747" spans="1:6">
      <c r="A11747">
        <v>81746</v>
      </c>
      <c r="B11747">
        <v>50745</v>
      </c>
      <c r="C11747" s="4">
        <v>45952</v>
      </c>
      <c r="D11747" t="s">
        <v>50</v>
      </c>
      <c r="E11747" s="2">
        <v>27047.77</v>
      </c>
      <c r="F11747" t="s">
        <v>47</v>
      </c>
    </row>
    <row r="11748" spans="1:6">
      <c r="A11748">
        <v>81747</v>
      </c>
      <c r="B11748">
        <v>51451</v>
      </c>
      <c r="C11748" s="4">
        <v>45935</v>
      </c>
      <c r="D11748" t="s">
        <v>54</v>
      </c>
      <c r="E11748" s="2">
        <v>2657.12</v>
      </c>
      <c r="F11748" t="s">
        <v>47</v>
      </c>
    </row>
    <row r="11749" spans="1:6">
      <c r="A11749">
        <v>81748</v>
      </c>
      <c r="B11749">
        <v>50453</v>
      </c>
      <c r="C11749" s="4">
        <v>46067</v>
      </c>
      <c r="D11749" t="s">
        <v>45</v>
      </c>
      <c r="E11749" s="2">
        <v>496.03</v>
      </c>
      <c r="F11749" t="s">
        <v>48</v>
      </c>
    </row>
    <row r="11750" spans="1:6">
      <c r="A11750">
        <v>81749</v>
      </c>
      <c r="B11750">
        <v>51782</v>
      </c>
      <c r="C11750" s="4">
        <v>45758</v>
      </c>
      <c r="D11750" t="s">
        <v>50</v>
      </c>
      <c r="E11750" s="2">
        <v>964.4</v>
      </c>
      <c r="F11750" t="s">
        <v>46</v>
      </c>
    </row>
    <row r="11751" spans="1:6">
      <c r="A11751">
        <v>81750</v>
      </c>
      <c r="B11751">
        <v>50499</v>
      </c>
      <c r="C11751" s="4">
        <v>46079</v>
      </c>
      <c r="D11751" t="s">
        <v>53</v>
      </c>
      <c r="E11751" s="2">
        <v>377.73</v>
      </c>
      <c r="F11751" t="s">
        <v>47</v>
      </c>
    </row>
    <row r="11752" spans="1:6">
      <c r="A11752">
        <v>81751</v>
      </c>
      <c r="B11752">
        <v>50141</v>
      </c>
      <c r="C11752" s="4">
        <v>45763</v>
      </c>
      <c r="D11752" t="s">
        <v>50</v>
      </c>
      <c r="E11752" s="2">
        <v>250.81</v>
      </c>
      <c r="F11752" t="s">
        <v>48</v>
      </c>
    </row>
    <row r="11753" spans="1:6">
      <c r="A11753">
        <v>81752</v>
      </c>
      <c r="B11753">
        <v>51715</v>
      </c>
      <c r="C11753" s="4">
        <v>45978</v>
      </c>
      <c r="D11753" t="s">
        <v>45</v>
      </c>
      <c r="E11753" s="2">
        <v>91.72</v>
      </c>
      <c r="F11753" t="s">
        <v>46</v>
      </c>
    </row>
    <row r="11754" spans="1:6">
      <c r="A11754">
        <v>81753</v>
      </c>
      <c r="B11754">
        <v>50676</v>
      </c>
      <c r="C11754" s="4">
        <v>46060</v>
      </c>
      <c r="D11754" t="s">
        <v>54</v>
      </c>
      <c r="E11754" s="2">
        <v>141.43</v>
      </c>
      <c r="F11754" t="s">
        <v>46</v>
      </c>
    </row>
    <row r="11755" spans="1:6">
      <c r="A11755">
        <v>81754</v>
      </c>
      <c r="B11755">
        <v>51464</v>
      </c>
      <c r="C11755" s="4">
        <v>45671</v>
      </c>
      <c r="D11755" t="s">
        <v>55</v>
      </c>
      <c r="E11755" s="2">
        <v>1857.79</v>
      </c>
      <c r="F11755" t="s">
        <v>51</v>
      </c>
    </row>
    <row r="11756" spans="1:6">
      <c r="A11756">
        <v>81755</v>
      </c>
      <c r="B11756">
        <v>50918</v>
      </c>
      <c r="C11756" s="4">
        <v>46145</v>
      </c>
      <c r="D11756" t="s">
        <v>53</v>
      </c>
      <c r="E11756" s="2">
        <v>481.47</v>
      </c>
      <c r="F11756" t="s">
        <v>52</v>
      </c>
    </row>
    <row r="11757" spans="1:6">
      <c r="A11757">
        <v>81756</v>
      </c>
      <c r="B11757">
        <v>51823</v>
      </c>
      <c r="C11757" s="4">
        <v>45771</v>
      </c>
      <c r="D11757" t="s">
        <v>50</v>
      </c>
      <c r="E11757" s="2">
        <v>334.57</v>
      </c>
      <c r="F11757" t="s">
        <v>46</v>
      </c>
    </row>
    <row r="11758" spans="1:6">
      <c r="A11758">
        <v>81757</v>
      </c>
      <c r="B11758">
        <v>50708</v>
      </c>
      <c r="C11758" s="4">
        <v>45887</v>
      </c>
      <c r="D11758" t="s">
        <v>54</v>
      </c>
      <c r="E11758" s="2">
        <v>5377.46</v>
      </c>
      <c r="F11758" t="s">
        <v>47</v>
      </c>
    </row>
    <row r="11759" spans="1:6">
      <c r="A11759">
        <v>81758</v>
      </c>
      <c r="B11759">
        <v>51731</v>
      </c>
      <c r="C11759" s="4">
        <v>45723</v>
      </c>
      <c r="D11759" t="s">
        <v>45</v>
      </c>
      <c r="E11759" s="2">
        <v>1261.56</v>
      </c>
      <c r="F11759" t="s">
        <v>52</v>
      </c>
    </row>
    <row r="11760" spans="1:6">
      <c r="A11760">
        <v>81759</v>
      </c>
      <c r="B11760">
        <v>51881</v>
      </c>
      <c r="C11760" s="4">
        <v>46112</v>
      </c>
      <c r="D11760" t="s">
        <v>50</v>
      </c>
      <c r="E11760" s="2">
        <v>2918.34</v>
      </c>
      <c r="F11760" t="s">
        <v>52</v>
      </c>
    </row>
    <row r="11761" spans="1:6">
      <c r="A11761">
        <v>81760</v>
      </c>
      <c r="B11761">
        <v>50561</v>
      </c>
      <c r="C11761" s="4">
        <v>45904</v>
      </c>
      <c r="D11761" t="s">
        <v>54</v>
      </c>
      <c r="E11761" s="2">
        <v>427.69</v>
      </c>
      <c r="F11761" t="s">
        <v>52</v>
      </c>
    </row>
    <row r="11762" spans="1:6">
      <c r="A11762">
        <v>81761</v>
      </c>
      <c r="B11762">
        <v>50997</v>
      </c>
      <c r="C11762" s="4">
        <v>45877</v>
      </c>
      <c r="D11762" t="s">
        <v>50</v>
      </c>
      <c r="E11762" s="2">
        <v>2570.62</v>
      </c>
      <c r="F11762" t="s">
        <v>46</v>
      </c>
    </row>
    <row r="11763" spans="1:6">
      <c r="A11763">
        <v>81762</v>
      </c>
      <c r="B11763">
        <v>50059</v>
      </c>
      <c r="C11763" s="4">
        <v>46051</v>
      </c>
      <c r="D11763" t="s">
        <v>50</v>
      </c>
      <c r="E11763" s="2">
        <v>1508.95</v>
      </c>
      <c r="F11763" t="s">
        <v>47</v>
      </c>
    </row>
    <row r="11764" spans="1:6">
      <c r="A11764">
        <v>81763</v>
      </c>
      <c r="B11764">
        <v>51191</v>
      </c>
      <c r="C11764" s="4">
        <v>46002</v>
      </c>
      <c r="D11764" t="s">
        <v>53</v>
      </c>
      <c r="E11764" s="2">
        <v>209.28</v>
      </c>
      <c r="F11764" t="s">
        <v>52</v>
      </c>
    </row>
    <row r="11765" spans="1:6">
      <c r="A11765">
        <v>81764</v>
      </c>
      <c r="B11765">
        <v>50967</v>
      </c>
      <c r="C11765" s="4">
        <v>46191</v>
      </c>
      <c r="D11765" t="s">
        <v>55</v>
      </c>
      <c r="E11765" s="2">
        <v>850.09</v>
      </c>
      <c r="F11765" t="s">
        <v>47</v>
      </c>
    </row>
    <row r="11766" spans="1:6">
      <c r="A11766">
        <v>81765</v>
      </c>
      <c r="B11766">
        <v>51625</v>
      </c>
      <c r="C11766" s="4">
        <v>45732</v>
      </c>
      <c r="D11766" t="s">
        <v>55</v>
      </c>
      <c r="E11766" s="2">
        <v>120.46</v>
      </c>
      <c r="F11766" t="s">
        <v>46</v>
      </c>
    </row>
    <row r="11767" spans="1:6">
      <c r="A11767">
        <v>81766</v>
      </c>
      <c r="B11767">
        <v>51807</v>
      </c>
      <c r="C11767" s="4">
        <v>45761</v>
      </c>
      <c r="D11767" t="s">
        <v>50</v>
      </c>
      <c r="E11767" s="2">
        <v>660.37</v>
      </c>
      <c r="F11767" t="s">
        <v>46</v>
      </c>
    </row>
    <row r="11768" spans="1:6">
      <c r="A11768">
        <v>81767</v>
      </c>
      <c r="B11768">
        <v>50263</v>
      </c>
      <c r="C11768" s="4">
        <v>46163</v>
      </c>
      <c r="D11768" t="s">
        <v>45</v>
      </c>
      <c r="E11768" s="2">
        <v>390.75</v>
      </c>
      <c r="F11768" t="s">
        <v>46</v>
      </c>
    </row>
    <row r="11769" spans="1:6">
      <c r="A11769">
        <v>81768</v>
      </c>
      <c r="B11769">
        <v>51455</v>
      </c>
      <c r="C11769" s="4">
        <v>46143</v>
      </c>
      <c r="D11769" t="s">
        <v>50</v>
      </c>
      <c r="E11769" s="2">
        <v>1287.74</v>
      </c>
      <c r="F11769" t="s">
        <v>52</v>
      </c>
    </row>
    <row r="11770" spans="1:6">
      <c r="A11770">
        <v>81769</v>
      </c>
      <c r="B11770">
        <v>50354</v>
      </c>
      <c r="C11770" s="4">
        <v>45931</v>
      </c>
      <c r="D11770" t="s">
        <v>54</v>
      </c>
      <c r="E11770" s="2">
        <v>588.83</v>
      </c>
      <c r="F11770" t="s">
        <v>48</v>
      </c>
    </row>
    <row r="11771" spans="1:6">
      <c r="A11771">
        <v>81770</v>
      </c>
      <c r="B11771">
        <v>50941</v>
      </c>
      <c r="C11771" s="4">
        <v>46168</v>
      </c>
      <c r="D11771" t="s">
        <v>53</v>
      </c>
      <c r="E11771" s="2">
        <v>2938.71</v>
      </c>
      <c r="F11771" t="s">
        <v>46</v>
      </c>
    </row>
    <row r="11772" spans="1:6">
      <c r="A11772">
        <v>81771</v>
      </c>
      <c r="B11772">
        <v>50047</v>
      </c>
      <c r="C11772" s="4">
        <v>45726</v>
      </c>
      <c r="D11772" t="s">
        <v>53</v>
      </c>
      <c r="E11772" s="2">
        <v>657.81</v>
      </c>
      <c r="F11772" t="s">
        <v>48</v>
      </c>
    </row>
    <row r="11773" spans="1:6">
      <c r="A11773">
        <v>81772</v>
      </c>
      <c r="B11773">
        <v>50753</v>
      </c>
      <c r="C11773" s="4">
        <v>45668</v>
      </c>
      <c r="D11773" t="s">
        <v>45</v>
      </c>
      <c r="E11773" s="2">
        <v>1013.5</v>
      </c>
      <c r="F11773" t="s">
        <v>46</v>
      </c>
    </row>
    <row r="11774" spans="1:6">
      <c r="A11774">
        <v>81773</v>
      </c>
      <c r="B11774">
        <v>51333</v>
      </c>
      <c r="C11774" s="4">
        <v>46068</v>
      </c>
      <c r="D11774" t="s">
        <v>50</v>
      </c>
      <c r="E11774" s="2">
        <v>1272.34</v>
      </c>
      <c r="F11774" t="s">
        <v>51</v>
      </c>
    </row>
    <row r="11775" spans="1:6">
      <c r="A11775">
        <v>81774</v>
      </c>
      <c r="B11775">
        <v>50230</v>
      </c>
      <c r="C11775" s="4">
        <v>46101</v>
      </c>
      <c r="D11775" t="s">
        <v>45</v>
      </c>
      <c r="E11775" s="2">
        <v>597.53</v>
      </c>
      <c r="F11775" t="s">
        <v>48</v>
      </c>
    </row>
    <row r="11776" spans="1:6">
      <c r="A11776">
        <v>81775</v>
      </c>
      <c r="B11776">
        <v>51925</v>
      </c>
      <c r="C11776" s="4">
        <v>46077</v>
      </c>
      <c r="D11776" t="s">
        <v>50</v>
      </c>
      <c r="E11776" s="2">
        <v>2957.19</v>
      </c>
      <c r="F11776" t="s">
        <v>48</v>
      </c>
    </row>
    <row r="11777" spans="1:6">
      <c r="A11777">
        <v>81776</v>
      </c>
      <c r="B11777">
        <v>50757</v>
      </c>
      <c r="C11777" s="4">
        <v>46069</v>
      </c>
      <c r="D11777" t="s">
        <v>54</v>
      </c>
      <c r="E11777" s="2">
        <v>2053.52</v>
      </c>
      <c r="F11777" t="s">
        <v>51</v>
      </c>
    </row>
    <row r="11778" spans="1:6">
      <c r="A11778">
        <v>81777</v>
      </c>
      <c r="B11778">
        <v>50762</v>
      </c>
      <c r="C11778" s="4">
        <v>45979</v>
      </c>
      <c r="D11778" t="s">
        <v>53</v>
      </c>
      <c r="E11778" s="2">
        <v>1230.23</v>
      </c>
      <c r="F11778" t="s">
        <v>46</v>
      </c>
    </row>
    <row r="11779" spans="1:6">
      <c r="A11779">
        <v>81778</v>
      </c>
      <c r="B11779">
        <v>51101</v>
      </c>
      <c r="C11779" s="4">
        <v>46176</v>
      </c>
      <c r="D11779" t="s">
        <v>50</v>
      </c>
      <c r="E11779" s="2">
        <v>511.04</v>
      </c>
      <c r="F11779" t="s">
        <v>52</v>
      </c>
    </row>
    <row r="11780" spans="1:6">
      <c r="A11780">
        <v>81779</v>
      </c>
      <c r="B11780">
        <v>50238</v>
      </c>
      <c r="C11780" s="4">
        <v>45753</v>
      </c>
      <c r="D11780" t="s">
        <v>45</v>
      </c>
      <c r="E11780" s="2">
        <v>268.67</v>
      </c>
      <c r="F11780" t="s">
        <v>46</v>
      </c>
    </row>
    <row r="11781" spans="1:6">
      <c r="A11781">
        <v>81780</v>
      </c>
      <c r="B11781">
        <v>50078</v>
      </c>
      <c r="C11781" s="4">
        <v>46060</v>
      </c>
      <c r="D11781" t="s">
        <v>54</v>
      </c>
      <c r="E11781" s="2">
        <v>863.21</v>
      </c>
      <c r="F11781" t="s">
        <v>52</v>
      </c>
    </row>
    <row r="11782" spans="1:6">
      <c r="A11782">
        <v>81781</v>
      </c>
      <c r="B11782">
        <v>51985</v>
      </c>
      <c r="C11782" s="4">
        <v>46184</v>
      </c>
      <c r="D11782" t="s">
        <v>49</v>
      </c>
      <c r="E11782" s="2">
        <v>750.96</v>
      </c>
      <c r="F11782" t="s">
        <v>52</v>
      </c>
    </row>
    <row r="11783" spans="1:6">
      <c r="A11783">
        <v>81782</v>
      </c>
      <c r="B11783">
        <v>51053</v>
      </c>
      <c r="C11783" s="4">
        <v>46000</v>
      </c>
      <c r="D11783" t="s">
        <v>49</v>
      </c>
      <c r="E11783" s="2">
        <v>362.99</v>
      </c>
      <c r="F11783" t="s">
        <v>47</v>
      </c>
    </row>
    <row r="11784" spans="1:6">
      <c r="A11784">
        <v>81783</v>
      </c>
      <c r="B11784">
        <v>51159</v>
      </c>
      <c r="C11784" s="4">
        <v>45959</v>
      </c>
      <c r="D11784" t="s">
        <v>45</v>
      </c>
      <c r="E11784" s="2">
        <v>632.23</v>
      </c>
      <c r="F11784" t="s">
        <v>47</v>
      </c>
    </row>
    <row r="11785" spans="1:6">
      <c r="A11785">
        <v>81784</v>
      </c>
      <c r="B11785">
        <v>50351</v>
      </c>
      <c r="C11785" s="4">
        <v>45769</v>
      </c>
      <c r="D11785" t="s">
        <v>50</v>
      </c>
      <c r="E11785" s="2">
        <v>253.19</v>
      </c>
      <c r="F11785" t="s">
        <v>52</v>
      </c>
    </row>
    <row r="11786" spans="1:6">
      <c r="A11786">
        <v>81785</v>
      </c>
      <c r="B11786">
        <v>50913</v>
      </c>
      <c r="C11786" s="4">
        <v>45965</v>
      </c>
      <c r="D11786" t="s">
        <v>53</v>
      </c>
      <c r="E11786" s="2">
        <v>4265.15</v>
      </c>
      <c r="F11786" t="s">
        <v>51</v>
      </c>
    </row>
    <row r="11787" spans="1:6">
      <c r="A11787">
        <v>81786</v>
      </c>
      <c r="B11787">
        <v>50350</v>
      </c>
      <c r="C11787" s="4">
        <v>46193</v>
      </c>
      <c r="D11787" t="s">
        <v>50</v>
      </c>
      <c r="E11787" s="2">
        <v>2274.4</v>
      </c>
      <c r="F11787" t="s">
        <v>46</v>
      </c>
    </row>
    <row r="11788" spans="1:6">
      <c r="A11788">
        <v>81787</v>
      </c>
      <c r="B11788">
        <v>51305</v>
      </c>
      <c r="C11788" s="4">
        <v>45711</v>
      </c>
      <c r="D11788" t="s">
        <v>54</v>
      </c>
      <c r="E11788" s="2">
        <v>237.86</v>
      </c>
      <c r="F11788" t="s">
        <v>48</v>
      </c>
    </row>
    <row r="11789" spans="1:6">
      <c r="A11789">
        <v>81788</v>
      </c>
      <c r="B11789">
        <v>50292</v>
      </c>
      <c r="C11789" s="4">
        <v>45935</v>
      </c>
      <c r="D11789" t="s">
        <v>54</v>
      </c>
      <c r="E11789" s="2">
        <v>1098.87</v>
      </c>
      <c r="F11789" t="s">
        <v>46</v>
      </c>
    </row>
    <row r="11790" spans="1:6">
      <c r="A11790">
        <v>81789</v>
      </c>
      <c r="B11790">
        <v>51213</v>
      </c>
      <c r="C11790" s="4">
        <v>45891</v>
      </c>
      <c r="D11790" t="s">
        <v>50</v>
      </c>
      <c r="E11790" s="2">
        <v>115.21</v>
      </c>
      <c r="F11790" t="s">
        <v>52</v>
      </c>
    </row>
    <row r="11791" spans="1:6">
      <c r="A11791">
        <v>81790</v>
      </c>
      <c r="B11791">
        <v>50468</v>
      </c>
      <c r="C11791" s="4">
        <v>45855</v>
      </c>
      <c r="D11791" t="s">
        <v>53</v>
      </c>
      <c r="E11791" s="2">
        <v>618.66</v>
      </c>
      <c r="F11791" t="s">
        <v>48</v>
      </c>
    </row>
    <row r="11792" spans="1:6">
      <c r="A11792">
        <v>81791</v>
      </c>
      <c r="B11792">
        <v>51266</v>
      </c>
      <c r="C11792" s="4">
        <v>46088</v>
      </c>
      <c r="D11792" t="s">
        <v>50</v>
      </c>
      <c r="E11792" s="2">
        <v>687.72</v>
      </c>
      <c r="F11792" t="s">
        <v>52</v>
      </c>
    </row>
    <row r="11793" spans="1:6">
      <c r="A11793">
        <v>81792</v>
      </c>
      <c r="B11793">
        <v>51208</v>
      </c>
      <c r="C11793" s="4">
        <v>45917</v>
      </c>
      <c r="D11793" t="s">
        <v>50</v>
      </c>
      <c r="E11793" s="2">
        <v>392.22</v>
      </c>
      <c r="F11793" t="s">
        <v>51</v>
      </c>
    </row>
    <row r="11794" spans="1:6">
      <c r="A11794">
        <v>81793</v>
      </c>
      <c r="B11794">
        <v>50230</v>
      </c>
      <c r="C11794" s="4">
        <v>45819</v>
      </c>
      <c r="D11794" t="s">
        <v>45</v>
      </c>
      <c r="E11794" s="2">
        <v>364.83</v>
      </c>
      <c r="F11794" t="s">
        <v>52</v>
      </c>
    </row>
    <row r="11795" spans="1:6">
      <c r="A11795">
        <v>81794</v>
      </c>
      <c r="B11795">
        <v>51065</v>
      </c>
      <c r="C11795" s="4">
        <v>45836</v>
      </c>
      <c r="D11795" t="s">
        <v>45</v>
      </c>
      <c r="E11795" s="2">
        <v>1071.22</v>
      </c>
      <c r="F11795" t="s">
        <v>48</v>
      </c>
    </row>
    <row r="11796" spans="1:6">
      <c r="A11796">
        <v>81795</v>
      </c>
      <c r="B11796">
        <v>50793</v>
      </c>
      <c r="C11796" s="4">
        <v>45888</v>
      </c>
      <c r="D11796" t="s">
        <v>53</v>
      </c>
      <c r="E11796" s="2">
        <v>528.14</v>
      </c>
      <c r="F11796" t="s">
        <v>48</v>
      </c>
    </row>
    <row r="11797" spans="1:6">
      <c r="A11797">
        <v>81796</v>
      </c>
      <c r="B11797">
        <v>50824</v>
      </c>
      <c r="C11797" s="4">
        <v>46063</v>
      </c>
      <c r="D11797" t="s">
        <v>54</v>
      </c>
      <c r="E11797" s="2">
        <v>1548.25</v>
      </c>
      <c r="F11797" t="s">
        <v>48</v>
      </c>
    </row>
    <row r="11798" spans="1:6">
      <c r="A11798">
        <v>81797</v>
      </c>
      <c r="B11798">
        <v>51694</v>
      </c>
      <c r="C11798" s="4">
        <v>46110</v>
      </c>
      <c r="D11798" t="s">
        <v>54</v>
      </c>
      <c r="E11798" s="2">
        <v>3222.49</v>
      </c>
      <c r="F11798" t="s">
        <v>46</v>
      </c>
    </row>
    <row r="11799" spans="1:6">
      <c r="A11799">
        <v>81798</v>
      </c>
      <c r="B11799">
        <v>50836</v>
      </c>
      <c r="C11799" s="4">
        <v>45716</v>
      </c>
      <c r="D11799" t="s">
        <v>50</v>
      </c>
      <c r="E11799" s="2">
        <v>1197.83</v>
      </c>
      <c r="F11799" t="s">
        <v>46</v>
      </c>
    </row>
    <row r="11800" spans="1:6">
      <c r="A11800">
        <v>81799</v>
      </c>
      <c r="B11800">
        <v>52058</v>
      </c>
      <c r="C11800" s="4">
        <v>45954</v>
      </c>
      <c r="D11800" t="s">
        <v>45</v>
      </c>
      <c r="E11800" s="2">
        <v>3295.95</v>
      </c>
      <c r="F11800" t="s">
        <v>52</v>
      </c>
    </row>
    <row r="11801" spans="1:6">
      <c r="A11801">
        <v>81800</v>
      </c>
      <c r="B11801">
        <v>50087</v>
      </c>
      <c r="C11801" s="4">
        <v>45818</v>
      </c>
      <c r="D11801" t="s">
        <v>54</v>
      </c>
      <c r="E11801" s="2">
        <v>398.86</v>
      </c>
      <c r="F11801" t="s">
        <v>48</v>
      </c>
    </row>
    <row r="11802" spans="1:6">
      <c r="A11802">
        <v>81801</v>
      </c>
      <c r="B11802">
        <v>51363</v>
      </c>
      <c r="C11802" s="4">
        <v>45726</v>
      </c>
      <c r="D11802" t="s">
        <v>55</v>
      </c>
      <c r="E11802" s="2">
        <v>846.58</v>
      </c>
      <c r="F11802" t="s">
        <v>52</v>
      </c>
    </row>
    <row r="11803" spans="1:6">
      <c r="A11803">
        <v>81802</v>
      </c>
      <c r="B11803">
        <v>50004</v>
      </c>
      <c r="C11803" s="4">
        <v>46064</v>
      </c>
      <c r="D11803" t="s">
        <v>54</v>
      </c>
      <c r="E11803" s="2">
        <v>2563.88</v>
      </c>
      <c r="F11803" t="s">
        <v>46</v>
      </c>
    </row>
    <row r="11804" spans="1:6">
      <c r="A11804">
        <v>81803</v>
      </c>
      <c r="B11804">
        <v>51221</v>
      </c>
      <c r="C11804" s="4">
        <v>45831</v>
      </c>
      <c r="D11804" t="s">
        <v>53</v>
      </c>
      <c r="E11804" s="2">
        <v>687.06</v>
      </c>
      <c r="F11804" t="s">
        <v>48</v>
      </c>
    </row>
    <row r="11805" spans="1:6">
      <c r="A11805">
        <v>81804</v>
      </c>
      <c r="B11805">
        <v>51845</v>
      </c>
      <c r="C11805" s="4">
        <v>46014</v>
      </c>
      <c r="D11805" t="s">
        <v>53</v>
      </c>
      <c r="E11805" s="2">
        <v>1129.99</v>
      </c>
      <c r="F11805" t="s">
        <v>47</v>
      </c>
    </row>
    <row r="11806" spans="1:6">
      <c r="A11806">
        <v>81805</v>
      </c>
      <c r="B11806">
        <v>51522</v>
      </c>
      <c r="C11806" s="4">
        <v>45945</v>
      </c>
      <c r="D11806" t="s">
        <v>53</v>
      </c>
      <c r="E11806" s="2">
        <v>307.4</v>
      </c>
      <c r="F11806" t="s">
        <v>51</v>
      </c>
    </row>
    <row r="11807" spans="1:6">
      <c r="A11807">
        <v>81806</v>
      </c>
      <c r="B11807">
        <v>51978</v>
      </c>
      <c r="C11807" s="4">
        <v>45863</v>
      </c>
      <c r="D11807" t="s">
        <v>49</v>
      </c>
      <c r="E11807" s="2">
        <v>4538.51</v>
      </c>
      <c r="F11807" t="s">
        <v>46</v>
      </c>
    </row>
    <row r="11808" spans="1:6">
      <c r="A11808">
        <v>81807</v>
      </c>
      <c r="B11808">
        <v>51475</v>
      </c>
      <c r="C11808" s="4">
        <v>45690</v>
      </c>
      <c r="D11808" t="s">
        <v>45</v>
      </c>
      <c r="E11808" s="2">
        <v>398.49</v>
      </c>
      <c r="F11808" t="s">
        <v>46</v>
      </c>
    </row>
    <row r="11809" spans="1:6">
      <c r="A11809">
        <v>81808</v>
      </c>
      <c r="B11809">
        <v>51131</v>
      </c>
      <c r="C11809" s="4">
        <v>46110</v>
      </c>
      <c r="D11809" t="s">
        <v>55</v>
      </c>
      <c r="E11809" s="2">
        <v>1028.13</v>
      </c>
      <c r="F11809" t="s">
        <v>52</v>
      </c>
    </row>
    <row r="11810" spans="1:6">
      <c r="A11810">
        <v>81809</v>
      </c>
      <c r="B11810">
        <v>50881</v>
      </c>
      <c r="C11810" s="4">
        <v>45820</v>
      </c>
      <c r="D11810" t="s">
        <v>53</v>
      </c>
      <c r="E11810" s="2">
        <v>423.54</v>
      </c>
      <c r="F11810" t="s">
        <v>51</v>
      </c>
    </row>
    <row r="11811" spans="1:6">
      <c r="A11811">
        <v>81810</v>
      </c>
      <c r="B11811">
        <v>51402</v>
      </c>
      <c r="C11811" s="4">
        <v>45890</v>
      </c>
      <c r="D11811" t="s">
        <v>50</v>
      </c>
      <c r="E11811" s="2">
        <v>247.37</v>
      </c>
      <c r="F11811" t="s">
        <v>52</v>
      </c>
    </row>
    <row r="11812" spans="1:6">
      <c r="A11812">
        <v>81811</v>
      </c>
      <c r="B11812">
        <v>51976</v>
      </c>
      <c r="C11812" s="4">
        <v>45768</v>
      </c>
      <c r="D11812" t="s">
        <v>49</v>
      </c>
      <c r="E11812" s="2">
        <v>1295.05</v>
      </c>
      <c r="F11812" t="s">
        <v>46</v>
      </c>
    </row>
    <row r="11813" spans="1:6">
      <c r="A11813">
        <v>81812</v>
      </c>
      <c r="B11813">
        <v>50936</v>
      </c>
      <c r="C11813" s="4">
        <v>46143</v>
      </c>
      <c r="D11813" t="s">
        <v>54</v>
      </c>
      <c r="E11813" s="2">
        <v>4833.88</v>
      </c>
      <c r="F11813" t="s">
        <v>52</v>
      </c>
    </row>
    <row r="11814" spans="1:6">
      <c r="A11814">
        <v>81813</v>
      </c>
      <c r="B11814">
        <v>51879</v>
      </c>
      <c r="C11814" s="4">
        <v>45727</v>
      </c>
      <c r="D11814" t="s">
        <v>54</v>
      </c>
      <c r="E11814" s="2">
        <v>392.8</v>
      </c>
      <c r="F11814" t="s">
        <v>52</v>
      </c>
    </row>
    <row r="11815" spans="1:6">
      <c r="A11815">
        <v>81814</v>
      </c>
      <c r="B11815">
        <v>51751</v>
      </c>
      <c r="C11815" s="4">
        <v>46160</v>
      </c>
      <c r="D11815" t="s">
        <v>53</v>
      </c>
      <c r="E11815" s="2">
        <v>295.99</v>
      </c>
      <c r="F11815" t="s">
        <v>48</v>
      </c>
    </row>
    <row r="11816" spans="1:6">
      <c r="A11816">
        <v>81815</v>
      </c>
      <c r="B11816">
        <v>50002</v>
      </c>
      <c r="C11816" s="4">
        <v>45755</v>
      </c>
      <c r="D11816" t="s">
        <v>49</v>
      </c>
      <c r="E11816" s="2">
        <v>471.68</v>
      </c>
      <c r="F11816" t="s">
        <v>48</v>
      </c>
    </row>
    <row r="11817" spans="1:6">
      <c r="A11817">
        <v>81816</v>
      </c>
      <c r="B11817">
        <v>51145</v>
      </c>
      <c r="C11817" s="4">
        <v>45713</v>
      </c>
      <c r="D11817" t="s">
        <v>49</v>
      </c>
      <c r="E11817" s="2">
        <v>592.31</v>
      </c>
      <c r="F11817" t="s">
        <v>46</v>
      </c>
    </row>
    <row r="11818" spans="1:6">
      <c r="A11818">
        <v>81817</v>
      </c>
      <c r="B11818">
        <v>51639</v>
      </c>
      <c r="C11818" s="4">
        <v>45979</v>
      </c>
      <c r="D11818" t="s">
        <v>54</v>
      </c>
      <c r="E11818" s="2">
        <v>1272.64</v>
      </c>
      <c r="F11818" t="s">
        <v>46</v>
      </c>
    </row>
    <row r="11819" spans="1:6">
      <c r="A11819">
        <v>81818</v>
      </c>
      <c r="B11819">
        <v>50149</v>
      </c>
      <c r="C11819" s="4">
        <v>46007</v>
      </c>
      <c r="D11819" t="s">
        <v>50</v>
      </c>
      <c r="E11819" s="2">
        <v>124.92</v>
      </c>
      <c r="F11819" t="s">
        <v>51</v>
      </c>
    </row>
    <row r="11820" spans="1:6">
      <c r="A11820">
        <v>81819</v>
      </c>
      <c r="B11820">
        <v>50152</v>
      </c>
      <c r="C11820" s="4">
        <v>46092</v>
      </c>
      <c r="D11820" t="s">
        <v>50</v>
      </c>
      <c r="E11820" s="2">
        <v>2619.67</v>
      </c>
      <c r="F11820" t="s">
        <v>46</v>
      </c>
    </row>
    <row r="11821" spans="1:6">
      <c r="A11821">
        <v>81820</v>
      </c>
      <c r="B11821">
        <v>51940</v>
      </c>
      <c r="C11821" s="4">
        <v>45986</v>
      </c>
      <c r="D11821" t="s">
        <v>53</v>
      </c>
      <c r="E11821" s="2">
        <v>3382.15</v>
      </c>
      <c r="F11821" t="s">
        <v>46</v>
      </c>
    </row>
    <row r="11822" spans="1:6">
      <c r="A11822">
        <v>81821</v>
      </c>
      <c r="B11822">
        <v>52044</v>
      </c>
      <c r="C11822" s="4">
        <v>45790</v>
      </c>
      <c r="D11822" t="s">
        <v>50</v>
      </c>
      <c r="E11822" s="2">
        <v>1235.96</v>
      </c>
      <c r="F11822" t="s">
        <v>47</v>
      </c>
    </row>
    <row r="11823" spans="1:6">
      <c r="A11823">
        <v>81822</v>
      </c>
      <c r="B11823">
        <v>51703</v>
      </c>
      <c r="C11823" s="4">
        <v>46057</v>
      </c>
      <c r="D11823" t="s">
        <v>54</v>
      </c>
      <c r="E11823" s="2">
        <v>282.18</v>
      </c>
      <c r="F11823" t="s">
        <v>52</v>
      </c>
    </row>
    <row r="11824" spans="1:6">
      <c r="A11824">
        <v>81823</v>
      </c>
      <c r="B11824">
        <v>51852</v>
      </c>
      <c r="C11824" s="4">
        <v>46131</v>
      </c>
      <c r="D11824" t="s">
        <v>45</v>
      </c>
      <c r="E11824" s="2">
        <v>2518.1</v>
      </c>
      <c r="F11824" t="s">
        <v>47</v>
      </c>
    </row>
    <row r="11825" spans="1:6">
      <c r="A11825">
        <v>81824</v>
      </c>
      <c r="B11825">
        <v>50475</v>
      </c>
      <c r="C11825" s="4">
        <v>46171</v>
      </c>
      <c r="D11825" t="s">
        <v>49</v>
      </c>
      <c r="E11825" s="2">
        <v>526.98</v>
      </c>
      <c r="F11825" t="s">
        <v>46</v>
      </c>
    </row>
    <row r="11826" spans="1:6">
      <c r="A11826">
        <v>81825</v>
      </c>
      <c r="B11826">
        <v>51388</v>
      </c>
      <c r="C11826" s="4">
        <v>45816</v>
      </c>
      <c r="D11826" t="s">
        <v>49</v>
      </c>
      <c r="E11826" s="2">
        <v>1009.03</v>
      </c>
      <c r="F11826" t="s">
        <v>52</v>
      </c>
    </row>
    <row r="11827" spans="1:6">
      <c r="A11827">
        <v>81826</v>
      </c>
      <c r="B11827">
        <v>50807</v>
      </c>
      <c r="C11827" s="4">
        <v>45999</v>
      </c>
      <c r="D11827" t="s">
        <v>54</v>
      </c>
      <c r="E11827" s="2">
        <v>808.94</v>
      </c>
      <c r="F11827" t="s">
        <v>47</v>
      </c>
    </row>
    <row r="11828" spans="1:6">
      <c r="A11828">
        <v>81827</v>
      </c>
      <c r="B11828">
        <v>51095</v>
      </c>
      <c r="C11828" s="4">
        <v>46074</v>
      </c>
      <c r="D11828" t="s">
        <v>50</v>
      </c>
      <c r="E11828" s="2">
        <v>255.04</v>
      </c>
      <c r="F11828" t="s">
        <v>52</v>
      </c>
    </row>
    <row r="11829" spans="1:6">
      <c r="A11829">
        <v>81828</v>
      </c>
      <c r="B11829">
        <v>51664</v>
      </c>
      <c r="C11829" s="4">
        <v>45784</v>
      </c>
      <c r="D11829" t="s">
        <v>49</v>
      </c>
      <c r="E11829" s="2">
        <v>5951.95</v>
      </c>
      <c r="F11829" t="s">
        <v>46</v>
      </c>
    </row>
    <row r="11830" spans="1:6">
      <c r="A11830">
        <v>81829</v>
      </c>
      <c r="B11830">
        <v>52081</v>
      </c>
      <c r="C11830" s="4">
        <v>46047</v>
      </c>
      <c r="D11830" t="s">
        <v>45</v>
      </c>
      <c r="E11830" s="2">
        <v>227.74</v>
      </c>
      <c r="F11830" t="s">
        <v>46</v>
      </c>
    </row>
    <row r="11831" spans="1:6">
      <c r="A11831">
        <v>81830</v>
      </c>
      <c r="B11831">
        <v>51181</v>
      </c>
      <c r="C11831" s="4">
        <v>46087</v>
      </c>
      <c r="D11831" t="s">
        <v>49</v>
      </c>
      <c r="E11831" s="2">
        <v>860.82</v>
      </c>
      <c r="F11831" t="s">
        <v>47</v>
      </c>
    </row>
    <row r="11832" spans="1:6">
      <c r="A11832">
        <v>81831</v>
      </c>
      <c r="B11832">
        <v>51354</v>
      </c>
      <c r="C11832" s="4">
        <v>45828</v>
      </c>
      <c r="D11832" t="s">
        <v>53</v>
      </c>
      <c r="E11832" s="2">
        <v>985.26</v>
      </c>
      <c r="F11832" t="s">
        <v>46</v>
      </c>
    </row>
    <row r="11833" spans="1:6">
      <c r="A11833">
        <v>81832</v>
      </c>
      <c r="B11833">
        <v>51731</v>
      </c>
      <c r="C11833" s="4">
        <v>46154</v>
      </c>
      <c r="D11833" t="s">
        <v>50</v>
      </c>
      <c r="E11833" s="2">
        <v>900.26</v>
      </c>
      <c r="F11833" t="s">
        <v>46</v>
      </c>
    </row>
    <row r="11834" spans="1:6">
      <c r="A11834">
        <v>81833</v>
      </c>
      <c r="B11834">
        <v>51997</v>
      </c>
      <c r="C11834" s="4">
        <v>46181</v>
      </c>
      <c r="D11834" t="s">
        <v>49</v>
      </c>
      <c r="E11834" s="2">
        <v>1085.39</v>
      </c>
      <c r="F11834" t="s">
        <v>52</v>
      </c>
    </row>
    <row r="11835" spans="1:6">
      <c r="A11835">
        <v>81834</v>
      </c>
      <c r="B11835">
        <v>51563</v>
      </c>
      <c r="C11835" s="4">
        <v>46003</v>
      </c>
      <c r="D11835" t="s">
        <v>49</v>
      </c>
      <c r="E11835" s="2">
        <v>856.34</v>
      </c>
      <c r="F11835" t="s">
        <v>47</v>
      </c>
    </row>
    <row r="11836" spans="1:6">
      <c r="A11836">
        <v>81835</v>
      </c>
      <c r="B11836">
        <v>51251</v>
      </c>
      <c r="C11836" s="4">
        <v>45772</v>
      </c>
      <c r="D11836" t="s">
        <v>50</v>
      </c>
      <c r="E11836" s="2">
        <v>1257.84</v>
      </c>
      <c r="F11836" t="s">
        <v>46</v>
      </c>
    </row>
    <row r="11837" spans="1:6">
      <c r="A11837">
        <v>81836</v>
      </c>
      <c r="B11837">
        <v>50367</v>
      </c>
      <c r="C11837" s="4">
        <v>45706</v>
      </c>
      <c r="D11837" t="s">
        <v>45</v>
      </c>
      <c r="E11837" s="2">
        <v>314.28</v>
      </c>
      <c r="F11837" t="s">
        <v>52</v>
      </c>
    </row>
    <row r="11838" spans="1:6">
      <c r="A11838">
        <v>81837</v>
      </c>
      <c r="B11838">
        <v>51801</v>
      </c>
      <c r="C11838" s="4">
        <v>46038</v>
      </c>
      <c r="D11838" t="s">
        <v>53</v>
      </c>
      <c r="E11838" s="2">
        <v>261.49</v>
      </c>
      <c r="F11838" t="s">
        <v>52</v>
      </c>
    </row>
    <row r="11839" spans="1:6">
      <c r="A11839">
        <v>81838</v>
      </c>
      <c r="B11839">
        <v>52037</v>
      </c>
      <c r="C11839" s="4">
        <v>46065</v>
      </c>
      <c r="D11839" t="s">
        <v>55</v>
      </c>
      <c r="E11839" s="2">
        <v>2589.39</v>
      </c>
      <c r="F11839" t="s">
        <v>46</v>
      </c>
    </row>
    <row r="11840" spans="1:6">
      <c r="A11840">
        <v>81839</v>
      </c>
      <c r="B11840">
        <v>52024</v>
      </c>
      <c r="C11840" s="4">
        <v>45790</v>
      </c>
      <c r="D11840" t="s">
        <v>54</v>
      </c>
      <c r="E11840" s="2">
        <v>1367.67</v>
      </c>
      <c r="F11840" t="s">
        <v>48</v>
      </c>
    </row>
    <row r="11841" spans="1:6">
      <c r="A11841">
        <v>81840</v>
      </c>
      <c r="B11841">
        <v>50538</v>
      </c>
      <c r="C11841" s="4">
        <v>45857</v>
      </c>
      <c r="D11841" t="s">
        <v>50</v>
      </c>
      <c r="E11841" s="2">
        <v>725.42</v>
      </c>
      <c r="F11841" t="s">
        <v>51</v>
      </c>
    </row>
    <row r="11842" spans="1:6">
      <c r="A11842">
        <v>81841</v>
      </c>
      <c r="B11842">
        <v>51555</v>
      </c>
      <c r="C11842" s="4">
        <v>45903</v>
      </c>
      <c r="D11842" t="s">
        <v>54</v>
      </c>
      <c r="E11842" s="2">
        <v>3167.46</v>
      </c>
      <c r="F11842" t="s">
        <v>51</v>
      </c>
    </row>
    <row r="11843" spans="1:6">
      <c r="A11843">
        <v>81842</v>
      </c>
      <c r="B11843">
        <v>52064</v>
      </c>
      <c r="C11843" s="4">
        <v>46140</v>
      </c>
      <c r="D11843" t="s">
        <v>45</v>
      </c>
      <c r="E11843" s="2">
        <v>1434.08</v>
      </c>
      <c r="F11843" t="s">
        <v>46</v>
      </c>
    </row>
    <row r="11844" spans="1:6">
      <c r="A11844">
        <v>81843</v>
      </c>
      <c r="B11844">
        <v>50791</v>
      </c>
      <c r="C11844" s="4">
        <v>45850</v>
      </c>
      <c r="D11844" t="s">
        <v>53</v>
      </c>
      <c r="E11844" s="2">
        <v>1764.29</v>
      </c>
      <c r="F11844" t="s">
        <v>52</v>
      </c>
    </row>
    <row r="11845" spans="1:6">
      <c r="A11845">
        <v>81844</v>
      </c>
      <c r="B11845">
        <v>51227</v>
      </c>
      <c r="C11845" s="4">
        <v>46176</v>
      </c>
      <c r="D11845" t="s">
        <v>50</v>
      </c>
      <c r="E11845" s="2">
        <v>3760.19</v>
      </c>
      <c r="F11845" t="s">
        <v>52</v>
      </c>
    </row>
    <row r="11846" spans="1:6">
      <c r="A11846">
        <v>81845</v>
      </c>
      <c r="B11846">
        <v>51949</v>
      </c>
      <c r="C11846" s="4">
        <v>45672</v>
      </c>
      <c r="D11846" t="s">
        <v>49</v>
      </c>
      <c r="E11846" s="2">
        <v>972.89</v>
      </c>
      <c r="F11846" t="s">
        <v>52</v>
      </c>
    </row>
    <row r="11847" spans="1:6">
      <c r="A11847">
        <v>81846</v>
      </c>
      <c r="B11847">
        <v>51702</v>
      </c>
      <c r="C11847" s="4">
        <v>45814</v>
      </c>
      <c r="D11847" t="s">
        <v>50</v>
      </c>
      <c r="E11847" s="2">
        <v>584.04</v>
      </c>
      <c r="F11847" t="s">
        <v>46</v>
      </c>
    </row>
    <row r="11848" spans="1:6">
      <c r="A11848">
        <v>81847</v>
      </c>
      <c r="B11848">
        <v>51083</v>
      </c>
      <c r="C11848" s="4">
        <v>46171</v>
      </c>
      <c r="D11848" t="s">
        <v>49</v>
      </c>
      <c r="E11848" s="2">
        <v>558.33</v>
      </c>
      <c r="F11848" t="s">
        <v>48</v>
      </c>
    </row>
    <row r="11849" spans="1:6">
      <c r="A11849">
        <v>81848</v>
      </c>
      <c r="B11849">
        <v>51009</v>
      </c>
      <c r="C11849" s="4">
        <v>45984</v>
      </c>
      <c r="D11849" t="s">
        <v>50</v>
      </c>
      <c r="E11849" s="2">
        <v>103.65</v>
      </c>
      <c r="F11849" t="s">
        <v>48</v>
      </c>
    </row>
    <row r="11850" spans="1:6">
      <c r="A11850">
        <v>81849</v>
      </c>
      <c r="B11850">
        <v>50048</v>
      </c>
      <c r="C11850" s="4">
        <v>46130</v>
      </c>
      <c r="D11850" t="s">
        <v>50</v>
      </c>
      <c r="E11850" s="2">
        <v>300.47</v>
      </c>
      <c r="F11850" t="s">
        <v>52</v>
      </c>
    </row>
    <row r="11851" spans="1:6">
      <c r="A11851">
        <v>81850</v>
      </c>
      <c r="B11851">
        <v>50660</v>
      </c>
      <c r="C11851" s="4">
        <v>45968</v>
      </c>
      <c r="D11851" t="s">
        <v>45</v>
      </c>
      <c r="E11851" s="2">
        <v>1806.31</v>
      </c>
      <c r="F11851" t="s">
        <v>48</v>
      </c>
    </row>
    <row r="11852" spans="1:6">
      <c r="A11852">
        <v>81851</v>
      </c>
      <c r="B11852">
        <v>51436</v>
      </c>
      <c r="C11852" s="4">
        <v>46083</v>
      </c>
      <c r="D11852" t="s">
        <v>45</v>
      </c>
      <c r="E11852" s="2">
        <v>374.79</v>
      </c>
      <c r="F11852" t="s">
        <v>52</v>
      </c>
    </row>
    <row r="11853" spans="1:6">
      <c r="A11853">
        <v>81852</v>
      </c>
      <c r="B11853">
        <v>50114</v>
      </c>
      <c r="C11853" s="4">
        <v>46111</v>
      </c>
      <c r="D11853" t="s">
        <v>55</v>
      </c>
      <c r="E11853" s="2">
        <v>562.68</v>
      </c>
      <c r="F11853" t="s">
        <v>47</v>
      </c>
    </row>
    <row r="11854" spans="1:6">
      <c r="A11854">
        <v>81853</v>
      </c>
      <c r="B11854">
        <v>50438</v>
      </c>
      <c r="C11854" s="4">
        <v>46109</v>
      </c>
      <c r="D11854" t="s">
        <v>54</v>
      </c>
      <c r="E11854" s="2">
        <v>1744.09</v>
      </c>
      <c r="F11854" t="s">
        <v>51</v>
      </c>
    </row>
    <row r="11855" spans="1:6">
      <c r="A11855">
        <v>81854</v>
      </c>
      <c r="B11855">
        <v>50162</v>
      </c>
      <c r="C11855" s="4">
        <v>46182</v>
      </c>
      <c r="D11855" t="s">
        <v>54</v>
      </c>
      <c r="E11855" s="2">
        <v>972.78</v>
      </c>
      <c r="F11855" t="s">
        <v>52</v>
      </c>
    </row>
    <row r="11856" spans="1:6">
      <c r="A11856">
        <v>81855</v>
      </c>
      <c r="B11856">
        <v>50504</v>
      </c>
      <c r="C11856" s="4">
        <v>45822</v>
      </c>
      <c r="D11856" t="s">
        <v>45</v>
      </c>
      <c r="E11856" s="2">
        <v>1027.46</v>
      </c>
      <c r="F11856" t="s">
        <v>46</v>
      </c>
    </row>
    <row r="11857" spans="1:6">
      <c r="A11857">
        <v>81856</v>
      </c>
      <c r="B11857">
        <v>51060</v>
      </c>
      <c r="C11857" s="4">
        <v>45793</v>
      </c>
      <c r="D11857" t="s">
        <v>54</v>
      </c>
      <c r="E11857" s="2">
        <v>3282.01</v>
      </c>
      <c r="F11857" t="s">
        <v>52</v>
      </c>
    </row>
    <row r="11858" spans="1:6">
      <c r="A11858">
        <v>81857</v>
      </c>
      <c r="B11858">
        <v>51006</v>
      </c>
      <c r="C11858" s="4">
        <v>45909</v>
      </c>
      <c r="D11858" t="s">
        <v>49</v>
      </c>
      <c r="E11858" s="2">
        <v>1790.92</v>
      </c>
      <c r="F11858" t="s">
        <v>51</v>
      </c>
    </row>
    <row r="11859" spans="1:6">
      <c r="A11859">
        <v>81858</v>
      </c>
      <c r="B11859">
        <v>51671</v>
      </c>
      <c r="C11859" s="4">
        <v>45794</v>
      </c>
      <c r="D11859" t="s">
        <v>53</v>
      </c>
      <c r="E11859" s="2">
        <v>106.21</v>
      </c>
      <c r="F11859" t="s">
        <v>51</v>
      </c>
    </row>
    <row r="11860" spans="1:6">
      <c r="A11860">
        <v>81859</v>
      </c>
      <c r="B11860">
        <v>51395</v>
      </c>
      <c r="C11860" s="4">
        <v>46101</v>
      </c>
      <c r="D11860" t="s">
        <v>45</v>
      </c>
      <c r="E11860" s="2">
        <v>4259.05</v>
      </c>
      <c r="F11860" t="s">
        <v>52</v>
      </c>
    </row>
    <row r="11861" spans="1:6">
      <c r="A11861">
        <v>81860</v>
      </c>
      <c r="B11861">
        <v>51510</v>
      </c>
      <c r="C11861" s="4">
        <v>45874</v>
      </c>
      <c r="D11861" t="s">
        <v>45</v>
      </c>
      <c r="E11861" s="2">
        <v>620.62</v>
      </c>
      <c r="F11861" t="s">
        <v>52</v>
      </c>
    </row>
    <row r="11862" spans="1:6">
      <c r="A11862">
        <v>81861</v>
      </c>
      <c r="B11862">
        <v>52010</v>
      </c>
      <c r="C11862" s="4">
        <v>45744</v>
      </c>
      <c r="D11862" t="s">
        <v>50</v>
      </c>
      <c r="E11862" s="2">
        <v>1605.65</v>
      </c>
      <c r="F11862" t="s">
        <v>46</v>
      </c>
    </row>
    <row r="11863" spans="1:6">
      <c r="A11863">
        <v>81862</v>
      </c>
      <c r="B11863">
        <v>50480</v>
      </c>
      <c r="C11863" s="4">
        <v>46154</v>
      </c>
      <c r="D11863" t="s">
        <v>45</v>
      </c>
      <c r="E11863" s="2">
        <v>1038.13</v>
      </c>
      <c r="F11863" t="s">
        <v>46</v>
      </c>
    </row>
    <row r="11864" spans="1:6">
      <c r="A11864">
        <v>81863</v>
      </c>
      <c r="B11864">
        <v>50957</v>
      </c>
      <c r="C11864" s="4">
        <v>45831</v>
      </c>
      <c r="D11864" t="s">
        <v>45</v>
      </c>
      <c r="E11864" s="2">
        <v>374.34</v>
      </c>
      <c r="F11864" t="s">
        <v>46</v>
      </c>
    </row>
    <row r="11865" spans="1:6">
      <c r="A11865">
        <v>81864</v>
      </c>
      <c r="B11865">
        <v>50159</v>
      </c>
      <c r="C11865" s="4">
        <v>46059</v>
      </c>
      <c r="D11865" t="s">
        <v>55</v>
      </c>
      <c r="E11865" s="2">
        <v>1299.73</v>
      </c>
      <c r="F11865" t="s">
        <v>52</v>
      </c>
    </row>
    <row r="11866" spans="1:6">
      <c r="A11866">
        <v>81865</v>
      </c>
      <c r="B11866">
        <v>50755</v>
      </c>
      <c r="C11866" s="4">
        <v>45774</v>
      </c>
      <c r="D11866" t="s">
        <v>49</v>
      </c>
      <c r="E11866" s="2">
        <v>466.46</v>
      </c>
      <c r="F11866" t="s">
        <v>51</v>
      </c>
    </row>
    <row r="11867" spans="1:6">
      <c r="A11867">
        <v>81866</v>
      </c>
      <c r="B11867">
        <v>51837</v>
      </c>
      <c r="C11867" s="4">
        <v>45972</v>
      </c>
      <c r="D11867" t="s">
        <v>50</v>
      </c>
      <c r="E11867" s="2">
        <v>585.09</v>
      </c>
      <c r="F11867" t="s">
        <v>48</v>
      </c>
    </row>
    <row r="11868" spans="1:6">
      <c r="A11868">
        <v>81867</v>
      </c>
      <c r="B11868">
        <v>50204</v>
      </c>
      <c r="C11868" s="4">
        <v>45974</v>
      </c>
      <c r="D11868" t="s">
        <v>45</v>
      </c>
      <c r="E11868" s="2">
        <v>1754.56</v>
      </c>
      <c r="F11868" t="s">
        <v>52</v>
      </c>
    </row>
    <row r="11869" spans="1:6">
      <c r="A11869">
        <v>81868</v>
      </c>
      <c r="B11869">
        <v>50512</v>
      </c>
      <c r="C11869" s="4">
        <v>46152</v>
      </c>
      <c r="D11869" t="s">
        <v>50</v>
      </c>
      <c r="E11869" s="2">
        <v>402.66</v>
      </c>
      <c r="F11869" t="s">
        <v>47</v>
      </c>
    </row>
    <row r="11870" spans="1:6">
      <c r="A11870">
        <v>81869</v>
      </c>
      <c r="B11870">
        <v>51988</v>
      </c>
      <c r="C11870" s="4">
        <v>46153</v>
      </c>
      <c r="D11870" t="s">
        <v>49</v>
      </c>
      <c r="E11870" s="2">
        <v>118.66</v>
      </c>
      <c r="F11870" t="s">
        <v>46</v>
      </c>
    </row>
    <row r="11871" spans="1:6">
      <c r="A11871">
        <v>81870</v>
      </c>
      <c r="B11871">
        <v>50116</v>
      </c>
      <c r="C11871" s="4">
        <v>46093</v>
      </c>
      <c r="D11871" t="s">
        <v>45</v>
      </c>
      <c r="E11871" s="2">
        <v>360.88</v>
      </c>
      <c r="F11871" t="s">
        <v>46</v>
      </c>
    </row>
    <row r="11872" spans="1:6">
      <c r="A11872">
        <v>81871</v>
      </c>
      <c r="B11872">
        <v>50392</v>
      </c>
      <c r="C11872" s="4">
        <v>45922</v>
      </c>
      <c r="D11872" t="s">
        <v>50</v>
      </c>
      <c r="E11872" s="2">
        <v>3007.84</v>
      </c>
      <c r="F11872" t="s">
        <v>52</v>
      </c>
    </row>
    <row r="11873" spans="1:6">
      <c r="A11873">
        <v>81872</v>
      </c>
      <c r="B11873">
        <v>51239</v>
      </c>
      <c r="C11873" s="4">
        <v>45891</v>
      </c>
      <c r="D11873" t="s">
        <v>54</v>
      </c>
      <c r="E11873" s="2">
        <v>2211.75</v>
      </c>
      <c r="F11873" t="s">
        <v>47</v>
      </c>
    </row>
    <row r="11874" spans="1:6">
      <c r="A11874">
        <v>81873</v>
      </c>
      <c r="B11874">
        <v>51535</v>
      </c>
      <c r="C11874" s="4">
        <v>45671</v>
      </c>
      <c r="D11874" t="s">
        <v>55</v>
      </c>
      <c r="E11874" s="2">
        <v>1400.43</v>
      </c>
      <c r="F11874" t="s">
        <v>46</v>
      </c>
    </row>
    <row r="11875" spans="1:6">
      <c r="A11875">
        <v>81874</v>
      </c>
      <c r="B11875">
        <v>50741</v>
      </c>
      <c r="C11875" s="4">
        <v>45989</v>
      </c>
      <c r="D11875" t="s">
        <v>49</v>
      </c>
      <c r="E11875" s="2">
        <v>1238.7</v>
      </c>
      <c r="F11875" t="s">
        <v>46</v>
      </c>
    </row>
    <row r="11876" spans="1:6">
      <c r="A11876">
        <v>81875</v>
      </c>
      <c r="B11876">
        <v>50037</v>
      </c>
      <c r="C11876" s="4">
        <v>45889</v>
      </c>
      <c r="D11876" t="s">
        <v>45</v>
      </c>
      <c r="E11876" s="2">
        <v>6260.7</v>
      </c>
      <c r="F11876" t="s">
        <v>47</v>
      </c>
    </row>
    <row r="11877" spans="1:6">
      <c r="A11877">
        <v>81876</v>
      </c>
      <c r="B11877">
        <v>50986</v>
      </c>
      <c r="C11877" s="4">
        <v>45930</v>
      </c>
      <c r="D11877" t="s">
        <v>54</v>
      </c>
      <c r="E11877" s="2">
        <v>3014.52</v>
      </c>
      <c r="F11877" t="s">
        <v>46</v>
      </c>
    </row>
    <row r="11878" spans="1:6">
      <c r="A11878">
        <v>81877</v>
      </c>
      <c r="B11878">
        <v>51536</v>
      </c>
      <c r="C11878" s="4">
        <v>46186</v>
      </c>
      <c r="D11878" t="s">
        <v>49</v>
      </c>
      <c r="E11878" s="2">
        <v>395.57</v>
      </c>
      <c r="F11878" t="s">
        <v>52</v>
      </c>
    </row>
    <row r="11879" spans="1:6">
      <c r="A11879">
        <v>81878</v>
      </c>
      <c r="B11879">
        <v>50369</v>
      </c>
      <c r="C11879" s="4">
        <v>45964</v>
      </c>
      <c r="D11879" t="s">
        <v>53</v>
      </c>
      <c r="E11879" s="2">
        <v>1346.43</v>
      </c>
      <c r="F11879" t="s">
        <v>48</v>
      </c>
    </row>
    <row r="11880" spans="1:6">
      <c r="A11880">
        <v>81879</v>
      </c>
      <c r="B11880">
        <v>51958</v>
      </c>
      <c r="C11880" s="4">
        <v>46097</v>
      </c>
      <c r="D11880" t="s">
        <v>50</v>
      </c>
      <c r="E11880" s="2">
        <v>1588.57</v>
      </c>
      <c r="F11880" t="s">
        <v>48</v>
      </c>
    </row>
    <row r="11881" spans="1:6">
      <c r="A11881">
        <v>81880</v>
      </c>
      <c r="B11881">
        <v>50814</v>
      </c>
      <c r="C11881" s="4">
        <v>45899</v>
      </c>
      <c r="D11881" t="s">
        <v>50</v>
      </c>
      <c r="E11881" s="2">
        <v>418.03</v>
      </c>
      <c r="F11881" t="s">
        <v>46</v>
      </c>
    </row>
    <row r="11882" spans="1:6">
      <c r="A11882">
        <v>81881</v>
      </c>
      <c r="B11882">
        <v>51737</v>
      </c>
      <c r="C11882" s="4">
        <v>45693</v>
      </c>
      <c r="D11882" t="s">
        <v>50</v>
      </c>
      <c r="E11882" s="2">
        <v>1276.55</v>
      </c>
      <c r="F11882" t="s">
        <v>46</v>
      </c>
    </row>
    <row r="11883" spans="1:6">
      <c r="A11883">
        <v>81882</v>
      </c>
      <c r="B11883">
        <v>51124</v>
      </c>
      <c r="C11883" s="4">
        <v>45975</v>
      </c>
      <c r="D11883" t="s">
        <v>54</v>
      </c>
      <c r="E11883" s="2">
        <v>386.66</v>
      </c>
      <c r="F11883" t="s">
        <v>46</v>
      </c>
    </row>
    <row r="11884" spans="1:6">
      <c r="A11884">
        <v>81883</v>
      </c>
      <c r="B11884">
        <v>51099</v>
      </c>
      <c r="C11884" s="4">
        <v>45675</v>
      </c>
      <c r="D11884" t="s">
        <v>45</v>
      </c>
      <c r="E11884" s="2">
        <v>795.88</v>
      </c>
      <c r="F11884" t="s">
        <v>46</v>
      </c>
    </row>
    <row r="11885" spans="1:6">
      <c r="A11885">
        <v>81884</v>
      </c>
      <c r="B11885">
        <v>51392</v>
      </c>
      <c r="C11885" s="4">
        <v>46158</v>
      </c>
      <c r="D11885" t="s">
        <v>53</v>
      </c>
      <c r="E11885" s="2">
        <v>703.37</v>
      </c>
      <c r="F11885" t="s">
        <v>46</v>
      </c>
    </row>
    <row r="11886" spans="1:6">
      <c r="A11886">
        <v>81885</v>
      </c>
      <c r="B11886">
        <v>51648</v>
      </c>
      <c r="C11886" s="4">
        <v>46019</v>
      </c>
      <c r="D11886" t="s">
        <v>50</v>
      </c>
      <c r="E11886" s="2">
        <v>3002.16</v>
      </c>
      <c r="F11886" t="s">
        <v>52</v>
      </c>
    </row>
    <row r="11887" spans="1:6">
      <c r="A11887">
        <v>81886</v>
      </c>
      <c r="B11887">
        <v>52032</v>
      </c>
      <c r="C11887" s="4">
        <v>46036</v>
      </c>
      <c r="D11887" t="s">
        <v>45</v>
      </c>
      <c r="E11887" s="2">
        <v>2288.45</v>
      </c>
      <c r="F11887" t="s">
        <v>46</v>
      </c>
    </row>
    <row r="11888" spans="1:6">
      <c r="A11888">
        <v>81887</v>
      </c>
      <c r="B11888">
        <v>51679</v>
      </c>
      <c r="C11888" s="4">
        <v>46083</v>
      </c>
      <c r="D11888" t="s">
        <v>54</v>
      </c>
      <c r="E11888" s="2">
        <v>339.44</v>
      </c>
      <c r="F11888" t="s">
        <v>52</v>
      </c>
    </row>
    <row r="11889" spans="1:6">
      <c r="A11889">
        <v>81888</v>
      </c>
      <c r="B11889">
        <v>50075</v>
      </c>
      <c r="C11889" s="4">
        <v>46142</v>
      </c>
      <c r="D11889" t="s">
        <v>45</v>
      </c>
      <c r="E11889" s="2">
        <v>6557.41</v>
      </c>
      <c r="F11889" t="s">
        <v>52</v>
      </c>
    </row>
    <row r="11890" spans="1:6">
      <c r="A11890">
        <v>81889</v>
      </c>
      <c r="B11890">
        <v>51814</v>
      </c>
      <c r="C11890" s="4">
        <v>45923</v>
      </c>
      <c r="D11890" t="s">
        <v>54</v>
      </c>
      <c r="E11890" s="2">
        <v>1640.93</v>
      </c>
      <c r="F11890" t="s">
        <v>47</v>
      </c>
    </row>
    <row r="11891" spans="1:6">
      <c r="A11891">
        <v>81890</v>
      </c>
      <c r="B11891">
        <v>51273</v>
      </c>
      <c r="C11891" s="4">
        <v>46006</v>
      </c>
      <c r="D11891" t="s">
        <v>50</v>
      </c>
      <c r="E11891" s="2">
        <v>204.57</v>
      </c>
      <c r="F11891" t="s">
        <v>52</v>
      </c>
    </row>
    <row r="11892" spans="1:6">
      <c r="A11892">
        <v>81891</v>
      </c>
      <c r="B11892">
        <v>51980</v>
      </c>
      <c r="C11892" s="4">
        <v>45900</v>
      </c>
      <c r="D11892" t="s">
        <v>55</v>
      </c>
      <c r="E11892" s="2">
        <v>327.2</v>
      </c>
      <c r="F11892" t="s">
        <v>46</v>
      </c>
    </row>
    <row r="11893" spans="1:6">
      <c r="A11893">
        <v>81892</v>
      </c>
      <c r="B11893">
        <v>51927</v>
      </c>
      <c r="C11893" s="4">
        <v>46137</v>
      </c>
      <c r="D11893" t="s">
        <v>50</v>
      </c>
      <c r="E11893" s="2">
        <v>232.46</v>
      </c>
      <c r="F11893" t="s">
        <v>47</v>
      </c>
    </row>
    <row r="11894" spans="1:6">
      <c r="A11894">
        <v>81893</v>
      </c>
      <c r="B11894">
        <v>51986</v>
      </c>
      <c r="C11894" s="4">
        <v>46164</v>
      </c>
      <c r="D11894" t="s">
        <v>54</v>
      </c>
      <c r="E11894" s="2">
        <v>526.75</v>
      </c>
      <c r="F11894" t="s">
        <v>48</v>
      </c>
    </row>
    <row r="11895" spans="1:6">
      <c r="A11895">
        <v>81894</v>
      </c>
      <c r="B11895">
        <v>51577</v>
      </c>
      <c r="C11895" s="4">
        <v>46008</v>
      </c>
      <c r="D11895" t="s">
        <v>54</v>
      </c>
      <c r="E11895" s="2">
        <v>4845.5</v>
      </c>
      <c r="F11895" t="s">
        <v>52</v>
      </c>
    </row>
    <row r="11896" spans="1:6">
      <c r="A11896">
        <v>81895</v>
      </c>
      <c r="B11896">
        <v>51470</v>
      </c>
      <c r="C11896" s="4">
        <v>45822</v>
      </c>
      <c r="D11896" t="s">
        <v>53</v>
      </c>
      <c r="E11896" s="2">
        <v>806.67</v>
      </c>
      <c r="F11896" t="s">
        <v>46</v>
      </c>
    </row>
    <row r="11897" spans="1:6">
      <c r="A11897">
        <v>81896</v>
      </c>
      <c r="B11897">
        <v>50980</v>
      </c>
      <c r="C11897" s="4">
        <v>45818</v>
      </c>
      <c r="D11897" t="s">
        <v>45</v>
      </c>
      <c r="E11897" s="2">
        <v>1132.61</v>
      </c>
      <c r="F11897" t="s">
        <v>51</v>
      </c>
    </row>
    <row r="11898" spans="1:6">
      <c r="A11898">
        <v>81897</v>
      </c>
      <c r="B11898">
        <v>51256</v>
      </c>
      <c r="C11898" s="4">
        <v>45879</v>
      </c>
      <c r="D11898" t="s">
        <v>50</v>
      </c>
      <c r="E11898" s="2">
        <v>6052.24</v>
      </c>
      <c r="F11898" t="s">
        <v>48</v>
      </c>
    </row>
    <row r="11899" spans="1:6">
      <c r="A11899">
        <v>81898</v>
      </c>
      <c r="B11899">
        <v>51642</v>
      </c>
      <c r="C11899" s="4">
        <v>45760</v>
      </c>
      <c r="D11899" t="s">
        <v>45</v>
      </c>
      <c r="E11899" s="2">
        <v>343.71</v>
      </c>
      <c r="F11899" t="s">
        <v>48</v>
      </c>
    </row>
    <row r="11900" spans="1:6">
      <c r="A11900">
        <v>81899</v>
      </c>
      <c r="B11900">
        <v>50300</v>
      </c>
      <c r="C11900" s="4">
        <v>45667</v>
      </c>
      <c r="D11900" t="s">
        <v>50</v>
      </c>
      <c r="E11900" s="2">
        <v>1196.79</v>
      </c>
      <c r="F11900" t="s">
        <v>46</v>
      </c>
    </row>
    <row r="11901" spans="1:6">
      <c r="A11901">
        <v>81900</v>
      </c>
      <c r="B11901">
        <v>50426</v>
      </c>
      <c r="C11901" s="4">
        <v>46105</v>
      </c>
      <c r="D11901" t="s">
        <v>50</v>
      </c>
      <c r="E11901" s="2">
        <v>2540.95</v>
      </c>
      <c r="F11901" t="s">
        <v>46</v>
      </c>
    </row>
    <row r="11902" spans="1:6">
      <c r="A11902">
        <v>81901</v>
      </c>
      <c r="B11902">
        <v>50401</v>
      </c>
      <c r="C11902" s="4">
        <v>45843</v>
      </c>
      <c r="D11902" t="s">
        <v>53</v>
      </c>
      <c r="E11902" s="2">
        <v>350.71</v>
      </c>
      <c r="F11902" t="s">
        <v>48</v>
      </c>
    </row>
    <row r="11903" spans="1:6">
      <c r="A11903">
        <v>81902</v>
      </c>
      <c r="B11903">
        <v>51402</v>
      </c>
      <c r="C11903" s="4">
        <v>45820</v>
      </c>
      <c r="D11903" t="s">
        <v>45</v>
      </c>
      <c r="E11903" s="2">
        <v>1958.54</v>
      </c>
      <c r="F11903" t="s">
        <v>46</v>
      </c>
    </row>
    <row r="11904" spans="1:6">
      <c r="A11904">
        <v>81903</v>
      </c>
      <c r="B11904">
        <v>51983</v>
      </c>
      <c r="C11904" s="4">
        <v>46162</v>
      </c>
      <c r="D11904" t="s">
        <v>45</v>
      </c>
      <c r="E11904" s="2">
        <v>1087.8</v>
      </c>
      <c r="F11904" t="s">
        <v>52</v>
      </c>
    </row>
    <row r="11905" spans="1:6">
      <c r="A11905">
        <v>81904</v>
      </c>
      <c r="B11905">
        <v>51942</v>
      </c>
      <c r="C11905" s="4">
        <v>45813</v>
      </c>
      <c r="D11905" t="s">
        <v>49</v>
      </c>
      <c r="E11905" s="2">
        <v>217.94</v>
      </c>
      <c r="F11905" t="s">
        <v>47</v>
      </c>
    </row>
    <row r="11906" spans="1:6">
      <c r="A11906">
        <v>81905</v>
      </c>
      <c r="B11906">
        <v>51281</v>
      </c>
      <c r="C11906" s="4">
        <v>45712</v>
      </c>
      <c r="D11906" t="s">
        <v>53</v>
      </c>
      <c r="E11906" s="2">
        <v>2096.51</v>
      </c>
      <c r="F11906" t="s">
        <v>47</v>
      </c>
    </row>
    <row r="11907" spans="1:6">
      <c r="A11907">
        <v>81906</v>
      </c>
      <c r="B11907">
        <v>50741</v>
      </c>
      <c r="C11907" s="4">
        <v>46147</v>
      </c>
      <c r="D11907" t="s">
        <v>45</v>
      </c>
      <c r="E11907" s="2">
        <v>1188.22</v>
      </c>
      <c r="F11907" t="s">
        <v>48</v>
      </c>
    </row>
    <row r="11908" spans="1:6">
      <c r="A11908">
        <v>81907</v>
      </c>
      <c r="B11908">
        <v>50862</v>
      </c>
      <c r="C11908" s="4">
        <v>45794</v>
      </c>
      <c r="D11908" t="s">
        <v>54</v>
      </c>
      <c r="E11908" s="2">
        <v>936.43</v>
      </c>
      <c r="F11908" t="s">
        <v>47</v>
      </c>
    </row>
    <row r="11909" spans="1:6">
      <c r="A11909">
        <v>81908</v>
      </c>
      <c r="B11909">
        <v>50494</v>
      </c>
      <c r="C11909" s="4">
        <v>46068</v>
      </c>
      <c r="D11909" t="s">
        <v>54</v>
      </c>
      <c r="E11909" s="2">
        <v>1225.23</v>
      </c>
      <c r="F11909" t="s">
        <v>52</v>
      </c>
    </row>
    <row r="11910" spans="1:6">
      <c r="A11910">
        <v>81909</v>
      </c>
      <c r="B11910">
        <v>51206</v>
      </c>
      <c r="C11910" s="4">
        <v>46082</v>
      </c>
      <c r="D11910" t="s">
        <v>50</v>
      </c>
      <c r="E11910" s="2">
        <v>4269.46</v>
      </c>
      <c r="F11910" t="s">
        <v>46</v>
      </c>
    </row>
    <row r="11911" spans="1:6">
      <c r="A11911">
        <v>81910</v>
      </c>
      <c r="B11911">
        <v>50090</v>
      </c>
      <c r="C11911" s="4">
        <v>45779</v>
      </c>
      <c r="D11911" t="s">
        <v>49</v>
      </c>
      <c r="E11911" s="2">
        <v>868.47</v>
      </c>
      <c r="F11911" t="s">
        <v>48</v>
      </c>
    </row>
    <row r="11912" spans="1:6">
      <c r="A11912">
        <v>81911</v>
      </c>
      <c r="B11912">
        <v>50064</v>
      </c>
      <c r="C11912" s="4">
        <v>45989</v>
      </c>
      <c r="D11912" t="s">
        <v>53</v>
      </c>
      <c r="E11912" s="2">
        <v>382.03</v>
      </c>
      <c r="F11912" t="s">
        <v>52</v>
      </c>
    </row>
    <row r="11913" spans="1:6">
      <c r="A11913">
        <v>81912</v>
      </c>
      <c r="B11913">
        <v>51112</v>
      </c>
      <c r="C11913" s="4">
        <v>45664</v>
      </c>
      <c r="D11913" t="s">
        <v>53</v>
      </c>
      <c r="E11913" s="2">
        <v>233.34</v>
      </c>
      <c r="F11913" t="s">
        <v>47</v>
      </c>
    </row>
    <row r="11914" spans="1:6">
      <c r="A11914">
        <v>81913</v>
      </c>
      <c r="B11914">
        <v>51057</v>
      </c>
      <c r="C11914" s="4">
        <v>45733</v>
      </c>
      <c r="D11914" t="s">
        <v>54</v>
      </c>
      <c r="E11914" s="2">
        <v>394.39</v>
      </c>
      <c r="F11914" t="s">
        <v>52</v>
      </c>
    </row>
    <row r="11915" spans="1:6">
      <c r="A11915">
        <v>81914</v>
      </c>
      <c r="B11915">
        <v>51096</v>
      </c>
      <c r="C11915" s="4">
        <v>45843</v>
      </c>
      <c r="D11915" t="s">
        <v>50</v>
      </c>
      <c r="E11915" s="2">
        <v>342.8</v>
      </c>
      <c r="F11915" t="s">
        <v>51</v>
      </c>
    </row>
    <row r="11916" spans="1:6">
      <c r="A11916">
        <v>81915</v>
      </c>
      <c r="B11916">
        <v>51580</v>
      </c>
      <c r="C11916" s="4">
        <v>46118</v>
      </c>
      <c r="D11916" t="s">
        <v>50</v>
      </c>
      <c r="E11916" s="2">
        <v>439.53</v>
      </c>
      <c r="F11916" t="s">
        <v>47</v>
      </c>
    </row>
    <row r="11917" spans="1:6">
      <c r="A11917">
        <v>81916</v>
      </c>
      <c r="B11917">
        <v>50514</v>
      </c>
      <c r="C11917" s="4">
        <v>45999</v>
      </c>
      <c r="D11917" t="s">
        <v>49</v>
      </c>
      <c r="E11917" s="2">
        <v>710.36</v>
      </c>
      <c r="F11917" t="s">
        <v>52</v>
      </c>
    </row>
    <row r="11918" spans="1:6">
      <c r="A11918">
        <v>81917</v>
      </c>
      <c r="B11918">
        <v>50136</v>
      </c>
      <c r="C11918" s="4">
        <v>45827</v>
      </c>
      <c r="D11918" t="s">
        <v>53</v>
      </c>
      <c r="E11918" s="2">
        <v>1821.88</v>
      </c>
      <c r="F11918" t="s">
        <v>52</v>
      </c>
    </row>
    <row r="11919" spans="1:6">
      <c r="A11919">
        <v>81918</v>
      </c>
      <c r="B11919">
        <v>50121</v>
      </c>
      <c r="C11919" s="4">
        <v>45887</v>
      </c>
      <c r="D11919" t="s">
        <v>45</v>
      </c>
      <c r="E11919" s="2">
        <v>328.98</v>
      </c>
      <c r="F11919" t="s">
        <v>48</v>
      </c>
    </row>
    <row r="11920" spans="1:6">
      <c r="A11920">
        <v>81919</v>
      </c>
      <c r="B11920">
        <v>51502</v>
      </c>
      <c r="C11920" s="4">
        <v>45966</v>
      </c>
      <c r="D11920" t="s">
        <v>45</v>
      </c>
      <c r="E11920" s="2">
        <v>349.92</v>
      </c>
      <c r="F11920" t="s">
        <v>47</v>
      </c>
    </row>
    <row r="11921" spans="1:6">
      <c r="A11921">
        <v>81920</v>
      </c>
      <c r="B11921">
        <v>50824</v>
      </c>
      <c r="C11921" s="4">
        <v>45685</v>
      </c>
      <c r="D11921" t="s">
        <v>50</v>
      </c>
      <c r="E11921" s="2">
        <v>716.66</v>
      </c>
      <c r="F11921" t="s">
        <v>48</v>
      </c>
    </row>
    <row r="11922" spans="1:6">
      <c r="A11922">
        <v>81921</v>
      </c>
      <c r="B11922">
        <v>51118</v>
      </c>
      <c r="C11922" s="4">
        <v>45840</v>
      </c>
      <c r="D11922" t="s">
        <v>50</v>
      </c>
      <c r="E11922" s="2">
        <v>840.56</v>
      </c>
      <c r="F11922" t="s">
        <v>51</v>
      </c>
    </row>
    <row r="11923" spans="1:6">
      <c r="A11923">
        <v>81922</v>
      </c>
      <c r="B11923">
        <v>50505</v>
      </c>
      <c r="C11923" s="4">
        <v>46137</v>
      </c>
      <c r="D11923" t="s">
        <v>50</v>
      </c>
      <c r="E11923" s="2">
        <v>1868.45</v>
      </c>
      <c r="F11923" t="s">
        <v>52</v>
      </c>
    </row>
    <row r="11924" spans="1:6">
      <c r="A11924">
        <v>81923</v>
      </c>
      <c r="B11924">
        <v>52055</v>
      </c>
      <c r="C11924" s="4">
        <v>45702</v>
      </c>
      <c r="D11924" t="s">
        <v>50</v>
      </c>
      <c r="E11924" s="2">
        <v>1062.18</v>
      </c>
      <c r="F11924" t="s">
        <v>48</v>
      </c>
    </row>
    <row r="11925" spans="1:6">
      <c r="A11925">
        <v>81924</v>
      </c>
      <c r="B11925">
        <v>51624</v>
      </c>
      <c r="C11925" s="4">
        <v>46163</v>
      </c>
      <c r="D11925" t="s">
        <v>45</v>
      </c>
      <c r="E11925" s="2">
        <v>1330.33</v>
      </c>
      <c r="F11925" t="s">
        <v>52</v>
      </c>
    </row>
    <row r="11926" spans="1:6">
      <c r="A11926">
        <v>81925</v>
      </c>
      <c r="B11926">
        <v>51744</v>
      </c>
      <c r="C11926" s="4">
        <v>45920</v>
      </c>
      <c r="D11926" t="s">
        <v>53</v>
      </c>
      <c r="E11926" s="2">
        <v>989.37</v>
      </c>
      <c r="F11926" t="s">
        <v>46</v>
      </c>
    </row>
    <row r="11927" spans="1:6">
      <c r="A11927">
        <v>81926</v>
      </c>
      <c r="B11927">
        <v>50803</v>
      </c>
      <c r="C11927" s="4">
        <v>45792</v>
      </c>
      <c r="D11927" t="s">
        <v>49</v>
      </c>
      <c r="E11927" s="2">
        <v>211.22</v>
      </c>
      <c r="F11927" t="s">
        <v>47</v>
      </c>
    </row>
    <row r="11928" spans="1:6">
      <c r="A11928">
        <v>81927</v>
      </c>
      <c r="B11928">
        <v>50278</v>
      </c>
      <c r="C11928" s="4">
        <v>46010</v>
      </c>
      <c r="D11928" t="s">
        <v>54</v>
      </c>
      <c r="E11928" s="2">
        <v>175.42</v>
      </c>
      <c r="F11928" t="s">
        <v>52</v>
      </c>
    </row>
    <row r="11929" spans="1:6">
      <c r="A11929">
        <v>81928</v>
      </c>
      <c r="B11929">
        <v>51472</v>
      </c>
      <c r="C11929" s="4">
        <v>45707</v>
      </c>
      <c r="D11929" t="s">
        <v>54</v>
      </c>
      <c r="E11929" s="2">
        <v>97.52</v>
      </c>
      <c r="F11929" t="s">
        <v>46</v>
      </c>
    </row>
    <row r="11930" spans="1:6">
      <c r="A11930">
        <v>81929</v>
      </c>
      <c r="B11930">
        <v>50827</v>
      </c>
      <c r="C11930" s="4">
        <v>46183</v>
      </c>
      <c r="D11930" t="s">
        <v>49</v>
      </c>
      <c r="E11930" s="2">
        <v>251.48</v>
      </c>
      <c r="F11930" t="s">
        <v>46</v>
      </c>
    </row>
    <row r="11931" spans="1:6">
      <c r="A11931">
        <v>81930</v>
      </c>
      <c r="B11931">
        <v>50945</v>
      </c>
      <c r="C11931" s="4">
        <v>46012</v>
      </c>
      <c r="D11931" t="s">
        <v>53</v>
      </c>
      <c r="E11931" s="2">
        <v>614.11</v>
      </c>
      <c r="F11931" t="s">
        <v>46</v>
      </c>
    </row>
    <row r="11932" spans="1:6">
      <c r="A11932">
        <v>81931</v>
      </c>
      <c r="B11932">
        <v>52100</v>
      </c>
      <c r="C11932" s="4">
        <v>45879</v>
      </c>
      <c r="D11932" t="s">
        <v>49</v>
      </c>
      <c r="E11932" s="2">
        <v>1109.58</v>
      </c>
      <c r="F11932" t="s">
        <v>51</v>
      </c>
    </row>
    <row r="11933" spans="1:6">
      <c r="A11933">
        <v>81932</v>
      </c>
      <c r="B11933">
        <v>51429</v>
      </c>
      <c r="C11933" s="4">
        <v>45948</v>
      </c>
      <c r="D11933" t="s">
        <v>49</v>
      </c>
      <c r="E11933" s="2">
        <v>73.94</v>
      </c>
      <c r="F11933" t="s">
        <v>51</v>
      </c>
    </row>
    <row r="11934" spans="1:6">
      <c r="A11934">
        <v>81933</v>
      </c>
      <c r="B11934">
        <v>50779</v>
      </c>
      <c r="C11934" s="4">
        <v>45848</v>
      </c>
      <c r="D11934" t="s">
        <v>50</v>
      </c>
      <c r="E11934" s="2">
        <v>366.82</v>
      </c>
      <c r="F11934" t="s">
        <v>47</v>
      </c>
    </row>
    <row r="11935" spans="1:6">
      <c r="A11935">
        <v>81934</v>
      </c>
      <c r="B11935">
        <v>50211</v>
      </c>
      <c r="C11935" s="4">
        <v>46188</v>
      </c>
      <c r="D11935" t="s">
        <v>55</v>
      </c>
      <c r="E11935" s="2">
        <v>486.81</v>
      </c>
      <c r="F11935" t="s">
        <v>48</v>
      </c>
    </row>
    <row r="11936" spans="1:6">
      <c r="A11936">
        <v>81935</v>
      </c>
      <c r="B11936">
        <v>50890</v>
      </c>
      <c r="C11936" s="4">
        <v>45972</v>
      </c>
      <c r="D11936" t="s">
        <v>54</v>
      </c>
      <c r="E11936" s="2">
        <v>489.52</v>
      </c>
      <c r="F11936" t="s">
        <v>46</v>
      </c>
    </row>
    <row r="11937" spans="1:6">
      <c r="A11937">
        <v>81936</v>
      </c>
      <c r="B11937">
        <v>52026</v>
      </c>
      <c r="C11937" s="4">
        <v>45977</v>
      </c>
      <c r="D11937" t="s">
        <v>53</v>
      </c>
      <c r="E11937" s="2">
        <v>494.17</v>
      </c>
      <c r="F11937" t="s">
        <v>46</v>
      </c>
    </row>
    <row r="11938" spans="1:6">
      <c r="A11938">
        <v>81937</v>
      </c>
      <c r="B11938">
        <v>51007</v>
      </c>
      <c r="C11938" s="4">
        <v>46169</v>
      </c>
      <c r="D11938" t="s">
        <v>50</v>
      </c>
      <c r="E11938" s="2">
        <v>204.32</v>
      </c>
      <c r="F11938" t="s">
        <v>48</v>
      </c>
    </row>
    <row r="11939" spans="1:6">
      <c r="A11939">
        <v>81938</v>
      </c>
      <c r="B11939">
        <v>51638</v>
      </c>
      <c r="C11939" s="4">
        <v>45674</v>
      </c>
      <c r="D11939" t="s">
        <v>54</v>
      </c>
      <c r="E11939" s="2">
        <v>654.78</v>
      </c>
      <c r="F11939" t="s">
        <v>47</v>
      </c>
    </row>
    <row r="11940" spans="1:6">
      <c r="A11940">
        <v>81939</v>
      </c>
      <c r="B11940">
        <v>50845</v>
      </c>
      <c r="C11940" s="4">
        <v>45871</v>
      </c>
      <c r="D11940" t="s">
        <v>54</v>
      </c>
      <c r="E11940" s="2">
        <v>332.04</v>
      </c>
      <c r="F11940" t="s">
        <v>47</v>
      </c>
    </row>
    <row r="11941" spans="1:6">
      <c r="A11941">
        <v>81940</v>
      </c>
      <c r="B11941">
        <v>51016</v>
      </c>
      <c r="C11941" s="4">
        <v>45925</v>
      </c>
      <c r="D11941" t="s">
        <v>53</v>
      </c>
      <c r="E11941" s="2">
        <v>2945.48</v>
      </c>
      <c r="F11941" t="s">
        <v>51</v>
      </c>
    </row>
    <row r="11942" spans="1:6">
      <c r="A11942">
        <v>81941</v>
      </c>
      <c r="B11942">
        <v>50398</v>
      </c>
      <c r="C11942" s="4">
        <v>45968</v>
      </c>
      <c r="D11942" t="s">
        <v>50</v>
      </c>
      <c r="E11942" s="2">
        <v>2553.53</v>
      </c>
      <c r="F11942" t="s">
        <v>46</v>
      </c>
    </row>
    <row r="11943" spans="1:6">
      <c r="A11943">
        <v>81942</v>
      </c>
      <c r="B11943">
        <v>51345</v>
      </c>
      <c r="C11943" s="4">
        <v>46065</v>
      </c>
      <c r="D11943" t="s">
        <v>50</v>
      </c>
      <c r="E11943" s="2">
        <v>353.6</v>
      </c>
      <c r="F11943" t="s">
        <v>47</v>
      </c>
    </row>
    <row r="11944" spans="1:6">
      <c r="A11944">
        <v>81943</v>
      </c>
      <c r="B11944">
        <v>50639</v>
      </c>
      <c r="C11944" s="4">
        <v>45888</v>
      </c>
      <c r="D11944" t="s">
        <v>50</v>
      </c>
      <c r="E11944" s="2">
        <v>400.2</v>
      </c>
      <c r="F11944" t="s">
        <v>52</v>
      </c>
    </row>
    <row r="11945" spans="1:6">
      <c r="A11945">
        <v>81944</v>
      </c>
      <c r="B11945">
        <v>50493</v>
      </c>
      <c r="C11945" s="4">
        <v>45789</v>
      </c>
      <c r="D11945" t="s">
        <v>54</v>
      </c>
      <c r="E11945" s="2">
        <v>4909.82</v>
      </c>
      <c r="F11945" t="s">
        <v>46</v>
      </c>
    </row>
    <row r="11946" spans="1:6">
      <c r="A11946">
        <v>81945</v>
      </c>
      <c r="B11946">
        <v>51630</v>
      </c>
      <c r="C11946" s="4">
        <v>45744</v>
      </c>
      <c r="D11946" t="s">
        <v>45</v>
      </c>
      <c r="E11946" s="2">
        <v>203.4</v>
      </c>
      <c r="F11946" t="s">
        <v>48</v>
      </c>
    </row>
    <row r="11947" spans="1:6">
      <c r="A11947">
        <v>81946</v>
      </c>
      <c r="B11947">
        <v>51500</v>
      </c>
      <c r="C11947" s="4">
        <v>46166</v>
      </c>
      <c r="D11947" t="s">
        <v>53</v>
      </c>
      <c r="E11947" s="2">
        <v>887.73</v>
      </c>
      <c r="F11947" t="s">
        <v>46</v>
      </c>
    </row>
    <row r="11948" spans="1:6">
      <c r="A11948">
        <v>81947</v>
      </c>
      <c r="B11948">
        <v>51486</v>
      </c>
      <c r="C11948" s="4">
        <v>46173</v>
      </c>
      <c r="D11948" t="s">
        <v>49</v>
      </c>
      <c r="E11948" s="2">
        <v>3680.83</v>
      </c>
      <c r="F11948" t="s">
        <v>46</v>
      </c>
    </row>
    <row r="11949" spans="1:6">
      <c r="A11949">
        <v>81948</v>
      </c>
      <c r="B11949">
        <v>50448</v>
      </c>
      <c r="C11949" s="4">
        <v>45684</v>
      </c>
      <c r="D11949" t="s">
        <v>49</v>
      </c>
      <c r="E11949" s="2">
        <v>336</v>
      </c>
      <c r="F11949" t="s">
        <v>52</v>
      </c>
    </row>
    <row r="11950" spans="1:6">
      <c r="A11950">
        <v>81949</v>
      </c>
      <c r="B11950">
        <v>51126</v>
      </c>
      <c r="C11950" s="4">
        <v>46180</v>
      </c>
      <c r="D11950" t="s">
        <v>53</v>
      </c>
      <c r="E11950" s="2">
        <v>169.84</v>
      </c>
      <c r="F11950" t="s">
        <v>46</v>
      </c>
    </row>
    <row r="11951" spans="1:6">
      <c r="A11951">
        <v>81950</v>
      </c>
      <c r="B11951">
        <v>50559</v>
      </c>
      <c r="C11951" s="4">
        <v>45847</v>
      </c>
      <c r="D11951" t="s">
        <v>53</v>
      </c>
      <c r="E11951" s="2">
        <v>486.62</v>
      </c>
      <c r="F11951" t="s">
        <v>48</v>
      </c>
    </row>
    <row r="11952" spans="1:6">
      <c r="A11952">
        <v>81951</v>
      </c>
      <c r="B11952">
        <v>50970</v>
      </c>
      <c r="C11952" s="4">
        <v>45977</v>
      </c>
      <c r="D11952" t="s">
        <v>50</v>
      </c>
      <c r="E11952" s="2">
        <v>637.89</v>
      </c>
      <c r="F11952" t="s">
        <v>46</v>
      </c>
    </row>
    <row r="11953" spans="1:6">
      <c r="A11953">
        <v>81952</v>
      </c>
      <c r="B11953">
        <v>50937</v>
      </c>
      <c r="C11953" s="4">
        <v>45780</v>
      </c>
      <c r="D11953" t="s">
        <v>54</v>
      </c>
      <c r="E11953" s="2">
        <v>983.33</v>
      </c>
      <c r="F11953" t="s">
        <v>48</v>
      </c>
    </row>
    <row r="11954" spans="1:6">
      <c r="A11954">
        <v>81953</v>
      </c>
      <c r="B11954">
        <v>51228</v>
      </c>
      <c r="C11954" s="4">
        <v>46105</v>
      </c>
      <c r="D11954" t="s">
        <v>50</v>
      </c>
      <c r="E11954" s="2">
        <v>935.92</v>
      </c>
      <c r="F11954" t="s">
        <v>46</v>
      </c>
    </row>
    <row r="11955" spans="1:6">
      <c r="A11955">
        <v>81954</v>
      </c>
      <c r="B11955">
        <v>50086</v>
      </c>
      <c r="C11955" s="4">
        <v>46133</v>
      </c>
      <c r="D11955" t="s">
        <v>49</v>
      </c>
      <c r="E11955" s="2">
        <v>1233.03</v>
      </c>
      <c r="F11955" t="s">
        <v>48</v>
      </c>
    </row>
    <row r="11956" spans="1:6">
      <c r="A11956">
        <v>81955</v>
      </c>
      <c r="B11956">
        <v>51348</v>
      </c>
      <c r="C11956" s="4">
        <v>45719</v>
      </c>
      <c r="D11956" t="s">
        <v>53</v>
      </c>
      <c r="E11956" s="2">
        <v>60.63</v>
      </c>
      <c r="F11956" t="s">
        <v>46</v>
      </c>
    </row>
    <row r="11957" spans="1:6">
      <c r="A11957">
        <v>81956</v>
      </c>
      <c r="B11957">
        <v>51949</v>
      </c>
      <c r="C11957" s="4">
        <v>46088</v>
      </c>
      <c r="D11957" t="s">
        <v>45</v>
      </c>
      <c r="E11957" s="2">
        <v>883.11</v>
      </c>
      <c r="F11957" t="s">
        <v>46</v>
      </c>
    </row>
    <row r="11958" spans="1:6">
      <c r="A11958">
        <v>81957</v>
      </c>
      <c r="B11958">
        <v>50877</v>
      </c>
      <c r="C11958" s="4">
        <v>45883</v>
      </c>
      <c r="D11958" t="s">
        <v>50</v>
      </c>
      <c r="E11958" s="2">
        <v>404.09</v>
      </c>
      <c r="F11958" t="s">
        <v>52</v>
      </c>
    </row>
    <row r="11959" spans="1:6">
      <c r="A11959">
        <v>81958</v>
      </c>
      <c r="B11959">
        <v>50206</v>
      </c>
      <c r="C11959" s="4">
        <v>45979</v>
      </c>
      <c r="D11959" t="s">
        <v>49</v>
      </c>
      <c r="E11959" s="2">
        <v>3083.96</v>
      </c>
      <c r="F11959" t="s">
        <v>52</v>
      </c>
    </row>
    <row r="11960" spans="1:6">
      <c r="A11960">
        <v>81959</v>
      </c>
      <c r="B11960">
        <v>51932</v>
      </c>
      <c r="C11960" s="4">
        <v>45954</v>
      </c>
      <c r="D11960" t="s">
        <v>49</v>
      </c>
      <c r="E11960" s="2">
        <v>1762.12</v>
      </c>
      <c r="F11960" t="s">
        <v>47</v>
      </c>
    </row>
    <row r="11961" spans="1:6">
      <c r="A11961">
        <v>81960</v>
      </c>
      <c r="B11961">
        <v>51453</v>
      </c>
      <c r="C11961" s="4">
        <v>45875</v>
      </c>
      <c r="D11961" t="s">
        <v>53</v>
      </c>
      <c r="E11961" s="2">
        <v>2216.16</v>
      </c>
      <c r="F11961" t="s">
        <v>47</v>
      </c>
    </row>
    <row r="11962" spans="1:6">
      <c r="A11962">
        <v>81961</v>
      </c>
      <c r="B11962">
        <v>50791</v>
      </c>
      <c r="C11962" s="4">
        <v>46086</v>
      </c>
      <c r="D11962" t="s">
        <v>54</v>
      </c>
      <c r="E11962" s="2">
        <v>2259.92</v>
      </c>
      <c r="F11962" t="s">
        <v>48</v>
      </c>
    </row>
    <row r="11963" spans="1:6">
      <c r="A11963">
        <v>81962</v>
      </c>
      <c r="B11963">
        <v>51314</v>
      </c>
      <c r="C11963" s="4">
        <v>45736</v>
      </c>
      <c r="D11963" t="s">
        <v>45</v>
      </c>
      <c r="E11963" s="2">
        <v>967.22</v>
      </c>
      <c r="F11963" t="s">
        <v>48</v>
      </c>
    </row>
    <row r="11964" spans="1:6">
      <c r="A11964">
        <v>81963</v>
      </c>
      <c r="B11964">
        <v>50947</v>
      </c>
      <c r="C11964" s="4">
        <v>46193</v>
      </c>
      <c r="D11964" t="s">
        <v>49</v>
      </c>
      <c r="E11964" s="2">
        <v>523.81</v>
      </c>
      <c r="F11964" t="s">
        <v>52</v>
      </c>
    </row>
    <row r="11965" spans="1:6">
      <c r="A11965">
        <v>81964</v>
      </c>
      <c r="B11965">
        <v>51994</v>
      </c>
      <c r="C11965" s="4">
        <v>46060</v>
      </c>
      <c r="D11965" t="s">
        <v>54</v>
      </c>
      <c r="E11965" s="2">
        <v>718.1</v>
      </c>
      <c r="F11965" t="s">
        <v>46</v>
      </c>
    </row>
    <row r="11966" spans="1:6">
      <c r="A11966">
        <v>81965</v>
      </c>
      <c r="B11966">
        <v>51546</v>
      </c>
      <c r="C11966" s="4">
        <v>46153</v>
      </c>
      <c r="D11966" t="s">
        <v>55</v>
      </c>
      <c r="E11966" s="2">
        <v>2135.13</v>
      </c>
      <c r="F11966" t="s">
        <v>46</v>
      </c>
    </row>
    <row r="11967" spans="1:6">
      <c r="A11967">
        <v>81966</v>
      </c>
      <c r="B11967">
        <v>50557</v>
      </c>
      <c r="C11967" s="4">
        <v>45725</v>
      </c>
      <c r="D11967" t="s">
        <v>49</v>
      </c>
      <c r="E11967" s="2">
        <v>627.31</v>
      </c>
      <c r="F11967" t="s">
        <v>46</v>
      </c>
    </row>
    <row r="11968" spans="1:6">
      <c r="A11968">
        <v>81967</v>
      </c>
      <c r="B11968">
        <v>50030</v>
      </c>
      <c r="C11968" s="4">
        <v>46141</v>
      </c>
      <c r="D11968" t="s">
        <v>54</v>
      </c>
      <c r="E11968" s="2">
        <v>910.23</v>
      </c>
      <c r="F11968" t="s">
        <v>46</v>
      </c>
    </row>
    <row r="11969" spans="1:6">
      <c r="A11969">
        <v>81968</v>
      </c>
      <c r="B11969">
        <v>51472</v>
      </c>
      <c r="C11969" s="4">
        <v>45953</v>
      </c>
      <c r="D11969" t="s">
        <v>49</v>
      </c>
      <c r="E11969" s="2">
        <v>761.49</v>
      </c>
      <c r="F11969" t="s">
        <v>48</v>
      </c>
    </row>
    <row r="11970" spans="1:6">
      <c r="A11970">
        <v>81969</v>
      </c>
      <c r="B11970">
        <v>51410</v>
      </c>
      <c r="C11970" s="4">
        <v>45751</v>
      </c>
      <c r="D11970" t="s">
        <v>50</v>
      </c>
      <c r="E11970" s="2">
        <v>645.24</v>
      </c>
      <c r="F11970" t="s">
        <v>52</v>
      </c>
    </row>
    <row r="11971" spans="1:6">
      <c r="A11971">
        <v>81970</v>
      </c>
      <c r="B11971">
        <v>50529</v>
      </c>
      <c r="C11971" s="4">
        <v>45849</v>
      </c>
      <c r="D11971" t="s">
        <v>55</v>
      </c>
      <c r="E11971" s="2">
        <v>2949.81</v>
      </c>
      <c r="F11971" t="s">
        <v>47</v>
      </c>
    </row>
    <row r="11972" spans="1:6">
      <c r="A11972">
        <v>81971</v>
      </c>
      <c r="B11972">
        <v>51052</v>
      </c>
      <c r="C11972" s="4">
        <v>46018</v>
      </c>
      <c r="D11972" t="s">
        <v>54</v>
      </c>
      <c r="E11972" s="2">
        <v>497.7</v>
      </c>
      <c r="F11972" t="s">
        <v>48</v>
      </c>
    </row>
    <row r="11973" spans="1:6">
      <c r="A11973">
        <v>81972</v>
      </c>
      <c r="B11973">
        <v>50126</v>
      </c>
      <c r="C11973" s="4">
        <v>45847</v>
      </c>
      <c r="D11973" t="s">
        <v>53</v>
      </c>
      <c r="E11973" s="2">
        <v>274.12</v>
      </c>
      <c r="F11973" t="s">
        <v>46</v>
      </c>
    </row>
    <row r="11974" spans="1:6">
      <c r="A11974">
        <v>81973</v>
      </c>
      <c r="B11974">
        <v>50813</v>
      </c>
      <c r="C11974" s="4">
        <v>46096</v>
      </c>
      <c r="D11974" t="s">
        <v>54</v>
      </c>
      <c r="E11974" s="2">
        <v>1662.59</v>
      </c>
      <c r="F11974" t="s">
        <v>51</v>
      </c>
    </row>
    <row r="11975" spans="1:6">
      <c r="A11975">
        <v>81974</v>
      </c>
      <c r="B11975">
        <v>50654</v>
      </c>
      <c r="C11975" s="4">
        <v>46083</v>
      </c>
      <c r="D11975" t="s">
        <v>50</v>
      </c>
      <c r="E11975" s="2">
        <v>726.08</v>
      </c>
      <c r="F11975" t="s">
        <v>47</v>
      </c>
    </row>
    <row r="11976" spans="1:6">
      <c r="A11976">
        <v>81975</v>
      </c>
      <c r="B11976">
        <v>50138</v>
      </c>
      <c r="C11976" s="4">
        <v>46100</v>
      </c>
      <c r="D11976" t="s">
        <v>55</v>
      </c>
      <c r="E11976" s="2">
        <v>473.1</v>
      </c>
      <c r="F11976" t="s">
        <v>48</v>
      </c>
    </row>
    <row r="11977" spans="1:6">
      <c r="A11977">
        <v>81976</v>
      </c>
      <c r="B11977">
        <v>51361</v>
      </c>
      <c r="C11977" s="4">
        <v>45705</v>
      </c>
      <c r="D11977" t="s">
        <v>50</v>
      </c>
      <c r="E11977" s="2">
        <v>521.81</v>
      </c>
      <c r="F11977" t="s">
        <v>46</v>
      </c>
    </row>
    <row r="11978" spans="1:6">
      <c r="A11978">
        <v>81977</v>
      </c>
      <c r="B11978">
        <v>50741</v>
      </c>
      <c r="C11978" s="4">
        <v>45959</v>
      </c>
      <c r="D11978" t="s">
        <v>45</v>
      </c>
      <c r="E11978" s="2">
        <v>593.84</v>
      </c>
      <c r="F11978" t="s">
        <v>52</v>
      </c>
    </row>
    <row r="11979" spans="1:6">
      <c r="A11979">
        <v>81978</v>
      </c>
      <c r="B11979">
        <v>50291</v>
      </c>
      <c r="C11979" s="4">
        <v>45777</v>
      </c>
      <c r="D11979" t="s">
        <v>45</v>
      </c>
      <c r="E11979" s="2">
        <v>404.95</v>
      </c>
      <c r="F11979" t="s">
        <v>47</v>
      </c>
    </row>
    <row r="11980" spans="1:6">
      <c r="A11980">
        <v>81979</v>
      </c>
      <c r="B11980">
        <v>51694</v>
      </c>
      <c r="C11980" s="4">
        <v>45977</v>
      </c>
      <c r="D11980" t="s">
        <v>54</v>
      </c>
      <c r="E11980" s="2">
        <v>4023.08</v>
      </c>
      <c r="F11980" t="s">
        <v>51</v>
      </c>
    </row>
    <row r="11981" spans="1:6">
      <c r="A11981">
        <v>81980</v>
      </c>
      <c r="B11981">
        <v>51792</v>
      </c>
      <c r="C11981" s="4">
        <v>46070</v>
      </c>
      <c r="D11981" t="s">
        <v>49</v>
      </c>
      <c r="E11981" s="2">
        <v>2526.66</v>
      </c>
      <c r="F11981" t="s">
        <v>51</v>
      </c>
    </row>
    <row r="11982" spans="1:6">
      <c r="A11982">
        <v>81981</v>
      </c>
      <c r="B11982">
        <v>50549</v>
      </c>
      <c r="C11982" s="4">
        <v>45780</v>
      </c>
      <c r="D11982" t="s">
        <v>53</v>
      </c>
      <c r="E11982" s="2">
        <v>233.66</v>
      </c>
      <c r="F11982" t="s">
        <v>47</v>
      </c>
    </row>
    <row r="11983" spans="1:6">
      <c r="A11983">
        <v>81982</v>
      </c>
      <c r="B11983">
        <v>51320</v>
      </c>
      <c r="C11983" s="4">
        <v>45711</v>
      </c>
      <c r="D11983" t="s">
        <v>45</v>
      </c>
      <c r="E11983" s="2">
        <v>455.55</v>
      </c>
      <c r="F11983" t="s">
        <v>52</v>
      </c>
    </row>
    <row r="11984" spans="1:6">
      <c r="A11984">
        <v>81983</v>
      </c>
      <c r="B11984">
        <v>51099</v>
      </c>
      <c r="C11984" s="4">
        <v>45875</v>
      </c>
      <c r="D11984" t="s">
        <v>53</v>
      </c>
      <c r="E11984" s="2">
        <v>589.77</v>
      </c>
      <c r="F11984" t="s">
        <v>48</v>
      </c>
    </row>
    <row r="11985" spans="1:6">
      <c r="A11985">
        <v>81984</v>
      </c>
      <c r="B11985">
        <v>51396</v>
      </c>
      <c r="C11985" s="4">
        <v>45996</v>
      </c>
      <c r="D11985" t="s">
        <v>50</v>
      </c>
      <c r="E11985" s="2">
        <v>81.98</v>
      </c>
      <c r="F11985" t="s">
        <v>46</v>
      </c>
    </row>
    <row r="11986" spans="1:6">
      <c r="A11986">
        <v>81985</v>
      </c>
      <c r="B11986">
        <v>51545</v>
      </c>
      <c r="C11986" s="4">
        <v>45793</v>
      </c>
      <c r="D11986" t="s">
        <v>55</v>
      </c>
      <c r="E11986" s="2">
        <v>432.2</v>
      </c>
      <c r="F11986" t="s">
        <v>46</v>
      </c>
    </row>
    <row r="11987" spans="1:6">
      <c r="A11987">
        <v>81986</v>
      </c>
      <c r="B11987">
        <v>51130</v>
      </c>
      <c r="C11987" s="4">
        <v>46143</v>
      </c>
      <c r="D11987" t="s">
        <v>54</v>
      </c>
      <c r="E11987" s="2">
        <v>1354.27</v>
      </c>
      <c r="F11987" t="s">
        <v>46</v>
      </c>
    </row>
    <row r="11988" spans="1:6">
      <c r="A11988">
        <v>81987</v>
      </c>
      <c r="B11988">
        <v>50402</v>
      </c>
      <c r="C11988" s="4">
        <v>45677</v>
      </c>
      <c r="D11988" t="s">
        <v>55</v>
      </c>
      <c r="E11988" s="2">
        <v>682.61</v>
      </c>
      <c r="F11988" t="s">
        <v>46</v>
      </c>
    </row>
    <row r="11989" spans="1:6">
      <c r="A11989">
        <v>81988</v>
      </c>
      <c r="B11989">
        <v>51781</v>
      </c>
      <c r="C11989" s="4">
        <v>46167</v>
      </c>
      <c r="D11989" t="s">
        <v>54</v>
      </c>
      <c r="E11989" s="2">
        <v>3028.46</v>
      </c>
      <c r="F11989" t="s">
        <v>48</v>
      </c>
    </row>
    <row r="11990" spans="1:6">
      <c r="A11990">
        <v>81989</v>
      </c>
      <c r="B11990">
        <v>50787</v>
      </c>
      <c r="C11990" s="4">
        <v>46106</v>
      </c>
      <c r="D11990" t="s">
        <v>55</v>
      </c>
      <c r="E11990" s="2">
        <v>1267.09</v>
      </c>
      <c r="F11990" t="s">
        <v>47</v>
      </c>
    </row>
    <row r="11991" spans="1:6">
      <c r="A11991">
        <v>81990</v>
      </c>
      <c r="B11991">
        <v>50373</v>
      </c>
      <c r="C11991" s="4">
        <v>45971</v>
      </c>
      <c r="D11991" t="s">
        <v>53</v>
      </c>
      <c r="E11991" s="2">
        <v>3448.01</v>
      </c>
      <c r="F11991" t="s">
        <v>48</v>
      </c>
    </row>
    <row r="11992" spans="1:6">
      <c r="A11992">
        <v>81991</v>
      </c>
      <c r="B11992">
        <v>50338</v>
      </c>
      <c r="C11992" s="4">
        <v>45722</v>
      </c>
      <c r="D11992" t="s">
        <v>50</v>
      </c>
      <c r="E11992" s="2">
        <v>1645.62</v>
      </c>
      <c r="F11992" t="s">
        <v>48</v>
      </c>
    </row>
    <row r="11993" spans="1:6">
      <c r="A11993">
        <v>81992</v>
      </c>
      <c r="B11993">
        <v>51057</v>
      </c>
      <c r="C11993" s="4">
        <v>46076</v>
      </c>
      <c r="D11993" t="s">
        <v>54</v>
      </c>
      <c r="E11993" s="2">
        <v>735.35</v>
      </c>
      <c r="F11993" t="s">
        <v>46</v>
      </c>
    </row>
    <row r="11994" spans="1:6">
      <c r="A11994">
        <v>81993</v>
      </c>
      <c r="B11994">
        <v>51446</v>
      </c>
      <c r="C11994" s="4">
        <v>46197</v>
      </c>
      <c r="D11994" t="s">
        <v>54</v>
      </c>
      <c r="E11994" s="2">
        <v>303.62</v>
      </c>
      <c r="F11994" t="s">
        <v>47</v>
      </c>
    </row>
    <row r="11995" spans="1:6">
      <c r="A11995">
        <v>81994</v>
      </c>
      <c r="B11995">
        <v>51293</v>
      </c>
      <c r="C11995" s="4">
        <v>45673</v>
      </c>
      <c r="D11995" t="s">
        <v>45</v>
      </c>
      <c r="E11995" s="2">
        <v>262.6</v>
      </c>
      <c r="F11995" t="s">
        <v>52</v>
      </c>
    </row>
    <row r="11996" spans="1:6">
      <c r="A11996">
        <v>81995</v>
      </c>
      <c r="B11996">
        <v>51969</v>
      </c>
      <c r="C11996" s="4">
        <v>46116</v>
      </c>
      <c r="D11996" t="s">
        <v>53</v>
      </c>
      <c r="E11996" s="2">
        <v>1156.14</v>
      </c>
      <c r="F11996" t="s">
        <v>48</v>
      </c>
    </row>
    <row r="11997" spans="1:6">
      <c r="A11997">
        <v>81996</v>
      </c>
      <c r="B11997">
        <v>51097</v>
      </c>
      <c r="C11997" s="4">
        <v>45977</v>
      </c>
      <c r="D11997" t="s">
        <v>50</v>
      </c>
      <c r="E11997" s="2">
        <v>2120.79</v>
      </c>
      <c r="F11997" t="s">
        <v>51</v>
      </c>
    </row>
    <row r="11998" spans="1:6">
      <c r="A11998">
        <v>81997</v>
      </c>
      <c r="B11998">
        <v>51882</v>
      </c>
      <c r="C11998" s="4">
        <v>46078</v>
      </c>
      <c r="D11998" t="s">
        <v>50</v>
      </c>
      <c r="E11998" s="2">
        <v>980.17</v>
      </c>
      <c r="F11998" t="s">
        <v>46</v>
      </c>
    </row>
    <row r="11999" spans="1:6">
      <c r="A11999">
        <v>81998</v>
      </c>
      <c r="B11999">
        <v>51205</v>
      </c>
      <c r="C11999" s="4">
        <v>45781</v>
      </c>
      <c r="D11999" t="s">
        <v>50</v>
      </c>
      <c r="E11999" s="2">
        <v>1323.84</v>
      </c>
      <c r="F11999" t="s">
        <v>46</v>
      </c>
    </row>
    <row r="12000" spans="1:6">
      <c r="A12000">
        <v>81999</v>
      </c>
      <c r="B12000">
        <v>51921</v>
      </c>
      <c r="C12000" s="4">
        <v>46202</v>
      </c>
      <c r="D12000" t="s">
        <v>50</v>
      </c>
      <c r="E12000" s="2">
        <v>1681.39</v>
      </c>
      <c r="F12000" t="s">
        <v>47</v>
      </c>
    </row>
    <row r="12001" spans="1:6">
      <c r="A12001">
        <v>82000</v>
      </c>
      <c r="B12001">
        <v>52039</v>
      </c>
      <c r="C12001" s="4">
        <v>46177</v>
      </c>
      <c r="D12001" t="s">
        <v>53</v>
      </c>
      <c r="E12001" s="2">
        <v>566.78</v>
      </c>
      <c r="F12001" t="s">
        <v>46</v>
      </c>
    </row>
    <row r="12002" spans="1:6">
      <c r="A12002">
        <v>82001</v>
      </c>
      <c r="B12002">
        <v>51733</v>
      </c>
      <c r="C12002" s="4">
        <v>46016</v>
      </c>
      <c r="D12002" t="s">
        <v>53</v>
      </c>
      <c r="E12002" s="2">
        <v>1361.22</v>
      </c>
      <c r="F12002" t="s">
        <v>52</v>
      </c>
    </row>
    <row r="12003" spans="1:6">
      <c r="A12003">
        <v>82002</v>
      </c>
      <c r="B12003">
        <v>51831</v>
      </c>
      <c r="C12003" s="4">
        <v>45776</v>
      </c>
      <c r="D12003" t="s">
        <v>50</v>
      </c>
      <c r="E12003" s="2">
        <v>1453.71</v>
      </c>
      <c r="F12003" t="s">
        <v>46</v>
      </c>
    </row>
    <row r="12004" spans="1:6">
      <c r="A12004">
        <v>82003</v>
      </c>
      <c r="B12004">
        <v>50032</v>
      </c>
      <c r="C12004" s="4">
        <v>46094</v>
      </c>
      <c r="D12004" t="s">
        <v>53</v>
      </c>
      <c r="E12004" s="2">
        <v>280.15</v>
      </c>
      <c r="F12004" t="s">
        <v>47</v>
      </c>
    </row>
    <row r="12005" spans="1:6">
      <c r="A12005">
        <v>82004</v>
      </c>
      <c r="B12005">
        <v>51969</v>
      </c>
      <c r="C12005" s="4">
        <v>46203</v>
      </c>
      <c r="D12005" t="s">
        <v>53</v>
      </c>
      <c r="E12005" s="2">
        <v>1002.07</v>
      </c>
      <c r="F12005" t="s">
        <v>46</v>
      </c>
    </row>
    <row r="12006" spans="1:6">
      <c r="A12006">
        <v>82005</v>
      </c>
      <c r="B12006">
        <v>50015</v>
      </c>
      <c r="C12006" s="4">
        <v>46146</v>
      </c>
      <c r="D12006" t="s">
        <v>50</v>
      </c>
      <c r="E12006" s="2">
        <v>1287.58</v>
      </c>
      <c r="F12006" t="s">
        <v>51</v>
      </c>
    </row>
    <row r="12007" spans="1:6">
      <c r="A12007">
        <v>82006</v>
      </c>
      <c r="B12007">
        <v>50107</v>
      </c>
      <c r="C12007" s="4">
        <v>45764</v>
      </c>
      <c r="D12007" t="s">
        <v>54</v>
      </c>
      <c r="E12007" s="2">
        <v>1232.61</v>
      </c>
      <c r="F12007" t="s">
        <v>52</v>
      </c>
    </row>
    <row r="12008" spans="1:6">
      <c r="A12008">
        <v>82007</v>
      </c>
      <c r="B12008">
        <v>50469</v>
      </c>
      <c r="C12008" s="4">
        <v>45693</v>
      </c>
      <c r="D12008" t="s">
        <v>45</v>
      </c>
      <c r="E12008" s="2">
        <v>1116.36</v>
      </c>
      <c r="F12008" t="s">
        <v>52</v>
      </c>
    </row>
    <row r="12009" spans="1:6">
      <c r="A12009">
        <v>82008</v>
      </c>
      <c r="B12009">
        <v>50202</v>
      </c>
      <c r="C12009" s="4">
        <v>46160</v>
      </c>
      <c r="D12009" t="s">
        <v>54</v>
      </c>
      <c r="E12009" s="2">
        <v>1861.79</v>
      </c>
      <c r="F12009" t="s">
        <v>52</v>
      </c>
    </row>
    <row r="12010" spans="1:6">
      <c r="A12010">
        <v>82009</v>
      </c>
      <c r="B12010">
        <v>51912</v>
      </c>
      <c r="C12010" s="4">
        <v>45918</v>
      </c>
      <c r="D12010" t="s">
        <v>50</v>
      </c>
      <c r="E12010" s="2">
        <v>7662.79</v>
      </c>
      <c r="F12010" t="s">
        <v>46</v>
      </c>
    </row>
    <row r="12011" spans="1:6">
      <c r="A12011">
        <v>82010</v>
      </c>
      <c r="B12011">
        <v>51795</v>
      </c>
      <c r="C12011" s="4">
        <v>45685</v>
      </c>
      <c r="D12011" t="s">
        <v>55</v>
      </c>
      <c r="E12011" s="2">
        <v>1032.19</v>
      </c>
      <c r="F12011" t="s">
        <v>48</v>
      </c>
    </row>
    <row r="12012" spans="1:6">
      <c r="A12012">
        <v>82011</v>
      </c>
      <c r="B12012">
        <v>51409</v>
      </c>
      <c r="C12012" s="4">
        <v>45854</v>
      </c>
      <c r="D12012" t="s">
        <v>55</v>
      </c>
      <c r="E12012" s="2">
        <v>4134.1</v>
      </c>
      <c r="F12012" t="s">
        <v>46</v>
      </c>
    </row>
    <row r="12013" spans="1:6">
      <c r="A12013">
        <v>82012</v>
      </c>
      <c r="B12013">
        <v>50917</v>
      </c>
      <c r="C12013" s="4">
        <v>45981</v>
      </c>
      <c r="D12013" t="s">
        <v>50</v>
      </c>
      <c r="E12013" s="2">
        <v>155.56</v>
      </c>
      <c r="F12013" t="s">
        <v>52</v>
      </c>
    </row>
    <row r="12014" spans="1:6">
      <c r="A12014">
        <v>82013</v>
      </c>
      <c r="B12014">
        <v>50336</v>
      </c>
      <c r="C12014" s="4">
        <v>45788</v>
      </c>
      <c r="D12014" t="s">
        <v>54</v>
      </c>
      <c r="E12014" s="2">
        <v>980.32</v>
      </c>
      <c r="F12014" t="s">
        <v>46</v>
      </c>
    </row>
    <row r="12015" spans="1:6">
      <c r="A12015">
        <v>82014</v>
      </c>
      <c r="B12015">
        <v>51685</v>
      </c>
      <c r="C12015" s="4">
        <v>45837</v>
      </c>
      <c r="D12015" t="s">
        <v>53</v>
      </c>
      <c r="E12015" s="2">
        <v>175.73</v>
      </c>
      <c r="F12015" t="s">
        <v>52</v>
      </c>
    </row>
    <row r="12016" spans="1:6">
      <c r="A12016">
        <v>82015</v>
      </c>
      <c r="B12016">
        <v>50065</v>
      </c>
      <c r="C12016" s="4">
        <v>45980</v>
      </c>
      <c r="D12016" t="s">
        <v>45</v>
      </c>
      <c r="E12016" s="2">
        <v>512.42</v>
      </c>
      <c r="F12016" t="s">
        <v>46</v>
      </c>
    </row>
    <row r="12017" spans="1:6">
      <c r="A12017">
        <v>82016</v>
      </c>
      <c r="B12017">
        <v>50553</v>
      </c>
      <c r="C12017" s="4">
        <v>46113</v>
      </c>
      <c r="D12017" t="s">
        <v>53</v>
      </c>
      <c r="E12017" s="2">
        <v>4599.36</v>
      </c>
      <c r="F12017" t="s">
        <v>52</v>
      </c>
    </row>
    <row r="12018" spans="1:6">
      <c r="A12018">
        <v>82017</v>
      </c>
      <c r="B12018">
        <v>50224</v>
      </c>
      <c r="C12018" s="4">
        <v>46192</v>
      </c>
      <c r="D12018" t="s">
        <v>53</v>
      </c>
      <c r="E12018" s="2">
        <v>1895.21</v>
      </c>
      <c r="F12018" t="s">
        <v>46</v>
      </c>
    </row>
    <row r="12019" spans="1:6">
      <c r="A12019">
        <v>82018</v>
      </c>
      <c r="B12019">
        <v>52016</v>
      </c>
      <c r="C12019" s="4">
        <v>45940</v>
      </c>
      <c r="D12019" t="s">
        <v>49</v>
      </c>
      <c r="E12019" s="2">
        <v>947.51</v>
      </c>
      <c r="F12019" t="s">
        <v>47</v>
      </c>
    </row>
    <row r="12020" spans="1:6">
      <c r="A12020">
        <v>82019</v>
      </c>
      <c r="B12020">
        <v>51322</v>
      </c>
      <c r="C12020" s="4">
        <v>45999</v>
      </c>
      <c r="D12020" t="s">
        <v>45</v>
      </c>
      <c r="E12020" s="2">
        <v>2665.27</v>
      </c>
      <c r="F12020" t="s">
        <v>46</v>
      </c>
    </row>
    <row r="12021" spans="1:6">
      <c r="A12021">
        <v>82020</v>
      </c>
      <c r="B12021">
        <v>50613</v>
      </c>
      <c r="C12021" s="4">
        <v>46075</v>
      </c>
      <c r="D12021" t="s">
        <v>45</v>
      </c>
      <c r="E12021" s="2">
        <v>1093.74</v>
      </c>
      <c r="F12021" t="s">
        <v>52</v>
      </c>
    </row>
    <row r="12022" spans="1:6">
      <c r="A12022">
        <v>82021</v>
      </c>
      <c r="B12022">
        <v>50652</v>
      </c>
      <c r="C12022" s="4">
        <v>45850</v>
      </c>
      <c r="D12022" t="s">
        <v>53</v>
      </c>
      <c r="E12022" s="2">
        <v>570.79</v>
      </c>
      <c r="F12022" t="s">
        <v>46</v>
      </c>
    </row>
    <row r="12023" spans="1:6">
      <c r="A12023">
        <v>82022</v>
      </c>
      <c r="B12023">
        <v>50718</v>
      </c>
      <c r="C12023" s="4">
        <v>45949</v>
      </c>
      <c r="D12023" t="s">
        <v>45</v>
      </c>
      <c r="E12023" s="2">
        <v>155.34</v>
      </c>
      <c r="F12023" t="s">
        <v>52</v>
      </c>
    </row>
    <row r="12024" spans="1:6">
      <c r="A12024">
        <v>82023</v>
      </c>
      <c r="B12024">
        <v>51388</v>
      </c>
      <c r="C12024" s="4">
        <v>46178</v>
      </c>
      <c r="D12024" t="s">
        <v>49</v>
      </c>
      <c r="E12024" s="2">
        <v>1299.47</v>
      </c>
      <c r="F12024" t="s">
        <v>52</v>
      </c>
    </row>
    <row r="12025" spans="1:6">
      <c r="A12025">
        <v>82024</v>
      </c>
      <c r="B12025">
        <v>51084</v>
      </c>
      <c r="C12025" s="4">
        <v>46021</v>
      </c>
      <c r="D12025" t="s">
        <v>45</v>
      </c>
      <c r="E12025" s="2">
        <v>323.92</v>
      </c>
      <c r="F12025" t="s">
        <v>47</v>
      </c>
    </row>
    <row r="12026" spans="1:6">
      <c r="A12026">
        <v>82025</v>
      </c>
      <c r="B12026">
        <v>50668</v>
      </c>
      <c r="C12026" s="4">
        <v>46194</v>
      </c>
      <c r="D12026" t="s">
        <v>53</v>
      </c>
      <c r="E12026" s="2">
        <v>840.24</v>
      </c>
      <c r="F12026" t="s">
        <v>51</v>
      </c>
    </row>
    <row r="12027" spans="1:6">
      <c r="A12027">
        <v>82026</v>
      </c>
      <c r="B12027">
        <v>50014</v>
      </c>
      <c r="C12027" s="4">
        <v>45735</v>
      </c>
      <c r="D12027" t="s">
        <v>45</v>
      </c>
      <c r="E12027" s="2">
        <v>759.19</v>
      </c>
      <c r="F12027" t="s">
        <v>52</v>
      </c>
    </row>
    <row r="12028" spans="1:6">
      <c r="A12028">
        <v>82027</v>
      </c>
      <c r="B12028">
        <v>51440</v>
      </c>
      <c r="C12028" s="4">
        <v>46059</v>
      </c>
      <c r="D12028" t="s">
        <v>54</v>
      </c>
      <c r="E12028" s="2">
        <v>582.03</v>
      </c>
      <c r="F12028" t="s">
        <v>48</v>
      </c>
    </row>
    <row r="12029" spans="1:6">
      <c r="A12029">
        <v>82028</v>
      </c>
      <c r="B12029">
        <v>52075</v>
      </c>
      <c r="C12029" s="4">
        <v>46123</v>
      </c>
      <c r="D12029" t="s">
        <v>53</v>
      </c>
      <c r="E12029" s="2">
        <v>1171.26</v>
      </c>
      <c r="F12029" t="s">
        <v>51</v>
      </c>
    </row>
    <row r="12030" spans="1:6">
      <c r="A12030">
        <v>82029</v>
      </c>
      <c r="B12030">
        <v>51074</v>
      </c>
      <c r="C12030" s="4">
        <v>45898</v>
      </c>
      <c r="D12030" t="s">
        <v>54</v>
      </c>
      <c r="E12030" s="2">
        <v>5163.31</v>
      </c>
      <c r="F12030" t="s">
        <v>52</v>
      </c>
    </row>
    <row r="12031" spans="1:6">
      <c r="A12031">
        <v>82030</v>
      </c>
      <c r="B12031">
        <v>50771</v>
      </c>
      <c r="C12031" s="4">
        <v>45940</v>
      </c>
      <c r="D12031" t="s">
        <v>55</v>
      </c>
      <c r="E12031" s="2">
        <v>1004.28</v>
      </c>
      <c r="F12031" t="s">
        <v>46</v>
      </c>
    </row>
    <row r="12032" spans="1:6">
      <c r="A12032">
        <v>82031</v>
      </c>
      <c r="B12032">
        <v>50990</v>
      </c>
      <c r="C12032" s="4">
        <v>46178</v>
      </c>
      <c r="D12032" t="s">
        <v>53</v>
      </c>
      <c r="E12032" s="2">
        <v>779.54</v>
      </c>
      <c r="F12032" t="s">
        <v>47</v>
      </c>
    </row>
    <row r="12033" spans="1:6">
      <c r="A12033">
        <v>82032</v>
      </c>
      <c r="B12033">
        <v>50538</v>
      </c>
      <c r="C12033" s="4">
        <v>45772</v>
      </c>
      <c r="D12033" t="s">
        <v>53</v>
      </c>
      <c r="E12033" s="2">
        <v>678.77</v>
      </c>
      <c r="F12033" t="s">
        <v>47</v>
      </c>
    </row>
    <row r="12034" spans="1:6">
      <c r="A12034">
        <v>82033</v>
      </c>
      <c r="B12034">
        <v>52021</v>
      </c>
      <c r="C12034" s="4">
        <v>45704</v>
      </c>
      <c r="D12034" t="s">
        <v>45</v>
      </c>
      <c r="E12034" s="2">
        <v>868.05</v>
      </c>
      <c r="F12034" t="s">
        <v>46</v>
      </c>
    </row>
    <row r="12035" spans="1:6">
      <c r="A12035">
        <v>82034</v>
      </c>
      <c r="B12035">
        <v>50936</v>
      </c>
      <c r="C12035" s="4">
        <v>45731</v>
      </c>
      <c r="D12035" t="s">
        <v>50</v>
      </c>
      <c r="E12035" s="2">
        <v>2454.81</v>
      </c>
      <c r="F12035" t="s">
        <v>48</v>
      </c>
    </row>
    <row r="12036" spans="1:6">
      <c r="A12036">
        <v>82035</v>
      </c>
      <c r="B12036">
        <v>51903</v>
      </c>
      <c r="C12036" s="4">
        <v>45819</v>
      </c>
      <c r="D12036" t="s">
        <v>50</v>
      </c>
      <c r="E12036" s="2">
        <v>29.48</v>
      </c>
      <c r="F12036" t="s">
        <v>52</v>
      </c>
    </row>
    <row r="12037" spans="1:6">
      <c r="A12037">
        <v>82036</v>
      </c>
      <c r="B12037">
        <v>51736</v>
      </c>
      <c r="C12037" s="4">
        <v>46015</v>
      </c>
      <c r="D12037" t="s">
        <v>53</v>
      </c>
      <c r="E12037" s="2">
        <v>655.29</v>
      </c>
      <c r="F12037" t="s">
        <v>46</v>
      </c>
    </row>
    <row r="12038" spans="1:6">
      <c r="A12038">
        <v>82037</v>
      </c>
      <c r="B12038">
        <v>51415</v>
      </c>
      <c r="C12038" s="4">
        <v>46110</v>
      </c>
      <c r="D12038" t="s">
        <v>53</v>
      </c>
      <c r="E12038" s="2">
        <v>82.6</v>
      </c>
      <c r="F12038" t="s">
        <v>52</v>
      </c>
    </row>
    <row r="12039" spans="1:6">
      <c r="A12039">
        <v>82038</v>
      </c>
      <c r="B12039">
        <v>51313</v>
      </c>
      <c r="C12039" s="4">
        <v>45687</v>
      </c>
      <c r="D12039" t="s">
        <v>49</v>
      </c>
      <c r="E12039" s="2">
        <v>527.38</v>
      </c>
      <c r="F12039" t="s">
        <v>52</v>
      </c>
    </row>
    <row r="12040" spans="1:6">
      <c r="A12040">
        <v>82039</v>
      </c>
      <c r="B12040">
        <v>52038</v>
      </c>
      <c r="C12040" s="4">
        <v>45658</v>
      </c>
      <c r="D12040" t="s">
        <v>45</v>
      </c>
      <c r="E12040" s="2">
        <v>898</v>
      </c>
      <c r="F12040" t="s">
        <v>47</v>
      </c>
    </row>
    <row r="12041" spans="1:6">
      <c r="A12041">
        <v>82040</v>
      </c>
      <c r="B12041">
        <v>50258</v>
      </c>
      <c r="C12041" s="4">
        <v>46195</v>
      </c>
      <c r="D12041" t="s">
        <v>54</v>
      </c>
      <c r="E12041" s="2">
        <v>2335.92</v>
      </c>
      <c r="F12041" t="s">
        <v>46</v>
      </c>
    </row>
    <row r="12042" spans="1:6">
      <c r="A12042">
        <v>82041</v>
      </c>
      <c r="B12042">
        <v>50963</v>
      </c>
      <c r="C12042" s="4">
        <v>45856</v>
      </c>
      <c r="D12042" t="s">
        <v>50</v>
      </c>
      <c r="E12042" s="2">
        <v>1839.21</v>
      </c>
      <c r="F12042" t="s">
        <v>46</v>
      </c>
    </row>
    <row r="12043" spans="1:6">
      <c r="A12043">
        <v>82042</v>
      </c>
      <c r="B12043">
        <v>51244</v>
      </c>
      <c r="C12043" s="4">
        <v>45920</v>
      </c>
      <c r="D12043" t="s">
        <v>50</v>
      </c>
      <c r="E12043" s="2">
        <v>3266.54</v>
      </c>
      <c r="F12043" t="s">
        <v>52</v>
      </c>
    </row>
    <row r="12044" spans="1:6">
      <c r="A12044">
        <v>82043</v>
      </c>
      <c r="B12044">
        <v>50533</v>
      </c>
      <c r="C12044" s="4">
        <v>46022</v>
      </c>
      <c r="D12044" t="s">
        <v>54</v>
      </c>
      <c r="E12044" s="2">
        <v>598.27</v>
      </c>
      <c r="F12044" t="s">
        <v>46</v>
      </c>
    </row>
    <row r="12045" spans="1:6">
      <c r="A12045">
        <v>82044</v>
      </c>
      <c r="B12045">
        <v>51870</v>
      </c>
      <c r="C12045" s="4">
        <v>45662</v>
      </c>
      <c r="D12045" t="s">
        <v>45</v>
      </c>
      <c r="E12045" s="2">
        <v>339.32</v>
      </c>
      <c r="F12045" t="s">
        <v>46</v>
      </c>
    </row>
    <row r="12046" spans="1:6">
      <c r="A12046">
        <v>82045</v>
      </c>
      <c r="B12046">
        <v>51384</v>
      </c>
      <c r="C12046" s="4">
        <v>46105</v>
      </c>
      <c r="D12046" t="s">
        <v>45</v>
      </c>
      <c r="E12046" s="2">
        <v>472.32</v>
      </c>
      <c r="F12046" t="s">
        <v>47</v>
      </c>
    </row>
    <row r="12047" spans="1:6">
      <c r="A12047">
        <v>82046</v>
      </c>
      <c r="B12047">
        <v>51654</v>
      </c>
      <c r="C12047" s="4">
        <v>45680</v>
      </c>
      <c r="D12047" t="s">
        <v>54</v>
      </c>
      <c r="E12047" s="2">
        <v>1618.44</v>
      </c>
      <c r="F12047" t="s">
        <v>46</v>
      </c>
    </row>
    <row r="12048" spans="1:6">
      <c r="A12048">
        <v>82047</v>
      </c>
      <c r="B12048">
        <v>50113</v>
      </c>
      <c r="C12048" s="4">
        <v>46088</v>
      </c>
      <c r="D12048" t="s">
        <v>55</v>
      </c>
      <c r="E12048" s="2">
        <v>3432.48</v>
      </c>
      <c r="F12048" t="s">
        <v>48</v>
      </c>
    </row>
    <row r="12049" spans="1:6">
      <c r="A12049">
        <v>82048</v>
      </c>
      <c r="B12049">
        <v>51300</v>
      </c>
      <c r="C12049" s="4">
        <v>45865</v>
      </c>
      <c r="D12049" t="s">
        <v>45</v>
      </c>
      <c r="E12049" s="2">
        <v>1305.37</v>
      </c>
      <c r="F12049" t="s">
        <v>52</v>
      </c>
    </row>
    <row r="12050" spans="1:6">
      <c r="A12050">
        <v>82049</v>
      </c>
      <c r="B12050">
        <v>50329</v>
      </c>
      <c r="C12050" s="4">
        <v>45826</v>
      </c>
      <c r="D12050" t="s">
        <v>49</v>
      </c>
      <c r="E12050" s="2">
        <v>521.17</v>
      </c>
      <c r="F12050" t="s">
        <v>47</v>
      </c>
    </row>
    <row r="12051" spans="1:6">
      <c r="A12051">
        <v>82050</v>
      </c>
      <c r="B12051">
        <v>50051</v>
      </c>
      <c r="C12051" s="4">
        <v>46116</v>
      </c>
      <c r="D12051" t="s">
        <v>54</v>
      </c>
      <c r="E12051" s="2">
        <v>214.24</v>
      </c>
      <c r="F12051" t="s">
        <v>52</v>
      </c>
    </row>
    <row r="12052" spans="1:6">
      <c r="A12052">
        <v>82051</v>
      </c>
      <c r="B12052">
        <v>51702</v>
      </c>
      <c r="C12052" s="4">
        <v>45990</v>
      </c>
      <c r="D12052" t="s">
        <v>54</v>
      </c>
      <c r="E12052" s="2">
        <v>671.56</v>
      </c>
      <c r="F12052" t="s">
        <v>46</v>
      </c>
    </row>
    <row r="12053" spans="1:6">
      <c r="A12053">
        <v>82052</v>
      </c>
      <c r="B12053">
        <v>50221</v>
      </c>
      <c r="C12053" s="4">
        <v>45851</v>
      </c>
      <c r="D12053" t="s">
        <v>45</v>
      </c>
      <c r="E12053" s="2">
        <v>1676.6</v>
      </c>
      <c r="F12053" t="s">
        <v>46</v>
      </c>
    </row>
    <row r="12054" spans="1:6">
      <c r="A12054">
        <v>82053</v>
      </c>
      <c r="B12054">
        <v>51254</v>
      </c>
      <c r="C12054" s="4">
        <v>46043</v>
      </c>
      <c r="D12054" t="s">
        <v>55</v>
      </c>
      <c r="E12054" s="2">
        <v>240.67</v>
      </c>
      <c r="F12054" t="s">
        <v>47</v>
      </c>
    </row>
    <row r="12055" spans="1:6">
      <c r="A12055">
        <v>82054</v>
      </c>
      <c r="B12055">
        <v>50222</v>
      </c>
      <c r="C12055" s="4">
        <v>45976</v>
      </c>
      <c r="D12055" t="s">
        <v>49</v>
      </c>
      <c r="E12055" s="2">
        <v>6264.19</v>
      </c>
      <c r="F12055" t="s">
        <v>47</v>
      </c>
    </row>
    <row r="12056" spans="1:6">
      <c r="A12056">
        <v>82055</v>
      </c>
      <c r="B12056">
        <v>50943</v>
      </c>
      <c r="C12056" s="4">
        <v>46032</v>
      </c>
      <c r="D12056" t="s">
        <v>45</v>
      </c>
      <c r="E12056" s="2">
        <v>694.48</v>
      </c>
      <c r="F12056" t="s">
        <v>52</v>
      </c>
    </row>
    <row r="12057" spans="1:6">
      <c r="A12057">
        <v>82056</v>
      </c>
      <c r="B12057">
        <v>51078</v>
      </c>
      <c r="C12057" s="4">
        <v>45938</v>
      </c>
      <c r="D12057" t="s">
        <v>50</v>
      </c>
      <c r="E12057" s="2">
        <v>2320.83</v>
      </c>
      <c r="F12057" t="s">
        <v>51</v>
      </c>
    </row>
    <row r="12058" spans="1:6">
      <c r="A12058">
        <v>82057</v>
      </c>
      <c r="B12058">
        <v>51655</v>
      </c>
      <c r="C12058" s="4">
        <v>45895</v>
      </c>
      <c r="D12058" t="s">
        <v>55</v>
      </c>
      <c r="E12058" s="2">
        <v>291.11</v>
      </c>
      <c r="F12058" t="s">
        <v>48</v>
      </c>
    </row>
    <row r="12059" spans="1:6">
      <c r="A12059">
        <v>82058</v>
      </c>
      <c r="B12059">
        <v>51959</v>
      </c>
      <c r="C12059" s="4">
        <v>46166</v>
      </c>
      <c r="D12059" t="s">
        <v>45</v>
      </c>
      <c r="E12059" s="2">
        <v>535.69</v>
      </c>
      <c r="F12059" t="s">
        <v>52</v>
      </c>
    </row>
    <row r="12060" spans="1:6">
      <c r="A12060">
        <v>82059</v>
      </c>
      <c r="B12060">
        <v>51297</v>
      </c>
      <c r="C12060" s="4">
        <v>46198</v>
      </c>
      <c r="D12060" t="s">
        <v>54</v>
      </c>
      <c r="E12060" s="2">
        <v>3209.38</v>
      </c>
      <c r="F12060" t="s">
        <v>47</v>
      </c>
    </row>
    <row r="12061" spans="1:6">
      <c r="A12061">
        <v>82060</v>
      </c>
      <c r="B12061">
        <v>51628</v>
      </c>
      <c r="C12061" s="4">
        <v>45894</v>
      </c>
      <c r="D12061" t="s">
        <v>45</v>
      </c>
      <c r="E12061" s="2">
        <v>260.84</v>
      </c>
      <c r="F12061" t="s">
        <v>48</v>
      </c>
    </row>
    <row r="12062" spans="1:6">
      <c r="A12062">
        <v>82061</v>
      </c>
      <c r="B12062">
        <v>51033</v>
      </c>
      <c r="C12062" s="4">
        <v>46024</v>
      </c>
      <c r="D12062" t="s">
        <v>53</v>
      </c>
      <c r="E12062" s="2">
        <v>1474.04</v>
      </c>
      <c r="F12062" t="s">
        <v>46</v>
      </c>
    </row>
    <row r="12063" spans="1:6">
      <c r="A12063">
        <v>82062</v>
      </c>
      <c r="B12063">
        <v>50987</v>
      </c>
      <c r="C12063" s="4">
        <v>46000</v>
      </c>
      <c r="D12063" t="s">
        <v>45</v>
      </c>
      <c r="E12063" s="2">
        <v>356.46</v>
      </c>
      <c r="F12063" t="s">
        <v>46</v>
      </c>
    </row>
    <row r="12064" spans="1:6">
      <c r="A12064">
        <v>82063</v>
      </c>
      <c r="B12064">
        <v>50227</v>
      </c>
      <c r="C12064" s="4">
        <v>45660</v>
      </c>
      <c r="D12064" t="s">
        <v>50</v>
      </c>
      <c r="E12064" s="2">
        <v>341.07</v>
      </c>
      <c r="F12064" t="s">
        <v>52</v>
      </c>
    </row>
    <row r="12065" spans="1:6">
      <c r="A12065">
        <v>82064</v>
      </c>
      <c r="B12065">
        <v>51988</v>
      </c>
      <c r="C12065" s="4">
        <v>45832</v>
      </c>
      <c r="D12065" t="s">
        <v>45</v>
      </c>
      <c r="E12065" s="2">
        <v>786.99</v>
      </c>
      <c r="F12065" t="s">
        <v>52</v>
      </c>
    </row>
    <row r="12066" spans="1:6">
      <c r="A12066">
        <v>82065</v>
      </c>
      <c r="B12066">
        <v>50855</v>
      </c>
      <c r="C12066" s="4">
        <v>45847</v>
      </c>
      <c r="D12066" t="s">
        <v>54</v>
      </c>
      <c r="E12066" s="2">
        <v>438.79</v>
      </c>
      <c r="F12066" t="s">
        <v>46</v>
      </c>
    </row>
    <row r="12067" spans="1:6">
      <c r="A12067">
        <v>82066</v>
      </c>
      <c r="B12067">
        <v>51476</v>
      </c>
      <c r="C12067" s="4">
        <v>45970</v>
      </c>
      <c r="D12067" t="s">
        <v>49</v>
      </c>
      <c r="E12067" s="2">
        <v>1154.79</v>
      </c>
      <c r="F12067" t="s">
        <v>46</v>
      </c>
    </row>
    <row r="12068" spans="1:6">
      <c r="A12068">
        <v>82067</v>
      </c>
      <c r="B12068">
        <v>50936</v>
      </c>
      <c r="C12068" s="4">
        <v>45677</v>
      </c>
      <c r="D12068" t="s">
        <v>45</v>
      </c>
      <c r="E12068" s="2">
        <v>670.85</v>
      </c>
      <c r="F12068" t="s">
        <v>46</v>
      </c>
    </row>
    <row r="12069" spans="1:6">
      <c r="A12069">
        <v>82068</v>
      </c>
      <c r="B12069">
        <v>50958</v>
      </c>
      <c r="C12069" s="4">
        <v>45866</v>
      </c>
      <c r="D12069" t="s">
        <v>50</v>
      </c>
      <c r="E12069" s="2">
        <v>407.64</v>
      </c>
      <c r="F12069" t="s">
        <v>46</v>
      </c>
    </row>
    <row r="12070" spans="1:6">
      <c r="A12070">
        <v>82069</v>
      </c>
      <c r="B12070">
        <v>51320</v>
      </c>
      <c r="C12070" s="4">
        <v>45766</v>
      </c>
      <c r="D12070" t="s">
        <v>45</v>
      </c>
      <c r="E12070" s="2">
        <v>704.85</v>
      </c>
      <c r="F12070" t="s">
        <v>46</v>
      </c>
    </row>
    <row r="12071" spans="1:6">
      <c r="A12071">
        <v>82070</v>
      </c>
      <c r="B12071">
        <v>51594</v>
      </c>
      <c r="C12071" s="4">
        <v>46074</v>
      </c>
      <c r="D12071" t="s">
        <v>49</v>
      </c>
      <c r="E12071" s="2">
        <v>3887.67</v>
      </c>
      <c r="F12071" t="s">
        <v>46</v>
      </c>
    </row>
    <row r="12072" spans="1:6">
      <c r="A12072">
        <v>82071</v>
      </c>
      <c r="B12072">
        <v>50242</v>
      </c>
      <c r="C12072" s="4">
        <v>45784</v>
      </c>
      <c r="D12072" t="s">
        <v>53</v>
      </c>
      <c r="E12072" s="2">
        <v>333.9</v>
      </c>
      <c r="F12072" t="s">
        <v>47</v>
      </c>
    </row>
    <row r="12073" spans="1:6">
      <c r="A12073">
        <v>82072</v>
      </c>
      <c r="B12073">
        <v>52054</v>
      </c>
      <c r="C12073" s="4">
        <v>45727</v>
      </c>
      <c r="D12073" t="s">
        <v>53</v>
      </c>
      <c r="E12073" s="2">
        <v>291.56</v>
      </c>
      <c r="F12073" t="s">
        <v>47</v>
      </c>
    </row>
    <row r="12074" spans="1:6">
      <c r="A12074">
        <v>82073</v>
      </c>
      <c r="B12074">
        <v>51815</v>
      </c>
      <c r="C12074" s="4">
        <v>45936</v>
      </c>
      <c r="D12074" t="s">
        <v>54</v>
      </c>
      <c r="E12074" s="2">
        <v>315.64</v>
      </c>
      <c r="F12074" t="s">
        <v>51</v>
      </c>
    </row>
    <row r="12075" spans="1:6">
      <c r="A12075">
        <v>82074</v>
      </c>
      <c r="B12075">
        <v>51297</v>
      </c>
      <c r="C12075" s="4">
        <v>45703</v>
      </c>
      <c r="D12075" t="s">
        <v>55</v>
      </c>
      <c r="E12075" s="2">
        <v>323.31</v>
      </c>
      <c r="F12075" t="s">
        <v>48</v>
      </c>
    </row>
    <row r="12076" spans="1:6">
      <c r="A12076">
        <v>82075</v>
      </c>
      <c r="B12076">
        <v>51648</v>
      </c>
      <c r="C12076" s="4">
        <v>45683</v>
      </c>
      <c r="D12076" t="s">
        <v>54</v>
      </c>
      <c r="E12076" s="2">
        <v>339.8</v>
      </c>
      <c r="F12076" t="s">
        <v>46</v>
      </c>
    </row>
    <row r="12077" spans="1:6">
      <c r="A12077">
        <v>82076</v>
      </c>
      <c r="B12077">
        <v>50360</v>
      </c>
      <c r="C12077" s="4">
        <v>45852</v>
      </c>
      <c r="D12077" t="s">
        <v>54</v>
      </c>
      <c r="E12077" s="2">
        <v>224.82</v>
      </c>
      <c r="F12077" t="s">
        <v>46</v>
      </c>
    </row>
    <row r="12078" spans="1:6">
      <c r="A12078">
        <v>82077</v>
      </c>
      <c r="B12078">
        <v>51165</v>
      </c>
      <c r="C12078" s="4">
        <v>45852</v>
      </c>
      <c r="D12078" t="s">
        <v>54</v>
      </c>
      <c r="E12078" s="2">
        <v>2050.35</v>
      </c>
      <c r="F12078" t="s">
        <v>48</v>
      </c>
    </row>
    <row r="12079" spans="1:6">
      <c r="A12079">
        <v>82078</v>
      </c>
      <c r="B12079">
        <v>51534</v>
      </c>
      <c r="C12079" s="4">
        <v>45781</v>
      </c>
      <c r="D12079" t="s">
        <v>53</v>
      </c>
      <c r="E12079" s="2">
        <v>1011.99</v>
      </c>
      <c r="F12079" t="s">
        <v>46</v>
      </c>
    </row>
    <row r="12080" spans="1:6">
      <c r="A12080">
        <v>82079</v>
      </c>
      <c r="B12080">
        <v>52001</v>
      </c>
      <c r="C12080" s="4">
        <v>45775</v>
      </c>
      <c r="D12080" t="s">
        <v>50</v>
      </c>
      <c r="E12080" s="2">
        <v>809.2</v>
      </c>
      <c r="F12080" t="s">
        <v>47</v>
      </c>
    </row>
    <row r="12081" spans="1:6">
      <c r="A12081">
        <v>82080</v>
      </c>
      <c r="B12081">
        <v>50503</v>
      </c>
      <c r="C12081" s="4">
        <v>45977</v>
      </c>
      <c r="D12081" t="s">
        <v>54</v>
      </c>
      <c r="E12081" s="2">
        <v>9379.03</v>
      </c>
      <c r="F12081" t="s">
        <v>46</v>
      </c>
    </row>
    <row r="12082" spans="1:6">
      <c r="A12082">
        <v>82081</v>
      </c>
      <c r="B12082">
        <v>51590</v>
      </c>
      <c r="C12082" s="4">
        <v>45856</v>
      </c>
      <c r="D12082" t="s">
        <v>53</v>
      </c>
      <c r="E12082" s="2">
        <v>1536.76</v>
      </c>
      <c r="F12082" t="s">
        <v>52</v>
      </c>
    </row>
    <row r="12083" spans="1:6">
      <c r="A12083">
        <v>82082</v>
      </c>
      <c r="B12083">
        <v>50109</v>
      </c>
      <c r="C12083" s="4">
        <v>46054</v>
      </c>
      <c r="D12083" t="s">
        <v>53</v>
      </c>
      <c r="E12083" s="2">
        <v>29711.4</v>
      </c>
      <c r="F12083" t="s">
        <v>48</v>
      </c>
    </row>
    <row r="12084" spans="1:6">
      <c r="A12084">
        <v>82083</v>
      </c>
      <c r="B12084">
        <v>50743</v>
      </c>
      <c r="C12084" s="4">
        <v>45835</v>
      </c>
      <c r="D12084" t="s">
        <v>54</v>
      </c>
      <c r="E12084" s="2">
        <v>3098.28</v>
      </c>
      <c r="F12084" t="s">
        <v>47</v>
      </c>
    </row>
    <row r="12085" spans="1:6">
      <c r="A12085">
        <v>82084</v>
      </c>
      <c r="B12085">
        <v>51344</v>
      </c>
      <c r="C12085" s="4">
        <v>45700</v>
      </c>
      <c r="D12085" t="s">
        <v>49</v>
      </c>
      <c r="E12085" s="2">
        <v>252.4</v>
      </c>
      <c r="F12085" t="s">
        <v>52</v>
      </c>
    </row>
    <row r="12086" spans="1:6">
      <c r="A12086">
        <v>82085</v>
      </c>
      <c r="B12086">
        <v>50811</v>
      </c>
      <c r="C12086" s="4">
        <v>45792</v>
      </c>
      <c r="D12086" t="s">
        <v>50</v>
      </c>
      <c r="E12086" s="2">
        <v>223.95</v>
      </c>
      <c r="F12086" t="s">
        <v>47</v>
      </c>
    </row>
    <row r="12087" spans="1:6">
      <c r="A12087">
        <v>82086</v>
      </c>
      <c r="B12087">
        <v>50786</v>
      </c>
      <c r="C12087" s="4">
        <v>46128</v>
      </c>
      <c r="D12087" t="s">
        <v>54</v>
      </c>
      <c r="E12087" s="2">
        <v>507.74</v>
      </c>
      <c r="F12087" t="s">
        <v>46</v>
      </c>
    </row>
    <row r="12088" spans="1:6">
      <c r="A12088">
        <v>82087</v>
      </c>
      <c r="B12088">
        <v>50228</v>
      </c>
      <c r="C12088" s="4">
        <v>46105</v>
      </c>
      <c r="D12088" t="s">
        <v>50</v>
      </c>
      <c r="E12088" s="2">
        <v>597.04</v>
      </c>
      <c r="F12088" t="s">
        <v>48</v>
      </c>
    </row>
    <row r="12089" spans="1:6">
      <c r="A12089">
        <v>82088</v>
      </c>
      <c r="B12089">
        <v>50852</v>
      </c>
      <c r="C12089" s="4">
        <v>45664</v>
      </c>
      <c r="D12089" t="s">
        <v>55</v>
      </c>
      <c r="E12089" s="2">
        <v>3048.07</v>
      </c>
      <c r="F12089" t="s">
        <v>52</v>
      </c>
    </row>
    <row r="12090" spans="1:6">
      <c r="A12090">
        <v>82089</v>
      </c>
      <c r="B12090">
        <v>50828</v>
      </c>
      <c r="C12090" s="4">
        <v>46179</v>
      </c>
      <c r="D12090" t="s">
        <v>50</v>
      </c>
      <c r="E12090" s="2">
        <v>563.3</v>
      </c>
      <c r="F12090" t="s">
        <v>48</v>
      </c>
    </row>
    <row r="12091" spans="1:6">
      <c r="A12091">
        <v>82090</v>
      </c>
      <c r="B12091">
        <v>50379</v>
      </c>
      <c r="C12091" s="4">
        <v>45735</v>
      </c>
      <c r="D12091" t="s">
        <v>45</v>
      </c>
      <c r="E12091" s="2">
        <v>760.79</v>
      </c>
      <c r="F12091" t="s">
        <v>47</v>
      </c>
    </row>
    <row r="12092" spans="1:6">
      <c r="A12092">
        <v>82091</v>
      </c>
      <c r="B12092">
        <v>51607</v>
      </c>
      <c r="C12092" s="4">
        <v>45847</v>
      </c>
      <c r="D12092" t="s">
        <v>53</v>
      </c>
      <c r="E12092" s="2">
        <v>264.43</v>
      </c>
      <c r="F12092" t="s">
        <v>46</v>
      </c>
    </row>
    <row r="12093" spans="1:6">
      <c r="A12093">
        <v>82092</v>
      </c>
      <c r="B12093">
        <v>52026</v>
      </c>
      <c r="C12093" s="4">
        <v>45690</v>
      </c>
      <c r="D12093" t="s">
        <v>55</v>
      </c>
      <c r="E12093" s="2">
        <v>1646.59</v>
      </c>
      <c r="F12093" t="s">
        <v>47</v>
      </c>
    </row>
    <row r="12094" spans="1:6">
      <c r="A12094">
        <v>82093</v>
      </c>
      <c r="B12094">
        <v>51129</v>
      </c>
      <c r="C12094" s="4">
        <v>45975</v>
      </c>
      <c r="D12094" t="s">
        <v>45</v>
      </c>
      <c r="E12094" s="2">
        <v>2548.41</v>
      </c>
      <c r="F12094" t="s">
        <v>52</v>
      </c>
    </row>
    <row r="12095" spans="1:6">
      <c r="A12095">
        <v>82094</v>
      </c>
      <c r="B12095">
        <v>51987</v>
      </c>
      <c r="C12095" s="4">
        <v>45774</v>
      </c>
      <c r="D12095" t="s">
        <v>50</v>
      </c>
      <c r="E12095" s="2">
        <v>1844.08</v>
      </c>
      <c r="F12095" t="s">
        <v>47</v>
      </c>
    </row>
    <row r="12096" spans="1:6">
      <c r="A12096">
        <v>82095</v>
      </c>
      <c r="B12096">
        <v>50291</v>
      </c>
      <c r="C12096" s="4">
        <v>45735</v>
      </c>
      <c r="D12096" t="s">
        <v>49</v>
      </c>
      <c r="E12096" s="2">
        <v>968.23</v>
      </c>
      <c r="F12096" t="s">
        <v>51</v>
      </c>
    </row>
    <row r="12097" spans="1:6">
      <c r="A12097">
        <v>82096</v>
      </c>
      <c r="B12097">
        <v>50060</v>
      </c>
      <c r="C12097" s="4">
        <v>46108</v>
      </c>
      <c r="D12097" t="s">
        <v>54</v>
      </c>
      <c r="E12097" s="2">
        <v>2369.36</v>
      </c>
      <c r="F12097" t="s">
        <v>52</v>
      </c>
    </row>
    <row r="12098" spans="1:6">
      <c r="A12098">
        <v>82097</v>
      </c>
      <c r="B12098">
        <v>51336</v>
      </c>
      <c r="C12098" s="4">
        <v>46199</v>
      </c>
      <c r="D12098" t="s">
        <v>50</v>
      </c>
      <c r="E12098" s="2">
        <v>1450.07</v>
      </c>
      <c r="F12098" t="s">
        <v>46</v>
      </c>
    </row>
    <row r="12099" spans="1:6">
      <c r="A12099">
        <v>82098</v>
      </c>
      <c r="B12099">
        <v>50106</v>
      </c>
      <c r="C12099" s="4">
        <v>45781</v>
      </c>
      <c r="D12099" t="s">
        <v>45</v>
      </c>
      <c r="E12099" s="2">
        <v>1872.34</v>
      </c>
      <c r="F12099" t="s">
        <v>48</v>
      </c>
    </row>
    <row r="12100" spans="1:6">
      <c r="A12100">
        <v>82099</v>
      </c>
      <c r="B12100">
        <v>50900</v>
      </c>
      <c r="C12100" s="4">
        <v>46031</v>
      </c>
      <c r="D12100" t="s">
        <v>50</v>
      </c>
      <c r="E12100" s="2">
        <v>389.02</v>
      </c>
      <c r="F12100" t="s">
        <v>52</v>
      </c>
    </row>
    <row r="12101" spans="1:6">
      <c r="A12101">
        <v>82100</v>
      </c>
      <c r="B12101">
        <v>51453</v>
      </c>
      <c r="C12101" s="4">
        <v>45801</v>
      </c>
      <c r="D12101" t="s">
        <v>53</v>
      </c>
      <c r="E12101" s="2">
        <v>634.78</v>
      </c>
      <c r="F12101" t="s">
        <v>46</v>
      </c>
    </row>
    <row r="12102" spans="1:6">
      <c r="A12102">
        <v>82101</v>
      </c>
      <c r="B12102">
        <v>51007</v>
      </c>
      <c r="C12102" s="4">
        <v>45676</v>
      </c>
      <c r="D12102" t="s">
        <v>54</v>
      </c>
      <c r="E12102" s="2">
        <v>1580.35</v>
      </c>
      <c r="F12102" t="s">
        <v>51</v>
      </c>
    </row>
    <row r="12103" spans="1:6">
      <c r="A12103">
        <v>82102</v>
      </c>
      <c r="B12103">
        <v>51970</v>
      </c>
      <c r="C12103" s="4">
        <v>45820</v>
      </c>
      <c r="D12103" t="s">
        <v>50</v>
      </c>
      <c r="E12103" s="2">
        <v>534.43</v>
      </c>
      <c r="F12103" t="s">
        <v>47</v>
      </c>
    </row>
    <row r="12104" spans="1:6">
      <c r="A12104">
        <v>82103</v>
      </c>
      <c r="B12104">
        <v>50306</v>
      </c>
      <c r="C12104" s="4">
        <v>45951</v>
      </c>
      <c r="D12104" t="s">
        <v>49</v>
      </c>
      <c r="E12104" s="2">
        <v>6529.21</v>
      </c>
      <c r="F12104" t="s">
        <v>48</v>
      </c>
    </row>
    <row r="12105" spans="1:6">
      <c r="A12105">
        <v>82104</v>
      </c>
      <c r="B12105">
        <v>50202</v>
      </c>
      <c r="C12105" s="4">
        <v>45843</v>
      </c>
      <c r="D12105" t="s">
        <v>53</v>
      </c>
      <c r="E12105" s="2">
        <v>1298.7</v>
      </c>
      <c r="F12105" t="s">
        <v>46</v>
      </c>
    </row>
    <row r="12106" spans="1:6">
      <c r="A12106">
        <v>82105</v>
      </c>
      <c r="B12106">
        <v>51047</v>
      </c>
      <c r="C12106" s="4">
        <v>45841</v>
      </c>
      <c r="D12106" t="s">
        <v>53</v>
      </c>
      <c r="E12106" s="2">
        <v>1510.88</v>
      </c>
      <c r="F12106" t="s">
        <v>52</v>
      </c>
    </row>
    <row r="12107" spans="1:6">
      <c r="A12107">
        <v>82106</v>
      </c>
      <c r="B12107">
        <v>50471</v>
      </c>
      <c r="C12107" s="4">
        <v>45720</v>
      </c>
      <c r="D12107" t="s">
        <v>45</v>
      </c>
      <c r="E12107" s="2">
        <v>2438.64</v>
      </c>
      <c r="F12107" t="s">
        <v>46</v>
      </c>
    </row>
    <row r="12108" spans="1:6">
      <c r="A12108">
        <v>82107</v>
      </c>
      <c r="B12108">
        <v>50733</v>
      </c>
      <c r="C12108" s="4">
        <v>45833</v>
      </c>
      <c r="D12108" t="s">
        <v>49</v>
      </c>
      <c r="E12108" s="2">
        <v>1113.46</v>
      </c>
      <c r="F12108" t="s">
        <v>48</v>
      </c>
    </row>
    <row r="12109" spans="1:6">
      <c r="A12109">
        <v>82108</v>
      </c>
      <c r="B12109">
        <v>50376</v>
      </c>
      <c r="C12109" s="4">
        <v>45979</v>
      </c>
      <c r="D12109" t="s">
        <v>49</v>
      </c>
      <c r="E12109" s="2">
        <v>1361.8</v>
      </c>
      <c r="F12109" t="s">
        <v>52</v>
      </c>
    </row>
    <row r="12110" spans="1:6">
      <c r="A12110">
        <v>82109</v>
      </c>
      <c r="B12110">
        <v>50142</v>
      </c>
      <c r="C12110" s="4">
        <v>45848</v>
      </c>
      <c r="D12110" t="s">
        <v>45</v>
      </c>
      <c r="E12110" s="2">
        <v>477.4</v>
      </c>
      <c r="F12110" t="s">
        <v>52</v>
      </c>
    </row>
    <row r="12111" spans="1:6">
      <c r="A12111">
        <v>82110</v>
      </c>
      <c r="B12111">
        <v>51722</v>
      </c>
      <c r="C12111" s="4">
        <v>45708</v>
      </c>
      <c r="D12111" t="s">
        <v>53</v>
      </c>
      <c r="E12111" s="2">
        <v>606.78</v>
      </c>
      <c r="F12111" t="s">
        <v>46</v>
      </c>
    </row>
    <row r="12112" spans="1:6">
      <c r="A12112">
        <v>82111</v>
      </c>
      <c r="B12112">
        <v>51908</v>
      </c>
      <c r="C12112" s="4">
        <v>45774</v>
      </c>
      <c r="D12112" t="s">
        <v>50</v>
      </c>
      <c r="E12112" s="2">
        <v>847.25</v>
      </c>
      <c r="F12112" t="s">
        <v>48</v>
      </c>
    </row>
    <row r="12113" spans="1:6">
      <c r="A12113">
        <v>82112</v>
      </c>
      <c r="B12113">
        <v>51840</v>
      </c>
      <c r="C12113" s="4">
        <v>45965</v>
      </c>
      <c r="D12113" t="s">
        <v>55</v>
      </c>
      <c r="E12113" s="2">
        <v>284.17</v>
      </c>
      <c r="F12113" t="s">
        <v>46</v>
      </c>
    </row>
    <row r="12114" spans="1:6">
      <c r="A12114">
        <v>82113</v>
      </c>
      <c r="B12114">
        <v>50348</v>
      </c>
      <c r="C12114" s="4">
        <v>45992</v>
      </c>
      <c r="D12114" t="s">
        <v>53</v>
      </c>
      <c r="E12114" s="2">
        <v>4257.09</v>
      </c>
      <c r="F12114" t="s">
        <v>48</v>
      </c>
    </row>
    <row r="12115" spans="1:6">
      <c r="A12115">
        <v>82114</v>
      </c>
      <c r="B12115">
        <v>51602</v>
      </c>
      <c r="C12115" s="4">
        <v>46031</v>
      </c>
      <c r="D12115" t="s">
        <v>55</v>
      </c>
      <c r="E12115" s="2">
        <v>272.01</v>
      </c>
      <c r="F12115" t="s">
        <v>51</v>
      </c>
    </row>
    <row r="12116" spans="1:6">
      <c r="A12116">
        <v>82115</v>
      </c>
      <c r="B12116">
        <v>50828</v>
      </c>
      <c r="C12116" s="4">
        <v>45978</v>
      </c>
      <c r="D12116" t="s">
        <v>50</v>
      </c>
      <c r="E12116" s="2">
        <v>290.34</v>
      </c>
      <c r="F12116" t="s">
        <v>47</v>
      </c>
    </row>
    <row r="12117" spans="1:6">
      <c r="A12117">
        <v>82116</v>
      </c>
      <c r="B12117">
        <v>50425</v>
      </c>
      <c r="C12117" s="4">
        <v>46085</v>
      </c>
      <c r="D12117" t="s">
        <v>49</v>
      </c>
      <c r="E12117" s="2">
        <v>858.03</v>
      </c>
      <c r="F12117" t="s">
        <v>51</v>
      </c>
    </row>
    <row r="12118" spans="1:6">
      <c r="A12118">
        <v>82117</v>
      </c>
      <c r="B12118">
        <v>51824</v>
      </c>
      <c r="C12118" s="4">
        <v>45777</v>
      </c>
      <c r="D12118" t="s">
        <v>50</v>
      </c>
      <c r="E12118" s="2">
        <v>1336.99</v>
      </c>
      <c r="F12118" t="s">
        <v>51</v>
      </c>
    </row>
    <row r="12119" spans="1:6">
      <c r="A12119">
        <v>82118</v>
      </c>
      <c r="B12119">
        <v>51460</v>
      </c>
      <c r="C12119" s="4">
        <v>45738</v>
      </c>
      <c r="D12119" t="s">
        <v>54</v>
      </c>
      <c r="E12119" s="2">
        <v>410.62</v>
      </c>
      <c r="F12119" t="s">
        <v>51</v>
      </c>
    </row>
    <row r="12120" spans="1:6">
      <c r="A12120">
        <v>82119</v>
      </c>
      <c r="B12120">
        <v>50322</v>
      </c>
      <c r="C12120" s="4">
        <v>45953</v>
      </c>
      <c r="D12120" t="s">
        <v>50</v>
      </c>
      <c r="E12120" s="2">
        <v>508.76</v>
      </c>
      <c r="F12120" t="s">
        <v>47</v>
      </c>
    </row>
    <row r="12121" spans="1:6">
      <c r="A12121">
        <v>82120</v>
      </c>
      <c r="B12121">
        <v>51768</v>
      </c>
      <c r="C12121" s="4">
        <v>45772</v>
      </c>
      <c r="D12121" t="s">
        <v>55</v>
      </c>
      <c r="E12121" s="2">
        <v>648.1</v>
      </c>
      <c r="F12121" t="s">
        <v>48</v>
      </c>
    </row>
    <row r="12122" spans="1:6">
      <c r="A12122">
        <v>82121</v>
      </c>
      <c r="B12122">
        <v>50180</v>
      </c>
      <c r="C12122" s="4">
        <v>45999</v>
      </c>
      <c r="D12122" t="s">
        <v>55</v>
      </c>
      <c r="E12122" s="2">
        <v>878.5</v>
      </c>
      <c r="F12122" t="s">
        <v>52</v>
      </c>
    </row>
    <row r="12123" spans="1:6">
      <c r="A12123">
        <v>82122</v>
      </c>
      <c r="B12123">
        <v>51004</v>
      </c>
      <c r="C12123" s="4">
        <v>45905</v>
      </c>
      <c r="D12123" t="s">
        <v>53</v>
      </c>
      <c r="E12123" s="2">
        <v>1615.96</v>
      </c>
      <c r="F12123" t="s">
        <v>47</v>
      </c>
    </row>
    <row r="12124" spans="1:6">
      <c r="A12124">
        <v>82123</v>
      </c>
      <c r="B12124">
        <v>51713</v>
      </c>
      <c r="C12124" s="4">
        <v>46022</v>
      </c>
      <c r="D12124" t="s">
        <v>45</v>
      </c>
      <c r="E12124" s="2">
        <v>401.86</v>
      </c>
      <c r="F12124" t="s">
        <v>48</v>
      </c>
    </row>
    <row r="12125" spans="1:6">
      <c r="A12125">
        <v>82124</v>
      </c>
      <c r="B12125">
        <v>50029</v>
      </c>
      <c r="C12125" s="4">
        <v>45934</v>
      </c>
      <c r="D12125" t="s">
        <v>54</v>
      </c>
      <c r="E12125" s="2">
        <v>556.95</v>
      </c>
      <c r="F12125" t="s">
        <v>52</v>
      </c>
    </row>
    <row r="12126" spans="1:6">
      <c r="A12126">
        <v>82125</v>
      </c>
      <c r="B12126">
        <v>52034</v>
      </c>
      <c r="C12126" s="4">
        <v>45748</v>
      </c>
      <c r="D12126" t="s">
        <v>53</v>
      </c>
      <c r="E12126" s="2">
        <v>1245.01</v>
      </c>
      <c r="F12126" t="s">
        <v>51</v>
      </c>
    </row>
    <row r="12127" spans="1:6">
      <c r="A12127">
        <v>82126</v>
      </c>
      <c r="B12127">
        <v>50738</v>
      </c>
      <c r="C12127" s="4">
        <v>45906</v>
      </c>
      <c r="D12127" t="s">
        <v>45</v>
      </c>
      <c r="E12127" s="2">
        <v>2766.49</v>
      </c>
      <c r="F12127" t="s">
        <v>52</v>
      </c>
    </row>
    <row r="12128" spans="1:6">
      <c r="A12128">
        <v>82127</v>
      </c>
      <c r="B12128">
        <v>50055</v>
      </c>
      <c r="C12128" s="4">
        <v>45704</v>
      </c>
      <c r="D12128" t="s">
        <v>45</v>
      </c>
      <c r="E12128" s="2">
        <v>2118.36</v>
      </c>
      <c r="F12128" t="s">
        <v>52</v>
      </c>
    </row>
    <row r="12129" spans="1:6">
      <c r="A12129">
        <v>82128</v>
      </c>
      <c r="B12129">
        <v>51434</v>
      </c>
      <c r="C12129" s="4">
        <v>45863</v>
      </c>
      <c r="D12129" t="s">
        <v>49</v>
      </c>
      <c r="E12129" s="2">
        <v>1246.48</v>
      </c>
      <c r="F12129" t="s">
        <v>52</v>
      </c>
    </row>
    <row r="12130" spans="1:6">
      <c r="A12130">
        <v>82129</v>
      </c>
      <c r="B12130">
        <v>52065</v>
      </c>
      <c r="C12130" s="4">
        <v>45981</v>
      </c>
      <c r="D12130" t="s">
        <v>49</v>
      </c>
      <c r="E12130" s="2">
        <v>108.6</v>
      </c>
      <c r="F12130" t="s">
        <v>46</v>
      </c>
    </row>
    <row r="12131" spans="1:6">
      <c r="A12131">
        <v>82130</v>
      </c>
      <c r="B12131">
        <v>50088</v>
      </c>
      <c r="C12131" s="4">
        <v>45918</v>
      </c>
      <c r="D12131" t="s">
        <v>49</v>
      </c>
      <c r="E12131" s="2">
        <v>354.51</v>
      </c>
      <c r="F12131" t="s">
        <v>48</v>
      </c>
    </row>
    <row r="12132" spans="1:6">
      <c r="A12132">
        <v>82131</v>
      </c>
      <c r="B12132">
        <v>51082</v>
      </c>
      <c r="C12132" s="4">
        <v>45761</v>
      </c>
      <c r="D12132" t="s">
        <v>54</v>
      </c>
      <c r="E12132" s="2">
        <v>388.07</v>
      </c>
      <c r="F12132" t="s">
        <v>52</v>
      </c>
    </row>
    <row r="12133" spans="1:6">
      <c r="A12133">
        <v>82132</v>
      </c>
      <c r="B12133">
        <v>50725</v>
      </c>
      <c r="C12133" s="4">
        <v>46142</v>
      </c>
      <c r="D12133" t="s">
        <v>45</v>
      </c>
      <c r="E12133" s="2">
        <v>2343.6</v>
      </c>
      <c r="F12133" t="s">
        <v>46</v>
      </c>
    </row>
    <row r="12134" spans="1:6">
      <c r="A12134">
        <v>82133</v>
      </c>
      <c r="B12134">
        <v>51254</v>
      </c>
      <c r="C12134" s="4">
        <v>45857</v>
      </c>
      <c r="D12134" t="s">
        <v>45</v>
      </c>
      <c r="E12134" s="2">
        <v>294.06</v>
      </c>
      <c r="F12134" t="s">
        <v>47</v>
      </c>
    </row>
    <row r="12135" spans="1:6">
      <c r="A12135">
        <v>82134</v>
      </c>
      <c r="B12135">
        <v>51178</v>
      </c>
      <c r="C12135" s="4">
        <v>45952</v>
      </c>
      <c r="D12135" t="s">
        <v>49</v>
      </c>
      <c r="E12135" s="2">
        <v>182.95</v>
      </c>
      <c r="F12135" t="s">
        <v>46</v>
      </c>
    </row>
    <row r="12136" spans="1:6">
      <c r="A12136">
        <v>82135</v>
      </c>
      <c r="B12136">
        <v>51297</v>
      </c>
      <c r="C12136" s="4">
        <v>45996</v>
      </c>
      <c r="D12136" t="s">
        <v>50</v>
      </c>
      <c r="E12136" s="2">
        <v>1254.13</v>
      </c>
      <c r="F12136" t="s">
        <v>52</v>
      </c>
    </row>
    <row r="12137" spans="1:6">
      <c r="A12137">
        <v>82136</v>
      </c>
      <c r="B12137">
        <v>51070</v>
      </c>
      <c r="C12137" s="4">
        <v>45923</v>
      </c>
      <c r="D12137" t="s">
        <v>55</v>
      </c>
      <c r="E12137" s="2">
        <v>1396.67</v>
      </c>
      <c r="F12137" t="s">
        <v>47</v>
      </c>
    </row>
    <row r="12138" spans="1:6">
      <c r="A12138">
        <v>82137</v>
      </c>
      <c r="B12138">
        <v>50895</v>
      </c>
      <c r="C12138" s="4">
        <v>46147</v>
      </c>
      <c r="D12138" t="s">
        <v>45</v>
      </c>
      <c r="E12138" s="2">
        <v>399.52</v>
      </c>
      <c r="F12138" t="s">
        <v>46</v>
      </c>
    </row>
    <row r="12139" spans="1:6">
      <c r="A12139">
        <v>82138</v>
      </c>
      <c r="B12139">
        <v>51330</v>
      </c>
      <c r="C12139" s="4">
        <v>45824</v>
      </c>
      <c r="D12139" t="s">
        <v>53</v>
      </c>
      <c r="E12139" s="2">
        <v>546.41</v>
      </c>
      <c r="F12139" t="s">
        <v>48</v>
      </c>
    </row>
    <row r="12140" spans="1:6">
      <c r="A12140">
        <v>82139</v>
      </c>
      <c r="B12140">
        <v>51022</v>
      </c>
      <c r="C12140" s="4">
        <v>46166</v>
      </c>
      <c r="D12140" t="s">
        <v>55</v>
      </c>
      <c r="E12140" s="2">
        <v>4205.64</v>
      </c>
      <c r="F12140" t="s">
        <v>47</v>
      </c>
    </row>
    <row r="12141" spans="1:6">
      <c r="A12141">
        <v>82140</v>
      </c>
      <c r="B12141">
        <v>50251</v>
      </c>
      <c r="C12141" s="4">
        <v>46124</v>
      </c>
      <c r="D12141" t="s">
        <v>50</v>
      </c>
      <c r="E12141" s="2">
        <v>214.64</v>
      </c>
      <c r="F12141" t="s">
        <v>46</v>
      </c>
    </row>
    <row r="12142" spans="1:6">
      <c r="A12142">
        <v>82141</v>
      </c>
      <c r="B12142">
        <v>51766</v>
      </c>
      <c r="C12142" s="4">
        <v>45816</v>
      </c>
      <c r="D12142" t="s">
        <v>53</v>
      </c>
      <c r="E12142" s="2">
        <v>300.59</v>
      </c>
      <c r="F12142" t="s">
        <v>48</v>
      </c>
    </row>
    <row r="12143" spans="1:6">
      <c r="A12143">
        <v>82142</v>
      </c>
      <c r="B12143">
        <v>51170</v>
      </c>
      <c r="C12143" s="4">
        <v>45735</v>
      </c>
      <c r="D12143" t="s">
        <v>54</v>
      </c>
      <c r="E12143" s="2">
        <v>1566.82</v>
      </c>
      <c r="F12143" t="s">
        <v>46</v>
      </c>
    </row>
    <row r="12144" spans="1:6">
      <c r="A12144">
        <v>82143</v>
      </c>
      <c r="B12144">
        <v>51075</v>
      </c>
      <c r="C12144" s="4">
        <v>46130</v>
      </c>
      <c r="D12144" t="s">
        <v>45</v>
      </c>
      <c r="E12144" s="2">
        <v>953.82</v>
      </c>
      <c r="F12144" t="s">
        <v>51</v>
      </c>
    </row>
    <row r="12145" spans="1:6">
      <c r="A12145">
        <v>82144</v>
      </c>
      <c r="B12145">
        <v>50199</v>
      </c>
      <c r="C12145" s="4">
        <v>46177</v>
      </c>
      <c r="D12145" t="s">
        <v>53</v>
      </c>
      <c r="E12145" s="2">
        <v>794.8</v>
      </c>
      <c r="F12145" t="s">
        <v>47</v>
      </c>
    </row>
    <row r="12146" spans="1:6">
      <c r="A12146">
        <v>82145</v>
      </c>
      <c r="B12146">
        <v>51465</v>
      </c>
      <c r="C12146" s="4">
        <v>45790</v>
      </c>
      <c r="D12146" t="s">
        <v>55</v>
      </c>
      <c r="E12146" s="2">
        <v>180.86</v>
      </c>
      <c r="F12146" t="s">
        <v>46</v>
      </c>
    </row>
    <row r="12147" spans="1:6">
      <c r="A12147">
        <v>82146</v>
      </c>
      <c r="B12147">
        <v>51083</v>
      </c>
      <c r="C12147" s="4">
        <v>45919</v>
      </c>
      <c r="D12147" t="s">
        <v>53</v>
      </c>
      <c r="E12147" s="2">
        <v>326.42</v>
      </c>
      <c r="F12147" t="s">
        <v>46</v>
      </c>
    </row>
    <row r="12148" spans="1:6">
      <c r="A12148">
        <v>82147</v>
      </c>
      <c r="B12148">
        <v>51731</v>
      </c>
      <c r="C12148" s="4">
        <v>46145</v>
      </c>
      <c r="D12148" t="s">
        <v>55</v>
      </c>
      <c r="E12148" s="2">
        <v>622.5</v>
      </c>
      <c r="F12148" t="s">
        <v>47</v>
      </c>
    </row>
    <row r="12149" spans="1:6">
      <c r="A12149">
        <v>82148</v>
      </c>
      <c r="B12149">
        <v>51124</v>
      </c>
      <c r="C12149" s="4">
        <v>45758</v>
      </c>
      <c r="D12149" t="s">
        <v>49</v>
      </c>
      <c r="E12149" s="2">
        <v>5670.59</v>
      </c>
      <c r="F12149" t="s">
        <v>47</v>
      </c>
    </row>
    <row r="12150" spans="1:6">
      <c r="A12150">
        <v>82149</v>
      </c>
      <c r="B12150">
        <v>50526</v>
      </c>
      <c r="C12150" s="4">
        <v>46124</v>
      </c>
      <c r="D12150" t="s">
        <v>54</v>
      </c>
      <c r="E12150" s="2">
        <v>499.75</v>
      </c>
      <c r="F12150" t="s">
        <v>46</v>
      </c>
    </row>
    <row r="12151" spans="1:6">
      <c r="A12151">
        <v>82150</v>
      </c>
      <c r="B12151">
        <v>51489</v>
      </c>
      <c r="C12151" s="4">
        <v>46147</v>
      </c>
      <c r="D12151" t="s">
        <v>53</v>
      </c>
      <c r="E12151" s="2">
        <v>192.98</v>
      </c>
      <c r="F12151" t="s">
        <v>46</v>
      </c>
    </row>
    <row r="12152" spans="1:6">
      <c r="A12152">
        <v>82151</v>
      </c>
      <c r="B12152">
        <v>50265</v>
      </c>
      <c r="C12152" s="4">
        <v>46084</v>
      </c>
      <c r="D12152" t="s">
        <v>45</v>
      </c>
      <c r="E12152" s="2">
        <v>545.17</v>
      </c>
      <c r="F12152" t="s">
        <v>46</v>
      </c>
    </row>
    <row r="12153" spans="1:6">
      <c r="A12153">
        <v>82152</v>
      </c>
      <c r="B12153">
        <v>52030</v>
      </c>
      <c r="C12153" s="4">
        <v>45912</v>
      </c>
      <c r="D12153" t="s">
        <v>53</v>
      </c>
      <c r="E12153" s="2">
        <v>415.03</v>
      </c>
      <c r="F12153" t="s">
        <v>46</v>
      </c>
    </row>
    <row r="12154" spans="1:6">
      <c r="A12154">
        <v>82153</v>
      </c>
      <c r="B12154">
        <v>51244</v>
      </c>
      <c r="C12154" s="4">
        <v>46014</v>
      </c>
      <c r="D12154" t="s">
        <v>45</v>
      </c>
      <c r="E12154" s="2">
        <v>1512.97</v>
      </c>
      <c r="F12154" t="s">
        <v>47</v>
      </c>
    </row>
    <row r="12155" spans="1:6">
      <c r="A12155">
        <v>82154</v>
      </c>
      <c r="B12155">
        <v>50396</v>
      </c>
      <c r="C12155" s="4">
        <v>45845</v>
      </c>
      <c r="D12155" t="s">
        <v>49</v>
      </c>
      <c r="E12155" s="2">
        <v>62.33</v>
      </c>
      <c r="F12155" t="s">
        <v>46</v>
      </c>
    </row>
    <row r="12156" spans="1:6">
      <c r="A12156">
        <v>82155</v>
      </c>
      <c r="B12156">
        <v>51481</v>
      </c>
      <c r="C12156" s="4">
        <v>45956</v>
      </c>
      <c r="D12156" t="s">
        <v>49</v>
      </c>
      <c r="E12156" s="2">
        <v>430.77</v>
      </c>
      <c r="F12156" t="s">
        <v>46</v>
      </c>
    </row>
    <row r="12157" spans="1:6">
      <c r="A12157">
        <v>82156</v>
      </c>
      <c r="B12157">
        <v>50108</v>
      </c>
      <c r="C12157" s="4">
        <v>46095</v>
      </c>
      <c r="D12157" t="s">
        <v>53</v>
      </c>
      <c r="E12157" s="2">
        <v>3543.06</v>
      </c>
      <c r="F12157" t="s">
        <v>47</v>
      </c>
    </row>
    <row r="12158" spans="1:6">
      <c r="A12158">
        <v>82157</v>
      </c>
      <c r="B12158">
        <v>50636</v>
      </c>
      <c r="C12158" s="4">
        <v>46122</v>
      </c>
      <c r="D12158" t="s">
        <v>50</v>
      </c>
      <c r="E12158" s="2">
        <v>1584.78</v>
      </c>
      <c r="F12158" t="s">
        <v>52</v>
      </c>
    </row>
    <row r="12159" spans="1:6">
      <c r="A12159">
        <v>82158</v>
      </c>
      <c r="B12159">
        <v>51484</v>
      </c>
      <c r="C12159" s="4">
        <v>46160</v>
      </c>
      <c r="D12159" t="s">
        <v>54</v>
      </c>
      <c r="E12159" s="2">
        <v>905.39</v>
      </c>
      <c r="F12159" t="s">
        <v>48</v>
      </c>
    </row>
    <row r="12160" spans="1:6">
      <c r="A12160">
        <v>82159</v>
      </c>
      <c r="B12160">
        <v>50933</v>
      </c>
      <c r="C12160" s="4">
        <v>45730</v>
      </c>
      <c r="D12160" t="s">
        <v>53</v>
      </c>
      <c r="E12160" s="2">
        <v>486.84</v>
      </c>
      <c r="F12160" t="s">
        <v>47</v>
      </c>
    </row>
    <row r="12161" spans="1:6">
      <c r="A12161">
        <v>82160</v>
      </c>
      <c r="B12161">
        <v>51940</v>
      </c>
      <c r="C12161" s="4">
        <v>45772</v>
      </c>
      <c r="D12161" t="s">
        <v>45</v>
      </c>
      <c r="E12161" s="2">
        <v>1668.65</v>
      </c>
      <c r="F12161" t="s">
        <v>46</v>
      </c>
    </row>
    <row r="12162" spans="1:6">
      <c r="A12162">
        <v>82161</v>
      </c>
      <c r="B12162">
        <v>51186</v>
      </c>
      <c r="C12162" s="4">
        <v>45760</v>
      </c>
      <c r="D12162" t="s">
        <v>55</v>
      </c>
      <c r="E12162" s="2">
        <v>1608.44</v>
      </c>
      <c r="F12162" t="s">
        <v>52</v>
      </c>
    </row>
    <row r="12163" spans="1:6">
      <c r="A12163">
        <v>82162</v>
      </c>
      <c r="B12163">
        <v>50036</v>
      </c>
      <c r="C12163" s="4">
        <v>46192</v>
      </c>
      <c r="D12163" t="s">
        <v>50</v>
      </c>
      <c r="E12163" s="2">
        <v>276.46</v>
      </c>
      <c r="F12163" t="s">
        <v>46</v>
      </c>
    </row>
    <row r="12164" spans="1:6">
      <c r="A12164">
        <v>82163</v>
      </c>
      <c r="B12164">
        <v>50413</v>
      </c>
      <c r="C12164" s="4">
        <v>45916</v>
      </c>
      <c r="D12164" t="s">
        <v>53</v>
      </c>
      <c r="E12164" s="2">
        <v>2549.26</v>
      </c>
      <c r="F12164" t="s">
        <v>46</v>
      </c>
    </row>
    <row r="12165" spans="1:6">
      <c r="A12165">
        <v>82164</v>
      </c>
      <c r="B12165">
        <v>50483</v>
      </c>
      <c r="C12165" s="4">
        <v>45805</v>
      </c>
      <c r="D12165" t="s">
        <v>45</v>
      </c>
      <c r="E12165" s="2">
        <v>7934.67</v>
      </c>
      <c r="F12165" t="s">
        <v>46</v>
      </c>
    </row>
    <row r="12166" spans="1:6">
      <c r="A12166">
        <v>82165</v>
      </c>
      <c r="B12166">
        <v>50603</v>
      </c>
      <c r="C12166" s="4">
        <v>45864</v>
      </c>
      <c r="D12166" t="s">
        <v>54</v>
      </c>
      <c r="E12166" s="2">
        <v>569.02</v>
      </c>
      <c r="F12166" t="s">
        <v>52</v>
      </c>
    </row>
    <row r="12167" spans="1:6">
      <c r="A12167">
        <v>82166</v>
      </c>
      <c r="B12167">
        <v>51082</v>
      </c>
      <c r="C12167" s="4">
        <v>45687</v>
      </c>
      <c r="D12167" t="s">
        <v>53</v>
      </c>
      <c r="E12167" s="2">
        <v>309.52</v>
      </c>
      <c r="F12167" t="s">
        <v>46</v>
      </c>
    </row>
    <row r="12168" spans="1:6">
      <c r="A12168">
        <v>82167</v>
      </c>
      <c r="B12168">
        <v>51164</v>
      </c>
      <c r="C12168" s="4">
        <v>46073</v>
      </c>
      <c r="D12168" t="s">
        <v>49</v>
      </c>
      <c r="E12168" s="2">
        <v>1898.17</v>
      </c>
      <c r="F12168" t="s">
        <v>46</v>
      </c>
    </row>
    <row r="12169" spans="1:6">
      <c r="A12169">
        <v>82168</v>
      </c>
      <c r="B12169">
        <v>50172</v>
      </c>
      <c r="C12169" s="4">
        <v>46072</v>
      </c>
      <c r="D12169" t="s">
        <v>55</v>
      </c>
      <c r="E12169" s="2">
        <v>2158.61</v>
      </c>
      <c r="F12169" t="s">
        <v>47</v>
      </c>
    </row>
    <row r="12170" spans="1:6">
      <c r="A12170">
        <v>82169</v>
      </c>
      <c r="B12170">
        <v>50260</v>
      </c>
      <c r="C12170" s="4">
        <v>45686</v>
      </c>
      <c r="D12170" t="s">
        <v>45</v>
      </c>
      <c r="E12170" s="2">
        <v>653.88</v>
      </c>
      <c r="F12170" t="s">
        <v>48</v>
      </c>
    </row>
    <row r="12171" spans="1:6">
      <c r="A12171">
        <v>82170</v>
      </c>
      <c r="B12171">
        <v>50025</v>
      </c>
      <c r="C12171" s="4">
        <v>45935</v>
      </c>
      <c r="D12171" t="s">
        <v>53</v>
      </c>
      <c r="E12171" s="2">
        <v>255.81</v>
      </c>
      <c r="F12171" t="s">
        <v>46</v>
      </c>
    </row>
    <row r="12172" spans="1:6">
      <c r="A12172">
        <v>82171</v>
      </c>
      <c r="B12172">
        <v>50198</v>
      </c>
      <c r="C12172" s="4">
        <v>46120</v>
      </c>
      <c r="D12172" t="s">
        <v>54</v>
      </c>
      <c r="E12172" s="2">
        <v>1313.24</v>
      </c>
      <c r="F12172" t="s">
        <v>46</v>
      </c>
    </row>
    <row r="12173" spans="1:6">
      <c r="A12173">
        <v>82172</v>
      </c>
      <c r="B12173">
        <v>50423</v>
      </c>
      <c r="C12173" s="4">
        <v>45742</v>
      </c>
      <c r="D12173" t="s">
        <v>49</v>
      </c>
      <c r="E12173" s="2">
        <v>46.59</v>
      </c>
      <c r="F12173" t="s">
        <v>48</v>
      </c>
    </row>
    <row r="12174" spans="1:6">
      <c r="A12174">
        <v>82173</v>
      </c>
      <c r="B12174">
        <v>51142</v>
      </c>
      <c r="C12174" s="4">
        <v>45722</v>
      </c>
      <c r="D12174" t="s">
        <v>55</v>
      </c>
      <c r="E12174" s="2">
        <v>978.76</v>
      </c>
      <c r="F12174" t="s">
        <v>46</v>
      </c>
    </row>
    <row r="12175" spans="1:6">
      <c r="A12175">
        <v>82174</v>
      </c>
      <c r="B12175">
        <v>52054</v>
      </c>
      <c r="C12175" s="4">
        <v>45815</v>
      </c>
      <c r="D12175" t="s">
        <v>50</v>
      </c>
      <c r="E12175" s="2">
        <v>34.88</v>
      </c>
      <c r="F12175" t="s">
        <v>46</v>
      </c>
    </row>
    <row r="12176" spans="1:6">
      <c r="A12176">
        <v>82175</v>
      </c>
      <c r="B12176">
        <v>51121</v>
      </c>
      <c r="C12176" s="4">
        <v>45915</v>
      </c>
      <c r="D12176" t="s">
        <v>54</v>
      </c>
      <c r="E12176" s="2">
        <v>555.23</v>
      </c>
      <c r="F12176" t="s">
        <v>52</v>
      </c>
    </row>
    <row r="12177" spans="1:6">
      <c r="A12177">
        <v>82176</v>
      </c>
      <c r="B12177">
        <v>50072</v>
      </c>
      <c r="C12177" s="4">
        <v>46193</v>
      </c>
      <c r="D12177" t="s">
        <v>54</v>
      </c>
      <c r="E12177" s="2">
        <v>2840.43</v>
      </c>
      <c r="F12177" t="s">
        <v>48</v>
      </c>
    </row>
    <row r="12178" spans="1:6">
      <c r="A12178">
        <v>82177</v>
      </c>
      <c r="B12178">
        <v>50432</v>
      </c>
      <c r="C12178" s="4">
        <v>46090</v>
      </c>
      <c r="D12178" t="s">
        <v>54</v>
      </c>
      <c r="E12178" s="2">
        <v>7337.89</v>
      </c>
      <c r="F12178" t="s">
        <v>46</v>
      </c>
    </row>
    <row r="12179" spans="1:6">
      <c r="A12179">
        <v>82178</v>
      </c>
      <c r="B12179">
        <v>50380</v>
      </c>
      <c r="C12179" s="4">
        <v>46110</v>
      </c>
      <c r="D12179" t="s">
        <v>50</v>
      </c>
      <c r="E12179" s="2">
        <v>2429.89</v>
      </c>
      <c r="F12179" t="s">
        <v>48</v>
      </c>
    </row>
    <row r="12180" spans="1:6">
      <c r="A12180">
        <v>82179</v>
      </c>
      <c r="B12180">
        <v>51794</v>
      </c>
      <c r="C12180" s="4">
        <v>45918</v>
      </c>
      <c r="D12180" t="s">
        <v>49</v>
      </c>
      <c r="E12180" s="2">
        <v>1005.72</v>
      </c>
      <c r="F12180" t="s">
        <v>52</v>
      </c>
    </row>
    <row r="12181" spans="1:6">
      <c r="A12181">
        <v>82180</v>
      </c>
      <c r="B12181">
        <v>50808</v>
      </c>
      <c r="C12181" s="4">
        <v>46183</v>
      </c>
      <c r="D12181" t="s">
        <v>45</v>
      </c>
      <c r="E12181" s="2">
        <v>1374.83</v>
      </c>
      <c r="F12181" t="s">
        <v>51</v>
      </c>
    </row>
    <row r="12182" spans="1:6">
      <c r="A12182">
        <v>82181</v>
      </c>
      <c r="B12182">
        <v>50056</v>
      </c>
      <c r="C12182" s="4">
        <v>45861</v>
      </c>
      <c r="D12182" t="s">
        <v>50</v>
      </c>
      <c r="E12182" s="2">
        <v>1069.86</v>
      </c>
      <c r="F12182" t="s">
        <v>47</v>
      </c>
    </row>
    <row r="12183" spans="1:6">
      <c r="A12183">
        <v>82182</v>
      </c>
      <c r="B12183">
        <v>51127</v>
      </c>
      <c r="C12183" s="4">
        <v>45834</v>
      </c>
      <c r="D12183" t="s">
        <v>55</v>
      </c>
      <c r="E12183" s="2">
        <v>303.35</v>
      </c>
      <c r="F12183" t="s">
        <v>51</v>
      </c>
    </row>
    <row r="12184" spans="1:6">
      <c r="A12184">
        <v>82183</v>
      </c>
      <c r="B12184">
        <v>50021</v>
      </c>
      <c r="C12184" s="4">
        <v>46108</v>
      </c>
      <c r="D12184" t="s">
        <v>45</v>
      </c>
      <c r="E12184" s="2">
        <v>1297.68</v>
      </c>
      <c r="F12184" t="s">
        <v>46</v>
      </c>
    </row>
    <row r="12185" spans="1:6">
      <c r="A12185">
        <v>82184</v>
      </c>
      <c r="B12185">
        <v>50291</v>
      </c>
      <c r="C12185" s="4">
        <v>45971</v>
      </c>
      <c r="D12185" t="s">
        <v>50</v>
      </c>
      <c r="E12185" s="2">
        <v>599.15</v>
      </c>
      <c r="F12185" t="s">
        <v>46</v>
      </c>
    </row>
    <row r="12186" spans="1:6">
      <c r="A12186">
        <v>82185</v>
      </c>
      <c r="B12186">
        <v>51995</v>
      </c>
      <c r="C12186" s="4">
        <v>46013</v>
      </c>
      <c r="D12186" t="s">
        <v>49</v>
      </c>
      <c r="E12186" s="2">
        <v>1882.73</v>
      </c>
      <c r="F12186" t="s">
        <v>46</v>
      </c>
    </row>
    <row r="12187" spans="1:6">
      <c r="A12187">
        <v>82186</v>
      </c>
      <c r="B12187">
        <v>50835</v>
      </c>
      <c r="C12187" s="4">
        <v>45723</v>
      </c>
      <c r="D12187" t="s">
        <v>54</v>
      </c>
      <c r="E12187" s="2">
        <v>2666.43</v>
      </c>
      <c r="F12187" t="s">
        <v>46</v>
      </c>
    </row>
    <row r="12188" spans="1:6">
      <c r="A12188">
        <v>82187</v>
      </c>
      <c r="B12188">
        <v>50188</v>
      </c>
      <c r="C12188" s="4">
        <v>45898</v>
      </c>
      <c r="D12188" t="s">
        <v>50</v>
      </c>
      <c r="E12188" s="2">
        <v>545.29</v>
      </c>
      <c r="F12188" t="s">
        <v>47</v>
      </c>
    </row>
    <row r="12189" spans="1:6">
      <c r="A12189">
        <v>82188</v>
      </c>
      <c r="B12189">
        <v>51175</v>
      </c>
      <c r="C12189" s="4">
        <v>46164</v>
      </c>
      <c r="D12189" t="s">
        <v>54</v>
      </c>
      <c r="E12189" s="2">
        <v>789.29</v>
      </c>
      <c r="F12189" t="s">
        <v>47</v>
      </c>
    </row>
    <row r="12190" spans="1:6">
      <c r="A12190">
        <v>82189</v>
      </c>
      <c r="B12190">
        <v>51985</v>
      </c>
      <c r="C12190" s="4">
        <v>45661</v>
      </c>
      <c r="D12190" t="s">
        <v>50</v>
      </c>
      <c r="E12190" s="2">
        <v>1085.1</v>
      </c>
      <c r="F12190" t="s">
        <v>46</v>
      </c>
    </row>
    <row r="12191" spans="1:6">
      <c r="A12191">
        <v>82190</v>
      </c>
      <c r="B12191">
        <v>50214</v>
      </c>
      <c r="C12191" s="4">
        <v>46096</v>
      </c>
      <c r="D12191" t="s">
        <v>55</v>
      </c>
      <c r="E12191" s="2">
        <v>1060.23</v>
      </c>
      <c r="F12191" t="s">
        <v>51</v>
      </c>
    </row>
    <row r="12192" spans="1:6">
      <c r="A12192">
        <v>82191</v>
      </c>
      <c r="B12192">
        <v>51915</v>
      </c>
      <c r="C12192" s="4">
        <v>46034</v>
      </c>
      <c r="D12192" t="s">
        <v>50</v>
      </c>
      <c r="E12192" s="2">
        <v>7683.16</v>
      </c>
      <c r="F12192" t="s">
        <v>46</v>
      </c>
    </row>
    <row r="12193" spans="1:6">
      <c r="A12193">
        <v>82192</v>
      </c>
      <c r="B12193">
        <v>51502</v>
      </c>
      <c r="C12193" s="4">
        <v>45701</v>
      </c>
      <c r="D12193" t="s">
        <v>50</v>
      </c>
      <c r="E12193" s="2">
        <v>644.57</v>
      </c>
      <c r="F12193" t="s">
        <v>52</v>
      </c>
    </row>
    <row r="12194" spans="1:6">
      <c r="A12194">
        <v>82193</v>
      </c>
      <c r="B12194">
        <v>50593</v>
      </c>
      <c r="C12194" s="4">
        <v>45719</v>
      </c>
      <c r="D12194" t="s">
        <v>53</v>
      </c>
      <c r="E12194" s="2">
        <v>130.1</v>
      </c>
      <c r="F12194" t="s">
        <v>48</v>
      </c>
    </row>
    <row r="12195" spans="1:6">
      <c r="A12195">
        <v>82194</v>
      </c>
      <c r="B12195">
        <v>50041</v>
      </c>
      <c r="C12195" s="4">
        <v>46007</v>
      </c>
      <c r="D12195" t="s">
        <v>53</v>
      </c>
      <c r="E12195" s="2">
        <v>691.93</v>
      </c>
      <c r="F12195" t="s">
        <v>46</v>
      </c>
    </row>
    <row r="12196" spans="1:6">
      <c r="A12196">
        <v>82195</v>
      </c>
      <c r="B12196">
        <v>50020</v>
      </c>
      <c r="C12196" s="4">
        <v>45662</v>
      </c>
      <c r="D12196" t="s">
        <v>54</v>
      </c>
      <c r="E12196" s="2">
        <v>5734.43</v>
      </c>
      <c r="F12196" t="s">
        <v>46</v>
      </c>
    </row>
    <row r="12197" spans="1:6">
      <c r="A12197">
        <v>82196</v>
      </c>
      <c r="B12197">
        <v>51033</v>
      </c>
      <c r="C12197" s="4">
        <v>45701</v>
      </c>
      <c r="D12197" t="s">
        <v>50</v>
      </c>
      <c r="E12197" s="2">
        <v>1278.07</v>
      </c>
      <c r="F12197" t="s">
        <v>46</v>
      </c>
    </row>
    <row r="12198" spans="1:6">
      <c r="A12198">
        <v>82197</v>
      </c>
      <c r="B12198">
        <v>50825</v>
      </c>
      <c r="C12198" s="4">
        <v>46052</v>
      </c>
      <c r="D12198" t="s">
        <v>45</v>
      </c>
      <c r="E12198" s="2">
        <v>946.13</v>
      </c>
      <c r="F12198" t="s">
        <v>48</v>
      </c>
    </row>
    <row r="12199" spans="1:6">
      <c r="A12199">
        <v>82198</v>
      </c>
      <c r="B12199">
        <v>51660</v>
      </c>
      <c r="C12199" s="4">
        <v>46158</v>
      </c>
      <c r="D12199" t="s">
        <v>50</v>
      </c>
      <c r="E12199" s="2">
        <v>254.75</v>
      </c>
      <c r="F12199" t="s">
        <v>46</v>
      </c>
    </row>
    <row r="12200" spans="1:6">
      <c r="A12200">
        <v>82199</v>
      </c>
      <c r="B12200">
        <v>51937</v>
      </c>
      <c r="C12200" s="4">
        <v>45730</v>
      </c>
      <c r="D12200" t="s">
        <v>50</v>
      </c>
      <c r="E12200" s="2">
        <v>742.36</v>
      </c>
      <c r="F12200" t="s">
        <v>47</v>
      </c>
    </row>
    <row r="12201" spans="1:6">
      <c r="A12201">
        <v>82200</v>
      </c>
      <c r="B12201">
        <v>52066</v>
      </c>
      <c r="C12201" s="4">
        <v>45832</v>
      </c>
      <c r="D12201" t="s">
        <v>54</v>
      </c>
      <c r="E12201" s="2">
        <v>3928.77</v>
      </c>
      <c r="F12201" t="s">
        <v>51</v>
      </c>
    </row>
    <row r="12202" spans="1:6">
      <c r="A12202">
        <v>82201</v>
      </c>
      <c r="B12202">
        <v>50748</v>
      </c>
      <c r="C12202" s="4">
        <v>45671</v>
      </c>
      <c r="D12202" t="s">
        <v>54</v>
      </c>
      <c r="E12202" s="2">
        <v>2560.74</v>
      </c>
      <c r="F12202" t="s">
        <v>48</v>
      </c>
    </row>
    <row r="12203" spans="1:6">
      <c r="A12203">
        <v>82202</v>
      </c>
      <c r="B12203">
        <v>50968</v>
      </c>
      <c r="C12203" s="4">
        <v>45676</v>
      </c>
      <c r="D12203" t="s">
        <v>45</v>
      </c>
      <c r="E12203" s="2">
        <v>3611.87</v>
      </c>
      <c r="F12203" t="s">
        <v>52</v>
      </c>
    </row>
    <row r="12204" spans="1:6">
      <c r="A12204">
        <v>82203</v>
      </c>
      <c r="B12204">
        <v>50252</v>
      </c>
      <c r="C12204" s="4">
        <v>46182</v>
      </c>
      <c r="D12204" t="s">
        <v>49</v>
      </c>
      <c r="E12204" s="2">
        <v>245.5</v>
      </c>
      <c r="F12204" t="s">
        <v>52</v>
      </c>
    </row>
    <row r="12205" spans="1:6">
      <c r="A12205">
        <v>82204</v>
      </c>
      <c r="B12205">
        <v>50340</v>
      </c>
      <c r="C12205" s="4">
        <v>46190</v>
      </c>
      <c r="D12205" t="s">
        <v>50</v>
      </c>
      <c r="E12205" s="2">
        <v>1779.51</v>
      </c>
      <c r="F12205" t="s">
        <v>48</v>
      </c>
    </row>
    <row r="12206" spans="1:6">
      <c r="A12206">
        <v>82205</v>
      </c>
      <c r="B12206">
        <v>51805</v>
      </c>
      <c r="C12206" s="4">
        <v>45892</v>
      </c>
      <c r="D12206" t="s">
        <v>49</v>
      </c>
      <c r="E12206" s="2">
        <v>109.23</v>
      </c>
      <c r="F12206" t="s">
        <v>46</v>
      </c>
    </row>
    <row r="12207" spans="1:6">
      <c r="A12207">
        <v>82206</v>
      </c>
      <c r="B12207">
        <v>52024</v>
      </c>
      <c r="C12207" s="4">
        <v>45808</v>
      </c>
      <c r="D12207" t="s">
        <v>50</v>
      </c>
      <c r="E12207" s="2">
        <v>776.35</v>
      </c>
      <c r="F12207" t="s">
        <v>52</v>
      </c>
    </row>
    <row r="12208" spans="1:6">
      <c r="A12208">
        <v>82207</v>
      </c>
      <c r="B12208">
        <v>50401</v>
      </c>
      <c r="C12208" s="4">
        <v>45849</v>
      </c>
      <c r="D12208" t="s">
        <v>45</v>
      </c>
      <c r="E12208" s="2">
        <v>1162.58</v>
      </c>
      <c r="F12208" t="s">
        <v>47</v>
      </c>
    </row>
    <row r="12209" spans="1:6">
      <c r="A12209">
        <v>82208</v>
      </c>
      <c r="B12209">
        <v>50337</v>
      </c>
      <c r="C12209" s="4">
        <v>45984</v>
      </c>
      <c r="D12209" t="s">
        <v>53</v>
      </c>
      <c r="E12209" s="2">
        <v>2757.07</v>
      </c>
      <c r="F12209" t="s">
        <v>47</v>
      </c>
    </row>
    <row r="12210" spans="1:6">
      <c r="A12210">
        <v>82209</v>
      </c>
      <c r="B12210">
        <v>51924</v>
      </c>
      <c r="C12210" s="4">
        <v>46028</v>
      </c>
      <c r="D12210" t="s">
        <v>53</v>
      </c>
      <c r="E12210" s="2">
        <v>2158.52</v>
      </c>
      <c r="F12210" t="s">
        <v>46</v>
      </c>
    </row>
    <row r="12211" spans="1:6">
      <c r="A12211">
        <v>82210</v>
      </c>
      <c r="B12211">
        <v>51369</v>
      </c>
      <c r="C12211" s="4">
        <v>45662</v>
      </c>
      <c r="D12211" t="s">
        <v>50</v>
      </c>
      <c r="E12211" s="2">
        <v>3006.44</v>
      </c>
      <c r="F12211" t="s">
        <v>48</v>
      </c>
    </row>
    <row r="12212" spans="1:6">
      <c r="A12212">
        <v>82211</v>
      </c>
      <c r="B12212">
        <v>51878</v>
      </c>
      <c r="C12212" s="4">
        <v>46116</v>
      </c>
      <c r="D12212" t="s">
        <v>53</v>
      </c>
      <c r="E12212" s="2">
        <v>3456.5</v>
      </c>
      <c r="F12212" t="s">
        <v>48</v>
      </c>
    </row>
    <row r="12213" spans="1:6">
      <c r="A12213">
        <v>82212</v>
      </c>
      <c r="B12213">
        <v>51398</v>
      </c>
      <c r="C12213" s="4">
        <v>46146</v>
      </c>
      <c r="D12213" t="s">
        <v>55</v>
      </c>
      <c r="E12213" s="2">
        <v>788.65</v>
      </c>
      <c r="F12213" t="s">
        <v>46</v>
      </c>
    </row>
    <row r="12214" spans="1:6">
      <c r="A12214">
        <v>82213</v>
      </c>
      <c r="B12214">
        <v>51920</v>
      </c>
      <c r="C12214" s="4">
        <v>45690</v>
      </c>
      <c r="D12214" t="s">
        <v>49</v>
      </c>
      <c r="E12214" s="2">
        <v>224.45</v>
      </c>
      <c r="F12214" t="s">
        <v>52</v>
      </c>
    </row>
    <row r="12215" spans="1:6">
      <c r="A12215">
        <v>82214</v>
      </c>
      <c r="B12215">
        <v>50006</v>
      </c>
      <c r="C12215" s="4">
        <v>45750</v>
      </c>
      <c r="D12215" t="s">
        <v>54</v>
      </c>
      <c r="E12215" s="2">
        <v>1491.45</v>
      </c>
      <c r="F12215" t="s">
        <v>52</v>
      </c>
    </row>
    <row r="12216" spans="1:6">
      <c r="A12216">
        <v>82215</v>
      </c>
      <c r="B12216">
        <v>51438</v>
      </c>
      <c r="C12216" s="4">
        <v>45664</v>
      </c>
      <c r="D12216" t="s">
        <v>49</v>
      </c>
      <c r="E12216" s="2">
        <v>1983.72</v>
      </c>
      <c r="F12216" t="s">
        <v>48</v>
      </c>
    </row>
    <row r="12217" spans="1:6">
      <c r="A12217">
        <v>82216</v>
      </c>
      <c r="B12217">
        <v>50586</v>
      </c>
      <c r="C12217" s="4">
        <v>46086</v>
      </c>
      <c r="D12217" t="s">
        <v>45</v>
      </c>
      <c r="E12217" s="2">
        <v>494.16</v>
      </c>
      <c r="F12217" t="s">
        <v>47</v>
      </c>
    </row>
    <row r="12218" spans="1:6">
      <c r="A12218">
        <v>82217</v>
      </c>
      <c r="B12218">
        <v>51522</v>
      </c>
      <c r="C12218" s="4">
        <v>45906</v>
      </c>
      <c r="D12218" t="s">
        <v>53</v>
      </c>
      <c r="E12218" s="2">
        <v>915.9</v>
      </c>
      <c r="F12218" t="s">
        <v>46</v>
      </c>
    </row>
    <row r="12219" spans="1:6">
      <c r="A12219">
        <v>82218</v>
      </c>
      <c r="B12219">
        <v>51080</v>
      </c>
      <c r="C12219" s="4">
        <v>45730</v>
      </c>
      <c r="D12219" t="s">
        <v>54</v>
      </c>
      <c r="E12219" s="2">
        <v>1688.45</v>
      </c>
      <c r="F12219" t="s">
        <v>51</v>
      </c>
    </row>
    <row r="12220" spans="1:6">
      <c r="A12220">
        <v>82219</v>
      </c>
      <c r="B12220">
        <v>50822</v>
      </c>
      <c r="C12220" s="4">
        <v>45791</v>
      </c>
      <c r="D12220" t="s">
        <v>45</v>
      </c>
      <c r="E12220" s="2">
        <v>3942.1</v>
      </c>
      <c r="F12220" t="s">
        <v>48</v>
      </c>
    </row>
    <row r="12221" spans="1:6">
      <c r="A12221">
        <v>82220</v>
      </c>
      <c r="B12221">
        <v>50238</v>
      </c>
      <c r="C12221" s="4">
        <v>45712</v>
      </c>
      <c r="D12221" t="s">
        <v>45</v>
      </c>
      <c r="E12221" s="2">
        <v>208.62</v>
      </c>
      <c r="F12221" t="s">
        <v>51</v>
      </c>
    </row>
    <row r="12222" spans="1:6">
      <c r="A12222">
        <v>82221</v>
      </c>
      <c r="B12222">
        <v>50858</v>
      </c>
      <c r="C12222" s="4">
        <v>46042</v>
      </c>
      <c r="D12222" t="s">
        <v>53</v>
      </c>
      <c r="E12222" s="2">
        <v>2910.03</v>
      </c>
      <c r="F12222" t="s">
        <v>46</v>
      </c>
    </row>
    <row r="12223" spans="1:6">
      <c r="A12223">
        <v>82222</v>
      </c>
      <c r="B12223">
        <v>52096</v>
      </c>
      <c r="C12223" s="4">
        <v>45924</v>
      </c>
      <c r="D12223" t="s">
        <v>53</v>
      </c>
      <c r="E12223" s="2">
        <v>800.98</v>
      </c>
      <c r="F12223" t="s">
        <v>46</v>
      </c>
    </row>
    <row r="12224" spans="1:6">
      <c r="A12224">
        <v>82223</v>
      </c>
      <c r="B12224">
        <v>51226</v>
      </c>
      <c r="C12224" s="4">
        <v>46020</v>
      </c>
      <c r="D12224" t="s">
        <v>55</v>
      </c>
      <c r="E12224" s="2">
        <v>720.93</v>
      </c>
      <c r="F12224" t="s">
        <v>52</v>
      </c>
    </row>
    <row r="12225" spans="1:6">
      <c r="A12225">
        <v>82224</v>
      </c>
      <c r="B12225">
        <v>50654</v>
      </c>
      <c r="C12225" s="4">
        <v>46058</v>
      </c>
      <c r="D12225" t="s">
        <v>49</v>
      </c>
      <c r="E12225" s="2">
        <v>2969.08</v>
      </c>
      <c r="F12225" t="s">
        <v>46</v>
      </c>
    </row>
    <row r="12226" spans="1:6">
      <c r="A12226">
        <v>82225</v>
      </c>
      <c r="B12226">
        <v>51340</v>
      </c>
      <c r="C12226" s="4">
        <v>45909</v>
      </c>
      <c r="D12226" t="s">
        <v>45</v>
      </c>
      <c r="E12226" s="2">
        <v>494.95</v>
      </c>
      <c r="F12226" t="s">
        <v>52</v>
      </c>
    </row>
    <row r="12227" spans="1:6">
      <c r="A12227">
        <v>82226</v>
      </c>
      <c r="B12227">
        <v>50461</v>
      </c>
      <c r="C12227" s="4">
        <v>45858</v>
      </c>
      <c r="D12227" t="s">
        <v>50</v>
      </c>
      <c r="E12227" s="2">
        <v>1453.43</v>
      </c>
      <c r="F12227" t="s">
        <v>46</v>
      </c>
    </row>
    <row r="12228" spans="1:6">
      <c r="A12228">
        <v>82227</v>
      </c>
      <c r="B12228">
        <v>51199</v>
      </c>
      <c r="C12228" s="4">
        <v>45748</v>
      </c>
      <c r="D12228" t="s">
        <v>45</v>
      </c>
      <c r="E12228" s="2">
        <v>425.65</v>
      </c>
      <c r="F12228" t="s">
        <v>46</v>
      </c>
    </row>
    <row r="12229" spans="1:6">
      <c r="A12229">
        <v>82228</v>
      </c>
      <c r="B12229">
        <v>51063</v>
      </c>
      <c r="C12229" s="4">
        <v>46146</v>
      </c>
      <c r="D12229" t="s">
        <v>49</v>
      </c>
      <c r="E12229" s="2">
        <v>690.77</v>
      </c>
      <c r="F12229" t="s">
        <v>47</v>
      </c>
    </row>
    <row r="12230" spans="1:6">
      <c r="A12230">
        <v>82229</v>
      </c>
      <c r="B12230">
        <v>52027</v>
      </c>
      <c r="C12230" s="4">
        <v>46015</v>
      </c>
      <c r="D12230" t="s">
        <v>54</v>
      </c>
      <c r="E12230" s="2">
        <v>3717.04</v>
      </c>
      <c r="F12230" t="s">
        <v>52</v>
      </c>
    </row>
    <row r="12231" spans="1:6">
      <c r="A12231">
        <v>82230</v>
      </c>
      <c r="B12231">
        <v>50433</v>
      </c>
      <c r="C12231" s="4">
        <v>45921</v>
      </c>
      <c r="D12231" t="s">
        <v>50</v>
      </c>
      <c r="E12231" s="2">
        <v>1300.16</v>
      </c>
      <c r="F12231" t="s">
        <v>46</v>
      </c>
    </row>
    <row r="12232" spans="1:6">
      <c r="A12232">
        <v>82231</v>
      </c>
      <c r="B12232">
        <v>51609</v>
      </c>
      <c r="C12232" s="4">
        <v>46114</v>
      </c>
      <c r="D12232" t="s">
        <v>54</v>
      </c>
      <c r="E12232" s="2">
        <v>3062.4</v>
      </c>
      <c r="F12232" t="s">
        <v>48</v>
      </c>
    </row>
    <row r="12233" spans="1:6">
      <c r="A12233">
        <v>82232</v>
      </c>
      <c r="B12233">
        <v>51082</v>
      </c>
      <c r="C12233" s="4">
        <v>45660</v>
      </c>
      <c r="D12233" t="s">
        <v>45</v>
      </c>
      <c r="E12233" s="2">
        <v>109.52</v>
      </c>
      <c r="F12233" t="s">
        <v>47</v>
      </c>
    </row>
    <row r="12234" spans="1:6">
      <c r="A12234">
        <v>82233</v>
      </c>
      <c r="B12234">
        <v>52010</v>
      </c>
      <c r="C12234" s="4">
        <v>45684</v>
      </c>
      <c r="D12234" t="s">
        <v>53</v>
      </c>
      <c r="E12234" s="2">
        <v>3179.6</v>
      </c>
      <c r="F12234" t="s">
        <v>46</v>
      </c>
    </row>
    <row r="12235" spans="1:6">
      <c r="A12235">
        <v>82234</v>
      </c>
      <c r="B12235">
        <v>51809</v>
      </c>
      <c r="C12235" s="4">
        <v>45707</v>
      </c>
      <c r="D12235" t="s">
        <v>49</v>
      </c>
      <c r="E12235" s="2">
        <v>305.58</v>
      </c>
      <c r="F12235" t="s">
        <v>48</v>
      </c>
    </row>
    <row r="12236" spans="1:6">
      <c r="A12236">
        <v>82235</v>
      </c>
      <c r="B12236">
        <v>51158</v>
      </c>
      <c r="C12236" s="4">
        <v>45967</v>
      </c>
      <c r="D12236" t="s">
        <v>50</v>
      </c>
      <c r="E12236" s="2">
        <v>453.47</v>
      </c>
      <c r="F12236" t="s">
        <v>52</v>
      </c>
    </row>
    <row r="12237" spans="1:6">
      <c r="A12237">
        <v>82236</v>
      </c>
      <c r="B12237">
        <v>50655</v>
      </c>
      <c r="C12237" s="4">
        <v>45805</v>
      </c>
      <c r="D12237" t="s">
        <v>50</v>
      </c>
      <c r="E12237" s="2">
        <v>536.7</v>
      </c>
      <c r="F12237" t="s">
        <v>46</v>
      </c>
    </row>
    <row r="12238" spans="1:6">
      <c r="A12238">
        <v>82237</v>
      </c>
      <c r="B12238">
        <v>51533</v>
      </c>
      <c r="C12238" s="4">
        <v>45754</v>
      </c>
      <c r="D12238" t="s">
        <v>53</v>
      </c>
      <c r="E12238" s="2">
        <v>1239.07</v>
      </c>
      <c r="F12238" t="s">
        <v>46</v>
      </c>
    </row>
    <row r="12239" spans="1:6">
      <c r="A12239">
        <v>82238</v>
      </c>
      <c r="B12239">
        <v>51987</v>
      </c>
      <c r="C12239" s="4">
        <v>45763</v>
      </c>
      <c r="D12239" t="s">
        <v>53</v>
      </c>
      <c r="E12239" s="2">
        <v>1258.72</v>
      </c>
      <c r="F12239" t="s">
        <v>51</v>
      </c>
    </row>
    <row r="12240" spans="1:6">
      <c r="A12240">
        <v>82239</v>
      </c>
      <c r="B12240">
        <v>50156</v>
      </c>
      <c r="C12240" s="4">
        <v>45997</v>
      </c>
      <c r="D12240" t="s">
        <v>53</v>
      </c>
      <c r="E12240" s="2">
        <v>1568.72</v>
      </c>
      <c r="F12240" t="s">
        <v>48</v>
      </c>
    </row>
    <row r="12241" spans="1:6">
      <c r="A12241">
        <v>82240</v>
      </c>
      <c r="B12241">
        <v>50201</v>
      </c>
      <c r="C12241" s="4">
        <v>45940</v>
      </c>
      <c r="D12241" t="s">
        <v>50</v>
      </c>
      <c r="E12241" s="2">
        <v>1237.08</v>
      </c>
      <c r="F12241" t="s">
        <v>46</v>
      </c>
    </row>
    <row r="12242" spans="1:6">
      <c r="A12242">
        <v>82241</v>
      </c>
      <c r="B12242">
        <v>51964</v>
      </c>
      <c r="C12242" s="4">
        <v>45675</v>
      </c>
      <c r="D12242" t="s">
        <v>54</v>
      </c>
      <c r="E12242" s="2">
        <v>1255.26</v>
      </c>
      <c r="F12242" t="s">
        <v>52</v>
      </c>
    </row>
    <row r="12243" spans="1:6">
      <c r="A12243">
        <v>82242</v>
      </c>
      <c r="B12243">
        <v>50499</v>
      </c>
      <c r="C12243" s="4">
        <v>46069</v>
      </c>
      <c r="D12243" t="s">
        <v>50</v>
      </c>
      <c r="E12243" s="2">
        <v>626.55</v>
      </c>
      <c r="F12243" t="s">
        <v>46</v>
      </c>
    </row>
    <row r="12244" spans="1:6">
      <c r="A12244">
        <v>82243</v>
      </c>
      <c r="B12244">
        <v>51426</v>
      </c>
      <c r="C12244" s="4">
        <v>46010</v>
      </c>
      <c r="D12244" t="s">
        <v>45</v>
      </c>
      <c r="E12244" s="2">
        <v>1066.81</v>
      </c>
      <c r="F12244" t="s">
        <v>47</v>
      </c>
    </row>
    <row r="12245" spans="1:6">
      <c r="A12245">
        <v>82244</v>
      </c>
      <c r="B12245">
        <v>51235</v>
      </c>
      <c r="C12245" s="4">
        <v>46099</v>
      </c>
      <c r="D12245" t="s">
        <v>50</v>
      </c>
      <c r="E12245" s="2">
        <v>1319.05</v>
      </c>
      <c r="F12245" t="s">
        <v>48</v>
      </c>
    </row>
    <row r="12246" spans="1:6">
      <c r="A12246">
        <v>82245</v>
      </c>
      <c r="B12246">
        <v>52047</v>
      </c>
      <c r="C12246" s="4">
        <v>45689</v>
      </c>
      <c r="D12246" t="s">
        <v>53</v>
      </c>
      <c r="E12246" s="2">
        <v>206.19</v>
      </c>
      <c r="F12246" t="s">
        <v>46</v>
      </c>
    </row>
    <row r="12247" spans="1:6">
      <c r="A12247">
        <v>82246</v>
      </c>
      <c r="B12247">
        <v>51477</v>
      </c>
      <c r="C12247" s="4">
        <v>46176</v>
      </c>
      <c r="D12247" t="s">
        <v>45</v>
      </c>
      <c r="E12247" s="2">
        <v>1448.72</v>
      </c>
      <c r="F12247" t="s">
        <v>46</v>
      </c>
    </row>
    <row r="12248" spans="1:6">
      <c r="A12248">
        <v>82247</v>
      </c>
      <c r="B12248">
        <v>50831</v>
      </c>
      <c r="C12248" s="4">
        <v>46056</v>
      </c>
      <c r="D12248" t="s">
        <v>45</v>
      </c>
      <c r="E12248" s="2">
        <v>1060.4</v>
      </c>
      <c r="F12248" t="s">
        <v>46</v>
      </c>
    </row>
    <row r="12249" spans="1:6">
      <c r="A12249">
        <v>82248</v>
      </c>
      <c r="B12249">
        <v>50972</v>
      </c>
      <c r="C12249" s="4">
        <v>46076</v>
      </c>
      <c r="D12249" t="s">
        <v>50</v>
      </c>
      <c r="E12249" s="2">
        <v>2438.91</v>
      </c>
      <c r="F12249" t="s">
        <v>46</v>
      </c>
    </row>
    <row r="12250" spans="1:6">
      <c r="A12250">
        <v>82249</v>
      </c>
      <c r="B12250">
        <v>51338</v>
      </c>
      <c r="C12250" s="4">
        <v>45837</v>
      </c>
      <c r="D12250" t="s">
        <v>49</v>
      </c>
      <c r="E12250" s="2">
        <v>3835.95</v>
      </c>
      <c r="F12250" t="s">
        <v>46</v>
      </c>
    </row>
    <row r="12251" spans="1:6">
      <c r="A12251">
        <v>82250</v>
      </c>
      <c r="B12251">
        <v>51406</v>
      </c>
      <c r="C12251" s="4">
        <v>45697</v>
      </c>
      <c r="D12251" t="s">
        <v>45</v>
      </c>
      <c r="E12251" s="2">
        <v>4065.39</v>
      </c>
      <c r="F12251" t="s">
        <v>47</v>
      </c>
    </row>
    <row r="12252" spans="1:6">
      <c r="A12252">
        <v>82251</v>
      </c>
      <c r="B12252">
        <v>52026</v>
      </c>
      <c r="C12252" s="4">
        <v>45880</v>
      </c>
      <c r="D12252" t="s">
        <v>55</v>
      </c>
      <c r="E12252" s="2">
        <v>34.38</v>
      </c>
      <c r="F12252" t="s">
        <v>46</v>
      </c>
    </row>
    <row r="12253" spans="1:6">
      <c r="A12253">
        <v>82252</v>
      </c>
      <c r="B12253">
        <v>51979</v>
      </c>
      <c r="C12253" s="4">
        <v>45747</v>
      </c>
      <c r="D12253" t="s">
        <v>50</v>
      </c>
      <c r="E12253" s="2">
        <v>358.16</v>
      </c>
      <c r="F12253" t="s">
        <v>51</v>
      </c>
    </row>
    <row r="12254" spans="1:6">
      <c r="A12254">
        <v>82253</v>
      </c>
      <c r="B12254">
        <v>51343</v>
      </c>
      <c r="C12254" s="4">
        <v>45895</v>
      </c>
      <c r="D12254" t="s">
        <v>50</v>
      </c>
      <c r="E12254" s="2">
        <v>307.23</v>
      </c>
      <c r="F12254" t="s">
        <v>46</v>
      </c>
    </row>
    <row r="12255" spans="1:6">
      <c r="A12255">
        <v>82254</v>
      </c>
      <c r="B12255">
        <v>50203</v>
      </c>
      <c r="C12255" s="4">
        <v>45855</v>
      </c>
      <c r="D12255" t="s">
        <v>45</v>
      </c>
      <c r="E12255" s="2">
        <v>877.42</v>
      </c>
      <c r="F12255" t="s">
        <v>46</v>
      </c>
    </row>
    <row r="12256" spans="1:6">
      <c r="A12256">
        <v>82255</v>
      </c>
      <c r="B12256">
        <v>51845</v>
      </c>
      <c r="C12256" s="4">
        <v>45900</v>
      </c>
      <c r="D12256" t="s">
        <v>50</v>
      </c>
      <c r="E12256" s="2">
        <v>439.61</v>
      </c>
      <c r="F12256" t="s">
        <v>52</v>
      </c>
    </row>
    <row r="12257" spans="1:6">
      <c r="A12257">
        <v>82256</v>
      </c>
      <c r="B12257">
        <v>50962</v>
      </c>
      <c r="C12257" s="4">
        <v>46068</v>
      </c>
      <c r="D12257" t="s">
        <v>54</v>
      </c>
      <c r="E12257" s="2">
        <v>2255.65</v>
      </c>
      <c r="F12257" t="s">
        <v>52</v>
      </c>
    </row>
    <row r="12258" spans="1:6">
      <c r="A12258">
        <v>82257</v>
      </c>
      <c r="B12258">
        <v>50462</v>
      </c>
      <c r="C12258" s="4">
        <v>45845</v>
      </c>
      <c r="D12258" t="s">
        <v>50</v>
      </c>
      <c r="E12258" s="2">
        <v>434.11</v>
      </c>
      <c r="F12258" t="s">
        <v>46</v>
      </c>
    </row>
    <row r="12259" spans="1:6">
      <c r="A12259">
        <v>82258</v>
      </c>
      <c r="B12259">
        <v>51874</v>
      </c>
      <c r="C12259" s="4">
        <v>45917</v>
      </c>
      <c r="D12259" t="s">
        <v>50</v>
      </c>
      <c r="E12259" s="2">
        <v>1043.41</v>
      </c>
      <c r="F12259" t="s">
        <v>52</v>
      </c>
    </row>
    <row r="12260" spans="1:6">
      <c r="A12260">
        <v>82259</v>
      </c>
      <c r="B12260">
        <v>51579</v>
      </c>
      <c r="C12260" s="4">
        <v>46174</v>
      </c>
      <c r="D12260" t="s">
        <v>49</v>
      </c>
      <c r="E12260" s="2">
        <v>388.22</v>
      </c>
      <c r="F12260" t="s">
        <v>48</v>
      </c>
    </row>
    <row r="12261" spans="1:6">
      <c r="A12261">
        <v>82260</v>
      </c>
      <c r="B12261">
        <v>50201</v>
      </c>
      <c r="C12261" s="4">
        <v>46045</v>
      </c>
      <c r="D12261" t="s">
        <v>54</v>
      </c>
      <c r="E12261" s="2">
        <v>971.66</v>
      </c>
      <c r="F12261" t="s">
        <v>52</v>
      </c>
    </row>
    <row r="12262" spans="1:6">
      <c r="A12262">
        <v>82261</v>
      </c>
      <c r="B12262">
        <v>50516</v>
      </c>
      <c r="C12262" s="4">
        <v>46134</v>
      </c>
      <c r="D12262" t="s">
        <v>54</v>
      </c>
      <c r="E12262" s="2">
        <v>63.6</v>
      </c>
      <c r="F12262" t="s">
        <v>46</v>
      </c>
    </row>
    <row r="12263" spans="1:6">
      <c r="A12263">
        <v>82262</v>
      </c>
      <c r="B12263">
        <v>51776</v>
      </c>
      <c r="C12263" s="4">
        <v>45794</v>
      </c>
      <c r="D12263" t="s">
        <v>50</v>
      </c>
      <c r="E12263" s="2">
        <v>438.5</v>
      </c>
      <c r="F12263" t="s">
        <v>52</v>
      </c>
    </row>
    <row r="12264" spans="1:6">
      <c r="A12264">
        <v>82263</v>
      </c>
      <c r="B12264">
        <v>51230</v>
      </c>
      <c r="C12264" s="4">
        <v>46143</v>
      </c>
      <c r="D12264" t="s">
        <v>45</v>
      </c>
      <c r="E12264" s="2">
        <v>146.96</v>
      </c>
      <c r="F12264" t="s">
        <v>52</v>
      </c>
    </row>
    <row r="12265" spans="1:6">
      <c r="A12265">
        <v>82264</v>
      </c>
      <c r="B12265">
        <v>51355</v>
      </c>
      <c r="C12265" s="4">
        <v>45710</v>
      </c>
      <c r="D12265" t="s">
        <v>49</v>
      </c>
      <c r="E12265" s="2">
        <v>2578.68</v>
      </c>
      <c r="F12265" t="s">
        <v>46</v>
      </c>
    </row>
    <row r="12266" spans="1:6">
      <c r="A12266">
        <v>82265</v>
      </c>
      <c r="B12266">
        <v>50744</v>
      </c>
      <c r="C12266" s="4">
        <v>45857</v>
      </c>
      <c r="D12266" t="s">
        <v>55</v>
      </c>
      <c r="E12266" s="2">
        <v>952.5</v>
      </c>
      <c r="F12266" t="s">
        <v>46</v>
      </c>
    </row>
    <row r="12267" spans="1:6">
      <c r="A12267">
        <v>82266</v>
      </c>
      <c r="B12267">
        <v>50875</v>
      </c>
      <c r="C12267" s="4">
        <v>46073</v>
      </c>
      <c r="D12267" t="s">
        <v>54</v>
      </c>
      <c r="E12267" s="2">
        <v>754.04</v>
      </c>
      <c r="F12267" t="s">
        <v>46</v>
      </c>
    </row>
    <row r="12268" spans="1:6">
      <c r="A12268">
        <v>82267</v>
      </c>
      <c r="B12268">
        <v>51276</v>
      </c>
      <c r="C12268" s="4">
        <v>46201</v>
      </c>
      <c r="D12268" t="s">
        <v>50</v>
      </c>
      <c r="E12268" s="2">
        <v>572.53</v>
      </c>
      <c r="F12268" t="s">
        <v>48</v>
      </c>
    </row>
    <row r="12269" spans="1:6">
      <c r="A12269">
        <v>82268</v>
      </c>
      <c r="B12269">
        <v>51630</v>
      </c>
      <c r="C12269" s="4">
        <v>45790</v>
      </c>
      <c r="D12269" t="s">
        <v>54</v>
      </c>
      <c r="E12269" s="2">
        <v>707.6</v>
      </c>
      <c r="F12269" t="s">
        <v>52</v>
      </c>
    </row>
    <row r="12270" spans="1:6">
      <c r="A12270">
        <v>82269</v>
      </c>
      <c r="B12270">
        <v>50394</v>
      </c>
      <c r="C12270" s="4">
        <v>46137</v>
      </c>
      <c r="D12270" t="s">
        <v>53</v>
      </c>
      <c r="E12270" s="2">
        <v>2451.9</v>
      </c>
      <c r="F12270" t="s">
        <v>52</v>
      </c>
    </row>
    <row r="12271" spans="1:6">
      <c r="A12271">
        <v>82270</v>
      </c>
      <c r="B12271">
        <v>52017</v>
      </c>
      <c r="C12271" s="4">
        <v>45810</v>
      </c>
      <c r="D12271" t="s">
        <v>50</v>
      </c>
      <c r="E12271" s="2">
        <v>851.42</v>
      </c>
      <c r="F12271" t="s">
        <v>52</v>
      </c>
    </row>
    <row r="12272" spans="1:6">
      <c r="A12272">
        <v>82271</v>
      </c>
      <c r="B12272">
        <v>50978</v>
      </c>
      <c r="C12272" s="4">
        <v>46023</v>
      </c>
      <c r="D12272" t="s">
        <v>54</v>
      </c>
      <c r="E12272" s="2">
        <v>574.4</v>
      </c>
      <c r="F12272" t="s">
        <v>47</v>
      </c>
    </row>
    <row r="12273" spans="1:6">
      <c r="A12273">
        <v>82272</v>
      </c>
      <c r="B12273">
        <v>50167</v>
      </c>
      <c r="C12273" s="4">
        <v>45735</v>
      </c>
      <c r="D12273" t="s">
        <v>54</v>
      </c>
      <c r="E12273" s="2">
        <v>148.45</v>
      </c>
      <c r="F12273" t="s">
        <v>52</v>
      </c>
    </row>
    <row r="12274" spans="1:6">
      <c r="A12274">
        <v>82273</v>
      </c>
      <c r="B12274">
        <v>50976</v>
      </c>
      <c r="C12274" s="4">
        <v>45730</v>
      </c>
      <c r="D12274" t="s">
        <v>50</v>
      </c>
      <c r="E12274" s="2">
        <v>490.59</v>
      </c>
      <c r="F12274" t="s">
        <v>47</v>
      </c>
    </row>
    <row r="12275" spans="1:6">
      <c r="A12275">
        <v>82274</v>
      </c>
      <c r="B12275">
        <v>52029</v>
      </c>
      <c r="C12275" s="4">
        <v>46197</v>
      </c>
      <c r="D12275" t="s">
        <v>55</v>
      </c>
      <c r="E12275" s="2">
        <v>754.96</v>
      </c>
      <c r="F12275" t="s">
        <v>46</v>
      </c>
    </row>
    <row r="12276" spans="1:6">
      <c r="A12276">
        <v>82275</v>
      </c>
      <c r="B12276">
        <v>50452</v>
      </c>
      <c r="C12276" s="4">
        <v>46155</v>
      </c>
      <c r="D12276" t="s">
        <v>45</v>
      </c>
      <c r="E12276" s="2">
        <v>1233.55</v>
      </c>
      <c r="F12276" t="s">
        <v>46</v>
      </c>
    </row>
    <row r="12277" spans="1:6">
      <c r="A12277">
        <v>82276</v>
      </c>
      <c r="B12277">
        <v>50860</v>
      </c>
      <c r="C12277" s="4">
        <v>45693</v>
      </c>
      <c r="D12277" t="s">
        <v>53</v>
      </c>
      <c r="E12277" s="2">
        <v>1443.93</v>
      </c>
      <c r="F12277" t="s">
        <v>47</v>
      </c>
    </row>
    <row r="12278" spans="1:6">
      <c r="A12278">
        <v>82277</v>
      </c>
      <c r="B12278">
        <v>50210</v>
      </c>
      <c r="C12278" s="4">
        <v>45888</v>
      </c>
      <c r="D12278" t="s">
        <v>50</v>
      </c>
      <c r="E12278" s="2">
        <v>1731.23</v>
      </c>
      <c r="F12278" t="s">
        <v>51</v>
      </c>
    </row>
    <row r="12279" spans="1:6">
      <c r="A12279">
        <v>82278</v>
      </c>
      <c r="B12279">
        <v>50768</v>
      </c>
      <c r="C12279" s="4">
        <v>46147</v>
      </c>
      <c r="D12279" t="s">
        <v>53</v>
      </c>
      <c r="E12279" s="2">
        <v>740.04</v>
      </c>
      <c r="F12279" t="s">
        <v>47</v>
      </c>
    </row>
    <row r="12280" spans="1:6">
      <c r="A12280">
        <v>82279</v>
      </c>
      <c r="B12280">
        <v>51609</v>
      </c>
      <c r="C12280" s="4">
        <v>46190</v>
      </c>
      <c r="D12280" t="s">
        <v>53</v>
      </c>
      <c r="E12280" s="2">
        <v>344.08</v>
      </c>
      <c r="F12280" t="s">
        <v>52</v>
      </c>
    </row>
    <row r="12281" spans="1:6">
      <c r="A12281">
        <v>82280</v>
      </c>
      <c r="B12281">
        <v>50214</v>
      </c>
      <c r="C12281" s="4">
        <v>45952</v>
      </c>
      <c r="D12281" t="s">
        <v>50</v>
      </c>
      <c r="E12281" s="2">
        <v>708.36</v>
      </c>
      <c r="F12281" t="s">
        <v>46</v>
      </c>
    </row>
    <row r="12282" spans="1:6">
      <c r="A12282">
        <v>82281</v>
      </c>
      <c r="B12282">
        <v>51802</v>
      </c>
      <c r="C12282" s="4">
        <v>45699</v>
      </c>
      <c r="D12282" t="s">
        <v>54</v>
      </c>
      <c r="E12282" s="2">
        <v>330.82</v>
      </c>
      <c r="F12282" t="s">
        <v>46</v>
      </c>
    </row>
    <row r="12283" spans="1:6">
      <c r="A12283">
        <v>82282</v>
      </c>
      <c r="B12283">
        <v>51687</v>
      </c>
      <c r="C12283" s="4">
        <v>46186</v>
      </c>
      <c r="D12283" t="s">
        <v>53</v>
      </c>
      <c r="E12283" s="2">
        <v>139.36</v>
      </c>
      <c r="F12283" t="s">
        <v>52</v>
      </c>
    </row>
    <row r="12284" spans="1:6">
      <c r="A12284">
        <v>82283</v>
      </c>
      <c r="B12284">
        <v>50973</v>
      </c>
      <c r="C12284" s="4">
        <v>46156</v>
      </c>
      <c r="D12284" t="s">
        <v>49</v>
      </c>
      <c r="E12284" s="2">
        <v>1286.72</v>
      </c>
      <c r="F12284" t="s">
        <v>47</v>
      </c>
    </row>
    <row r="12285" spans="1:6">
      <c r="A12285">
        <v>82284</v>
      </c>
      <c r="B12285">
        <v>51421</v>
      </c>
      <c r="C12285" s="4">
        <v>45762</v>
      </c>
      <c r="D12285" t="s">
        <v>50</v>
      </c>
      <c r="E12285" s="2">
        <v>122.63</v>
      </c>
      <c r="F12285" t="s">
        <v>46</v>
      </c>
    </row>
    <row r="12286" spans="1:6">
      <c r="A12286">
        <v>82285</v>
      </c>
      <c r="B12286">
        <v>50304</v>
      </c>
      <c r="C12286" s="4">
        <v>45810</v>
      </c>
      <c r="D12286" t="s">
        <v>54</v>
      </c>
      <c r="E12286" s="2">
        <v>284.32</v>
      </c>
      <c r="F12286" t="s">
        <v>52</v>
      </c>
    </row>
    <row r="12287" spans="1:6">
      <c r="A12287">
        <v>82286</v>
      </c>
      <c r="B12287">
        <v>51836</v>
      </c>
      <c r="C12287" s="4">
        <v>46062</v>
      </c>
      <c r="D12287" t="s">
        <v>45</v>
      </c>
      <c r="E12287" s="2">
        <v>804.5</v>
      </c>
      <c r="F12287" t="s">
        <v>46</v>
      </c>
    </row>
    <row r="12288" spans="1:6">
      <c r="A12288">
        <v>82287</v>
      </c>
      <c r="B12288">
        <v>50861</v>
      </c>
      <c r="C12288" s="4">
        <v>45676</v>
      </c>
      <c r="D12288" t="s">
        <v>50</v>
      </c>
      <c r="E12288" s="2">
        <v>4425.19</v>
      </c>
      <c r="F12288" t="s">
        <v>46</v>
      </c>
    </row>
    <row r="12289" spans="1:6">
      <c r="A12289">
        <v>82288</v>
      </c>
      <c r="B12289">
        <v>51856</v>
      </c>
      <c r="C12289" s="4">
        <v>46070</v>
      </c>
      <c r="D12289" t="s">
        <v>45</v>
      </c>
      <c r="E12289" s="2">
        <v>427.56</v>
      </c>
      <c r="F12289" t="s">
        <v>51</v>
      </c>
    </row>
    <row r="12290" spans="1:6">
      <c r="A12290">
        <v>82289</v>
      </c>
      <c r="B12290">
        <v>51864</v>
      </c>
      <c r="C12290" s="4">
        <v>45712</v>
      </c>
      <c r="D12290" t="s">
        <v>49</v>
      </c>
      <c r="E12290" s="2">
        <v>106.67</v>
      </c>
      <c r="F12290" t="s">
        <v>52</v>
      </c>
    </row>
    <row r="12291" spans="1:6">
      <c r="A12291">
        <v>82290</v>
      </c>
      <c r="B12291">
        <v>51634</v>
      </c>
      <c r="C12291" s="4">
        <v>45836</v>
      </c>
      <c r="D12291" t="s">
        <v>53</v>
      </c>
      <c r="E12291" s="2">
        <v>725.73</v>
      </c>
      <c r="F12291" t="s">
        <v>48</v>
      </c>
    </row>
    <row r="12292" spans="1:6">
      <c r="A12292">
        <v>82291</v>
      </c>
      <c r="B12292">
        <v>51568</v>
      </c>
      <c r="C12292" s="4">
        <v>45857</v>
      </c>
      <c r="D12292" t="s">
        <v>55</v>
      </c>
      <c r="E12292" s="2">
        <v>770.02</v>
      </c>
      <c r="F12292" t="s">
        <v>46</v>
      </c>
    </row>
    <row r="12293" spans="1:6">
      <c r="A12293">
        <v>82292</v>
      </c>
      <c r="B12293">
        <v>50945</v>
      </c>
      <c r="C12293" s="4">
        <v>45820</v>
      </c>
      <c r="D12293" t="s">
        <v>54</v>
      </c>
      <c r="E12293" s="2">
        <v>324.83</v>
      </c>
      <c r="F12293" t="s">
        <v>52</v>
      </c>
    </row>
    <row r="12294" spans="1:6">
      <c r="A12294">
        <v>82293</v>
      </c>
      <c r="B12294">
        <v>51250</v>
      </c>
      <c r="C12294" s="4">
        <v>45982</v>
      </c>
      <c r="D12294" t="s">
        <v>53</v>
      </c>
      <c r="E12294" s="2">
        <v>661.91</v>
      </c>
      <c r="F12294" t="s">
        <v>46</v>
      </c>
    </row>
    <row r="12295" spans="1:6">
      <c r="A12295">
        <v>82294</v>
      </c>
      <c r="B12295">
        <v>51751</v>
      </c>
      <c r="C12295" s="4">
        <v>45781</v>
      </c>
      <c r="D12295" t="s">
        <v>54</v>
      </c>
      <c r="E12295" s="2">
        <v>389.7</v>
      </c>
      <c r="F12295" t="s">
        <v>46</v>
      </c>
    </row>
    <row r="12296" spans="1:6">
      <c r="A12296">
        <v>82295</v>
      </c>
      <c r="B12296">
        <v>50564</v>
      </c>
      <c r="C12296" s="4">
        <v>46165</v>
      </c>
      <c r="D12296" t="s">
        <v>53</v>
      </c>
      <c r="E12296" s="2">
        <v>1197.73</v>
      </c>
      <c r="F12296" t="s">
        <v>47</v>
      </c>
    </row>
    <row r="12297" spans="1:6">
      <c r="A12297">
        <v>82296</v>
      </c>
      <c r="B12297">
        <v>50180</v>
      </c>
      <c r="C12297" s="4">
        <v>46067</v>
      </c>
      <c r="D12297" t="s">
        <v>50</v>
      </c>
      <c r="E12297" s="2">
        <v>402.67</v>
      </c>
      <c r="F12297" t="s">
        <v>48</v>
      </c>
    </row>
    <row r="12298" spans="1:6">
      <c r="A12298">
        <v>82297</v>
      </c>
      <c r="B12298">
        <v>50290</v>
      </c>
      <c r="C12298" s="4">
        <v>45910</v>
      </c>
      <c r="D12298" t="s">
        <v>49</v>
      </c>
      <c r="E12298" s="2">
        <v>406.58</v>
      </c>
      <c r="F12298" t="s">
        <v>46</v>
      </c>
    </row>
    <row r="12299" spans="1:6">
      <c r="A12299">
        <v>82298</v>
      </c>
      <c r="B12299">
        <v>50187</v>
      </c>
      <c r="C12299" s="4">
        <v>45936</v>
      </c>
      <c r="D12299" t="s">
        <v>55</v>
      </c>
      <c r="E12299" s="2">
        <v>1861.14</v>
      </c>
      <c r="F12299" t="s">
        <v>46</v>
      </c>
    </row>
    <row r="12300" spans="1:6">
      <c r="A12300">
        <v>82299</v>
      </c>
      <c r="B12300">
        <v>50486</v>
      </c>
      <c r="C12300" s="4">
        <v>45877</v>
      </c>
      <c r="D12300" t="s">
        <v>54</v>
      </c>
      <c r="E12300" s="2">
        <v>685.46</v>
      </c>
      <c r="F12300" t="s">
        <v>48</v>
      </c>
    </row>
    <row r="12301" spans="1:6">
      <c r="A12301">
        <v>82300</v>
      </c>
      <c r="B12301">
        <v>51361</v>
      </c>
      <c r="C12301" s="4">
        <v>45903</v>
      </c>
      <c r="D12301" t="s">
        <v>55</v>
      </c>
      <c r="E12301" s="2">
        <v>467.35</v>
      </c>
      <c r="F12301" t="s">
        <v>51</v>
      </c>
    </row>
    <row r="12302" spans="1:6">
      <c r="A12302">
        <v>82301</v>
      </c>
      <c r="B12302">
        <v>50773</v>
      </c>
      <c r="C12302" s="4">
        <v>45726</v>
      </c>
      <c r="D12302" t="s">
        <v>45</v>
      </c>
      <c r="E12302" s="2">
        <v>3847</v>
      </c>
      <c r="F12302" t="s">
        <v>46</v>
      </c>
    </row>
    <row r="12303" spans="1:6">
      <c r="A12303">
        <v>82302</v>
      </c>
      <c r="B12303">
        <v>51833</v>
      </c>
      <c r="C12303" s="4">
        <v>46152</v>
      </c>
      <c r="D12303" t="s">
        <v>53</v>
      </c>
      <c r="E12303" s="2">
        <v>1195.48</v>
      </c>
      <c r="F12303" t="s">
        <v>52</v>
      </c>
    </row>
    <row r="12304" spans="1:6">
      <c r="A12304">
        <v>82303</v>
      </c>
      <c r="B12304">
        <v>51058</v>
      </c>
      <c r="C12304" s="4">
        <v>46037</v>
      </c>
      <c r="D12304" t="s">
        <v>50</v>
      </c>
      <c r="E12304" s="2">
        <v>154.82</v>
      </c>
      <c r="F12304" t="s">
        <v>51</v>
      </c>
    </row>
    <row r="12305" spans="1:6">
      <c r="A12305">
        <v>82304</v>
      </c>
      <c r="B12305">
        <v>51300</v>
      </c>
      <c r="C12305" s="4">
        <v>45658</v>
      </c>
      <c r="D12305" t="s">
        <v>49</v>
      </c>
      <c r="E12305" s="2">
        <v>247.57</v>
      </c>
      <c r="F12305" t="s">
        <v>47</v>
      </c>
    </row>
    <row r="12306" spans="1:6">
      <c r="A12306">
        <v>82305</v>
      </c>
      <c r="B12306">
        <v>50182</v>
      </c>
      <c r="C12306" s="4">
        <v>45800</v>
      </c>
      <c r="D12306" t="s">
        <v>50</v>
      </c>
      <c r="E12306" s="2">
        <v>762.98</v>
      </c>
      <c r="F12306" t="s">
        <v>47</v>
      </c>
    </row>
    <row r="12307" spans="1:6">
      <c r="A12307">
        <v>82306</v>
      </c>
      <c r="B12307">
        <v>51263</v>
      </c>
      <c r="C12307" s="4">
        <v>45751</v>
      </c>
      <c r="D12307" t="s">
        <v>53</v>
      </c>
      <c r="E12307" s="2">
        <v>2042.12</v>
      </c>
      <c r="F12307" t="s">
        <v>48</v>
      </c>
    </row>
    <row r="12308" spans="1:6">
      <c r="A12308">
        <v>82307</v>
      </c>
      <c r="B12308">
        <v>51372</v>
      </c>
      <c r="C12308" s="4">
        <v>45724</v>
      </c>
      <c r="D12308" t="s">
        <v>49</v>
      </c>
      <c r="E12308" s="2">
        <v>98.07</v>
      </c>
      <c r="F12308" t="s">
        <v>46</v>
      </c>
    </row>
    <row r="12309" spans="1:6">
      <c r="A12309">
        <v>82308</v>
      </c>
      <c r="B12309">
        <v>50146</v>
      </c>
      <c r="C12309" s="4">
        <v>46111</v>
      </c>
      <c r="D12309" t="s">
        <v>54</v>
      </c>
      <c r="E12309" s="2">
        <v>239.54</v>
      </c>
      <c r="F12309" t="s">
        <v>46</v>
      </c>
    </row>
    <row r="12310" spans="1:6">
      <c r="A12310">
        <v>82309</v>
      </c>
      <c r="B12310">
        <v>51068</v>
      </c>
      <c r="C12310" s="4">
        <v>45662</v>
      </c>
      <c r="D12310" t="s">
        <v>45</v>
      </c>
      <c r="E12310" s="2">
        <v>3318.53</v>
      </c>
      <c r="F12310" t="s">
        <v>52</v>
      </c>
    </row>
    <row r="12311" spans="1:6">
      <c r="A12311">
        <v>82310</v>
      </c>
      <c r="B12311">
        <v>51840</v>
      </c>
      <c r="C12311" s="4">
        <v>45938</v>
      </c>
      <c r="D12311" t="s">
        <v>50</v>
      </c>
      <c r="E12311" s="2">
        <v>376.1</v>
      </c>
      <c r="F12311" t="s">
        <v>46</v>
      </c>
    </row>
    <row r="12312" spans="1:6">
      <c r="A12312">
        <v>82311</v>
      </c>
      <c r="B12312">
        <v>50499</v>
      </c>
      <c r="C12312" s="4">
        <v>45988</v>
      </c>
      <c r="D12312" t="s">
        <v>50</v>
      </c>
      <c r="E12312" s="2">
        <v>378.33</v>
      </c>
      <c r="F12312" t="s">
        <v>52</v>
      </c>
    </row>
    <row r="12313" spans="1:6">
      <c r="A12313">
        <v>82312</v>
      </c>
      <c r="B12313">
        <v>50803</v>
      </c>
      <c r="C12313" s="4">
        <v>45719</v>
      </c>
      <c r="D12313" t="s">
        <v>50</v>
      </c>
      <c r="E12313" s="2">
        <v>197.96</v>
      </c>
      <c r="F12313" t="s">
        <v>52</v>
      </c>
    </row>
    <row r="12314" spans="1:6">
      <c r="A12314">
        <v>82313</v>
      </c>
      <c r="B12314">
        <v>51999</v>
      </c>
      <c r="C12314" s="4">
        <v>45799</v>
      </c>
      <c r="D12314" t="s">
        <v>54</v>
      </c>
      <c r="E12314" s="2">
        <v>1463.78</v>
      </c>
      <c r="F12314" t="s">
        <v>46</v>
      </c>
    </row>
    <row r="12315" spans="1:6">
      <c r="A12315">
        <v>82314</v>
      </c>
      <c r="B12315">
        <v>51319</v>
      </c>
      <c r="C12315" s="4">
        <v>46026</v>
      </c>
      <c r="D12315" t="s">
        <v>49</v>
      </c>
      <c r="E12315" s="2">
        <v>157.97</v>
      </c>
      <c r="F12315" t="s">
        <v>48</v>
      </c>
    </row>
    <row r="12316" spans="1:6">
      <c r="A12316">
        <v>82315</v>
      </c>
      <c r="B12316">
        <v>52023</v>
      </c>
      <c r="C12316" s="4">
        <v>46034</v>
      </c>
      <c r="D12316" t="s">
        <v>54</v>
      </c>
      <c r="E12316" s="2">
        <v>762.49</v>
      </c>
      <c r="F12316" t="s">
        <v>46</v>
      </c>
    </row>
    <row r="12317" spans="1:6">
      <c r="A12317">
        <v>82316</v>
      </c>
      <c r="B12317">
        <v>50531</v>
      </c>
      <c r="C12317" s="4">
        <v>46093</v>
      </c>
      <c r="D12317" t="s">
        <v>50</v>
      </c>
      <c r="E12317" s="2">
        <v>1340.99</v>
      </c>
      <c r="F12317" t="s">
        <v>47</v>
      </c>
    </row>
    <row r="12318" spans="1:6">
      <c r="A12318">
        <v>82317</v>
      </c>
      <c r="B12318">
        <v>51363</v>
      </c>
      <c r="C12318" s="4">
        <v>46196</v>
      </c>
      <c r="D12318" t="s">
        <v>53</v>
      </c>
      <c r="E12318" s="2">
        <v>912.83</v>
      </c>
      <c r="F12318" t="s">
        <v>47</v>
      </c>
    </row>
    <row r="12319" spans="1:6">
      <c r="A12319">
        <v>82318</v>
      </c>
      <c r="B12319">
        <v>52053</v>
      </c>
      <c r="C12319" s="4">
        <v>45709</v>
      </c>
      <c r="D12319" t="s">
        <v>50</v>
      </c>
      <c r="E12319" s="2">
        <v>1051.88</v>
      </c>
      <c r="F12319" t="s">
        <v>46</v>
      </c>
    </row>
    <row r="12320" spans="1:6">
      <c r="A12320">
        <v>82319</v>
      </c>
      <c r="B12320">
        <v>50216</v>
      </c>
      <c r="C12320" s="4">
        <v>45890</v>
      </c>
      <c r="D12320" t="s">
        <v>54</v>
      </c>
      <c r="E12320" s="2">
        <v>460.64</v>
      </c>
      <c r="F12320" t="s">
        <v>52</v>
      </c>
    </row>
    <row r="12321" spans="1:6">
      <c r="A12321">
        <v>82320</v>
      </c>
      <c r="B12321">
        <v>50786</v>
      </c>
      <c r="C12321" s="4">
        <v>45658</v>
      </c>
      <c r="D12321" t="s">
        <v>55</v>
      </c>
      <c r="E12321" s="2">
        <v>2512.59</v>
      </c>
      <c r="F12321" t="s">
        <v>52</v>
      </c>
    </row>
    <row r="12322" spans="1:6">
      <c r="A12322">
        <v>82321</v>
      </c>
      <c r="B12322">
        <v>51636</v>
      </c>
      <c r="C12322" s="4">
        <v>46046</v>
      </c>
      <c r="D12322" t="s">
        <v>55</v>
      </c>
      <c r="E12322" s="2">
        <v>1269.62</v>
      </c>
      <c r="F12322" t="s">
        <v>48</v>
      </c>
    </row>
    <row r="12323" spans="1:6">
      <c r="A12323">
        <v>82322</v>
      </c>
      <c r="B12323">
        <v>51992</v>
      </c>
      <c r="C12323" s="4">
        <v>45849</v>
      </c>
      <c r="D12323" t="s">
        <v>50</v>
      </c>
      <c r="E12323" s="2">
        <v>201.48</v>
      </c>
      <c r="F12323" t="s">
        <v>47</v>
      </c>
    </row>
    <row r="12324" spans="1:6">
      <c r="A12324">
        <v>82323</v>
      </c>
      <c r="B12324">
        <v>51985</v>
      </c>
      <c r="C12324" s="4">
        <v>45758</v>
      </c>
      <c r="D12324" t="s">
        <v>53</v>
      </c>
      <c r="E12324" s="2">
        <v>503.57</v>
      </c>
      <c r="F12324" t="s">
        <v>46</v>
      </c>
    </row>
    <row r="12325" spans="1:6">
      <c r="A12325">
        <v>82324</v>
      </c>
      <c r="B12325">
        <v>50228</v>
      </c>
      <c r="C12325" s="4">
        <v>45883</v>
      </c>
      <c r="D12325" t="s">
        <v>45</v>
      </c>
      <c r="E12325" s="2">
        <v>5714.57</v>
      </c>
      <c r="F12325" t="s">
        <v>52</v>
      </c>
    </row>
    <row r="12326" spans="1:6">
      <c r="A12326">
        <v>82325</v>
      </c>
      <c r="B12326">
        <v>51958</v>
      </c>
      <c r="C12326" s="4">
        <v>46037</v>
      </c>
      <c r="D12326" t="s">
        <v>54</v>
      </c>
      <c r="E12326" s="2">
        <v>1223.84</v>
      </c>
      <c r="F12326" t="s">
        <v>46</v>
      </c>
    </row>
    <row r="12327" spans="1:6">
      <c r="A12327">
        <v>82326</v>
      </c>
      <c r="B12327">
        <v>50909</v>
      </c>
      <c r="C12327" s="4">
        <v>46161</v>
      </c>
      <c r="D12327" t="s">
        <v>54</v>
      </c>
      <c r="E12327" s="2">
        <v>1715.61</v>
      </c>
      <c r="F12327" t="s">
        <v>46</v>
      </c>
    </row>
    <row r="12328" spans="1:6">
      <c r="A12328">
        <v>82327</v>
      </c>
      <c r="B12328">
        <v>51661</v>
      </c>
      <c r="C12328" s="4">
        <v>46086</v>
      </c>
      <c r="D12328" t="s">
        <v>50</v>
      </c>
      <c r="E12328" s="2">
        <v>257.16</v>
      </c>
      <c r="F12328" t="s">
        <v>46</v>
      </c>
    </row>
    <row r="12329" spans="1:6">
      <c r="A12329">
        <v>82328</v>
      </c>
      <c r="B12329">
        <v>50285</v>
      </c>
      <c r="C12329" s="4">
        <v>46028</v>
      </c>
      <c r="D12329" t="s">
        <v>53</v>
      </c>
      <c r="E12329" s="2">
        <v>2328.56</v>
      </c>
      <c r="F12329" t="s">
        <v>48</v>
      </c>
    </row>
    <row r="12330" spans="1:6">
      <c r="A12330">
        <v>82329</v>
      </c>
      <c r="B12330">
        <v>52011</v>
      </c>
      <c r="C12330" s="4">
        <v>45675</v>
      </c>
      <c r="D12330" t="s">
        <v>50</v>
      </c>
      <c r="E12330" s="2">
        <v>104.15</v>
      </c>
      <c r="F12330" t="s">
        <v>47</v>
      </c>
    </row>
    <row r="12331" spans="1:6">
      <c r="A12331">
        <v>82330</v>
      </c>
      <c r="B12331">
        <v>51644</v>
      </c>
      <c r="C12331" s="4">
        <v>46184</v>
      </c>
      <c r="D12331" t="s">
        <v>54</v>
      </c>
      <c r="E12331" s="2">
        <v>1158.84</v>
      </c>
      <c r="F12331" t="s">
        <v>52</v>
      </c>
    </row>
    <row r="12332" spans="1:6">
      <c r="A12332">
        <v>82331</v>
      </c>
      <c r="B12332">
        <v>51128</v>
      </c>
      <c r="C12332" s="4">
        <v>46167</v>
      </c>
      <c r="D12332" t="s">
        <v>54</v>
      </c>
      <c r="E12332" s="2">
        <v>620.24</v>
      </c>
      <c r="F12332" t="s">
        <v>51</v>
      </c>
    </row>
    <row r="12333" spans="1:6">
      <c r="A12333">
        <v>82332</v>
      </c>
      <c r="B12333">
        <v>51270</v>
      </c>
      <c r="C12333" s="4">
        <v>45690</v>
      </c>
      <c r="D12333" t="s">
        <v>45</v>
      </c>
      <c r="E12333" s="2">
        <v>640.71</v>
      </c>
      <c r="F12333" t="s">
        <v>48</v>
      </c>
    </row>
    <row r="12334" spans="1:6">
      <c r="A12334">
        <v>82333</v>
      </c>
      <c r="B12334">
        <v>51701</v>
      </c>
      <c r="C12334" s="4">
        <v>45901</v>
      </c>
      <c r="D12334" t="s">
        <v>54</v>
      </c>
      <c r="E12334" s="2">
        <v>2369.8</v>
      </c>
      <c r="F12334" t="s">
        <v>48</v>
      </c>
    </row>
    <row r="12335" spans="1:6">
      <c r="A12335">
        <v>82334</v>
      </c>
      <c r="B12335">
        <v>50644</v>
      </c>
      <c r="C12335" s="4">
        <v>45924</v>
      </c>
      <c r="D12335" t="s">
        <v>54</v>
      </c>
      <c r="E12335" s="2">
        <v>276.32</v>
      </c>
      <c r="F12335" t="s">
        <v>46</v>
      </c>
    </row>
    <row r="12336" spans="1:6">
      <c r="A12336">
        <v>82335</v>
      </c>
      <c r="B12336">
        <v>50026</v>
      </c>
      <c r="C12336" s="4">
        <v>46198</v>
      </c>
      <c r="D12336" t="s">
        <v>49</v>
      </c>
      <c r="E12336" s="2">
        <v>1076.97</v>
      </c>
      <c r="F12336" t="s">
        <v>52</v>
      </c>
    </row>
    <row r="12337" spans="1:6">
      <c r="A12337">
        <v>82336</v>
      </c>
      <c r="B12337">
        <v>52046</v>
      </c>
      <c r="C12337" s="4">
        <v>46177</v>
      </c>
      <c r="D12337" t="s">
        <v>55</v>
      </c>
      <c r="E12337" s="2">
        <v>1103.58</v>
      </c>
      <c r="F12337" t="s">
        <v>46</v>
      </c>
    </row>
    <row r="12338" spans="1:6">
      <c r="A12338">
        <v>82337</v>
      </c>
      <c r="B12338">
        <v>50712</v>
      </c>
      <c r="C12338" s="4">
        <v>46199</v>
      </c>
      <c r="D12338" t="s">
        <v>49</v>
      </c>
      <c r="E12338" s="2">
        <v>1094.18</v>
      </c>
      <c r="F12338" t="s">
        <v>47</v>
      </c>
    </row>
    <row r="12339" spans="1:6">
      <c r="A12339">
        <v>82338</v>
      </c>
      <c r="B12339">
        <v>51026</v>
      </c>
      <c r="C12339" s="4">
        <v>45786</v>
      </c>
      <c r="D12339" t="s">
        <v>55</v>
      </c>
      <c r="E12339" s="2">
        <v>3498.37</v>
      </c>
      <c r="F12339" t="s">
        <v>46</v>
      </c>
    </row>
    <row r="12340" spans="1:6">
      <c r="A12340">
        <v>82339</v>
      </c>
      <c r="B12340">
        <v>51627</v>
      </c>
      <c r="C12340" s="4">
        <v>46178</v>
      </c>
      <c r="D12340" t="s">
        <v>54</v>
      </c>
      <c r="E12340" s="2">
        <v>817.18</v>
      </c>
      <c r="F12340" t="s">
        <v>48</v>
      </c>
    </row>
    <row r="12341" spans="1:6">
      <c r="A12341">
        <v>82340</v>
      </c>
      <c r="B12341">
        <v>51069</v>
      </c>
      <c r="C12341" s="4">
        <v>45968</v>
      </c>
      <c r="D12341" t="s">
        <v>55</v>
      </c>
      <c r="E12341" s="2">
        <v>1330.23</v>
      </c>
      <c r="F12341" t="s">
        <v>51</v>
      </c>
    </row>
    <row r="12342" spans="1:6">
      <c r="A12342">
        <v>82341</v>
      </c>
      <c r="B12342">
        <v>50939</v>
      </c>
      <c r="C12342" s="4">
        <v>46148</v>
      </c>
      <c r="D12342" t="s">
        <v>53</v>
      </c>
      <c r="E12342" s="2">
        <v>2395.3</v>
      </c>
      <c r="F12342" t="s">
        <v>46</v>
      </c>
    </row>
    <row r="12343" spans="1:6">
      <c r="A12343">
        <v>82342</v>
      </c>
      <c r="B12343">
        <v>50003</v>
      </c>
      <c r="C12343" s="4">
        <v>46034</v>
      </c>
      <c r="D12343" t="s">
        <v>53</v>
      </c>
      <c r="E12343" s="2">
        <v>400.05</v>
      </c>
      <c r="F12343" t="s">
        <v>46</v>
      </c>
    </row>
    <row r="12344" spans="1:6">
      <c r="A12344">
        <v>82343</v>
      </c>
      <c r="B12344">
        <v>51473</v>
      </c>
      <c r="C12344" s="4">
        <v>45660</v>
      </c>
      <c r="D12344" t="s">
        <v>50</v>
      </c>
      <c r="E12344" s="2">
        <v>726.53</v>
      </c>
      <c r="F12344" t="s">
        <v>46</v>
      </c>
    </row>
    <row r="12345" spans="1:6">
      <c r="A12345">
        <v>82344</v>
      </c>
      <c r="B12345">
        <v>51159</v>
      </c>
      <c r="C12345" s="4">
        <v>46171</v>
      </c>
      <c r="D12345" t="s">
        <v>45</v>
      </c>
      <c r="E12345" s="2">
        <v>238.14</v>
      </c>
      <c r="F12345" t="s">
        <v>52</v>
      </c>
    </row>
    <row r="12346" spans="1:6">
      <c r="A12346">
        <v>82345</v>
      </c>
      <c r="B12346">
        <v>51315</v>
      </c>
      <c r="C12346" s="4">
        <v>46101</v>
      </c>
      <c r="D12346" t="s">
        <v>50</v>
      </c>
      <c r="E12346" s="2">
        <v>1488.89</v>
      </c>
      <c r="F12346" t="s">
        <v>48</v>
      </c>
    </row>
    <row r="12347" spans="1:6">
      <c r="A12347">
        <v>82346</v>
      </c>
      <c r="B12347">
        <v>50176</v>
      </c>
      <c r="C12347" s="4">
        <v>46113</v>
      </c>
      <c r="D12347" t="s">
        <v>53</v>
      </c>
      <c r="E12347" s="2">
        <v>946.91</v>
      </c>
      <c r="F12347" t="s">
        <v>47</v>
      </c>
    </row>
    <row r="12348" spans="1:6">
      <c r="A12348">
        <v>82347</v>
      </c>
      <c r="B12348">
        <v>51144</v>
      </c>
      <c r="C12348" s="4">
        <v>45716</v>
      </c>
      <c r="D12348" t="s">
        <v>50</v>
      </c>
      <c r="E12348" s="2">
        <v>1773.78</v>
      </c>
      <c r="F12348" t="s">
        <v>47</v>
      </c>
    </row>
    <row r="12349" spans="1:6">
      <c r="A12349">
        <v>82348</v>
      </c>
      <c r="B12349">
        <v>51798</v>
      </c>
      <c r="C12349" s="4">
        <v>46172</v>
      </c>
      <c r="D12349" t="s">
        <v>53</v>
      </c>
      <c r="E12349" s="2">
        <v>785.2</v>
      </c>
      <c r="F12349" t="s">
        <v>46</v>
      </c>
    </row>
    <row r="12350" spans="1:6">
      <c r="A12350">
        <v>82349</v>
      </c>
      <c r="B12350">
        <v>50951</v>
      </c>
      <c r="C12350" s="4">
        <v>46175</v>
      </c>
      <c r="D12350" t="s">
        <v>45</v>
      </c>
      <c r="E12350" s="2">
        <v>492.21</v>
      </c>
      <c r="F12350" t="s">
        <v>48</v>
      </c>
    </row>
    <row r="12351" spans="1:6">
      <c r="A12351">
        <v>82350</v>
      </c>
      <c r="B12351">
        <v>50341</v>
      </c>
      <c r="C12351" s="4">
        <v>46184</v>
      </c>
      <c r="D12351" t="s">
        <v>50</v>
      </c>
      <c r="E12351" s="2">
        <v>1222.67</v>
      </c>
      <c r="F12351" t="s">
        <v>46</v>
      </c>
    </row>
    <row r="12352" spans="1:6">
      <c r="A12352">
        <v>82351</v>
      </c>
      <c r="B12352">
        <v>50121</v>
      </c>
      <c r="C12352" s="4">
        <v>45740</v>
      </c>
      <c r="D12352" t="s">
        <v>53</v>
      </c>
      <c r="E12352" s="2">
        <v>3590.02</v>
      </c>
      <c r="F12352" t="s">
        <v>48</v>
      </c>
    </row>
    <row r="12353" spans="1:6">
      <c r="A12353">
        <v>82352</v>
      </c>
      <c r="B12353">
        <v>50575</v>
      </c>
      <c r="C12353" s="4">
        <v>45899</v>
      </c>
      <c r="D12353" t="s">
        <v>45</v>
      </c>
      <c r="E12353" s="2">
        <v>1521.12</v>
      </c>
      <c r="F12353" t="s">
        <v>52</v>
      </c>
    </row>
    <row r="12354" spans="1:6">
      <c r="A12354">
        <v>82353</v>
      </c>
      <c r="B12354">
        <v>51921</v>
      </c>
      <c r="C12354" s="4">
        <v>45863</v>
      </c>
      <c r="D12354" t="s">
        <v>54</v>
      </c>
      <c r="E12354" s="2">
        <v>203.58</v>
      </c>
      <c r="F12354" t="s">
        <v>52</v>
      </c>
    </row>
    <row r="12355" spans="1:6">
      <c r="A12355">
        <v>82354</v>
      </c>
      <c r="B12355">
        <v>51685</v>
      </c>
      <c r="C12355" s="4">
        <v>45682</v>
      </c>
      <c r="D12355" t="s">
        <v>50</v>
      </c>
      <c r="E12355" s="2">
        <v>1026.56</v>
      </c>
      <c r="F12355" t="s">
        <v>47</v>
      </c>
    </row>
    <row r="12356" spans="1:6">
      <c r="A12356">
        <v>82355</v>
      </c>
      <c r="B12356">
        <v>51517</v>
      </c>
      <c r="C12356" s="4">
        <v>45818</v>
      </c>
      <c r="D12356" t="s">
        <v>45</v>
      </c>
      <c r="E12356" s="2">
        <v>7125.52</v>
      </c>
      <c r="F12356" t="s">
        <v>46</v>
      </c>
    </row>
    <row r="12357" spans="1:6">
      <c r="A12357">
        <v>82356</v>
      </c>
      <c r="B12357">
        <v>50969</v>
      </c>
      <c r="C12357" s="4">
        <v>45850</v>
      </c>
      <c r="D12357" t="s">
        <v>50</v>
      </c>
      <c r="E12357" s="2">
        <v>439.23</v>
      </c>
      <c r="F12357" t="s">
        <v>48</v>
      </c>
    </row>
    <row r="12358" spans="1:6">
      <c r="A12358">
        <v>82357</v>
      </c>
      <c r="B12358">
        <v>52077</v>
      </c>
      <c r="C12358" s="4">
        <v>45774</v>
      </c>
      <c r="D12358" t="s">
        <v>55</v>
      </c>
      <c r="E12358" s="2">
        <v>522.73</v>
      </c>
      <c r="F12358" t="s">
        <v>48</v>
      </c>
    </row>
    <row r="12359" spans="1:6">
      <c r="A12359">
        <v>82358</v>
      </c>
      <c r="B12359">
        <v>51835</v>
      </c>
      <c r="C12359" s="4">
        <v>46123</v>
      </c>
      <c r="D12359" t="s">
        <v>49</v>
      </c>
      <c r="E12359" s="2">
        <v>119.96</v>
      </c>
      <c r="F12359" t="s">
        <v>46</v>
      </c>
    </row>
    <row r="12360" spans="1:6">
      <c r="A12360">
        <v>82359</v>
      </c>
      <c r="B12360">
        <v>50685</v>
      </c>
      <c r="C12360" s="4">
        <v>46130</v>
      </c>
      <c r="D12360" t="s">
        <v>45</v>
      </c>
      <c r="E12360" s="2">
        <v>778.04</v>
      </c>
      <c r="F12360" t="s">
        <v>46</v>
      </c>
    </row>
    <row r="12361" spans="1:6">
      <c r="A12361">
        <v>82360</v>
      </c>
      <c r="B12361">
        <v>50643</v>
      </c>
      <c r="C12361" s="4">
        <v>46184</v>
      </c>
      <c r="D12361" t="s">
        <v>49</v>
      </c>
      <c r="E12361" s="2">
        <v>539.99</v>
      </c>
      <c r="F12361" t="s">
        <v>52</v>
      </c>
    </row>
    <row r="12362" spans="1:6">
      <c r="A12362">
        <v>82361</v>
      </c>
      <c r="B12362">
        <v>51105</v>
      </c>
      <c r="C12362" s="4">
        <v>45784</v>
      </c>
      <c r="D12362" t="s">
        <v>55</v>
      </c>
      <c r="E12362" s="2">
        <v>1367.03</v>
      </c>
      <c r="F12362" t="s">
        <v>47</v>
      </c>
    </row>
    <row r="12363" spans="1:6">
      <c r="A12363">
        <v>82362</v>
      </c>
      <c r="B12363">
        <v>51317</v>
      </c>
      <c r="C12363" s="4">
        <v>45975</v>
      </c>
      <c r="D12363" t="s">
        <v>54</v>
      </c>
      <c r="E12363" s="2">
        <v>859.43</v>
      </c>
      <c r="F12363" t="s">
        <v>46</v>
      </c>
    </row>
    <row r="12364" spans="1:6">
      <c r="A12364">
        <v>82363</v>
      </c>
      <c r="B12364">
        <v>50294</v>
      </c>
      <c r="C12364" s="4">
        <v>45858</v>
      </c>
      <c r="D12364" t="s">
        <v>53</v>
      </c>
      <c r="E12364" s="2">
        <v>1023.98</v>
      </c>
      <c r="F12364" t="s">
        <v>47</v>
      </c>
    </row>
    <row r="12365" spans="1:6">
      <c r="A12365">
        <v>82364</v>
      </c>
      <c r="B12365">
        <v>51521</v>
      </c>
      <c r="C12365" s="4">
        <v>45746</v>
      </c>
      <c r="D12365" t="s">
        <v>54</v>
      </c>
      <c r="E12365" s="2">
        <v>1478.66</v>
      </c>
      <c r="F12365" t="s">
        <v>46</v>
      </c>
    </row>
    <row r="12366" spans="1:6">
      <c r="A12366">
        <v>82365</v>
      </c>
      <c r="B12366">
        <v>50747</v>
      </c>
      <c r="C12366" s="4">
        <v>46203</v>
      </c>
      <c r="D12366" t="s">
        <v>54</v>
      </c>
      <c r="E12366" s="2">
        <v>138.03</v>
      </c>
      <c r="F12366" t="s">
        <v>48</v>
      </c>
    </row>
    <row r="12367" spans="1:6">
      <c r="A12367">
        <v>82366</v>
      </c>
      <c r="B12367">
        <v>50733</v>
      </c>
      <c r="C12367" s="4">
        <v>46024</v>
      </c>
      <c r="D12367" t="s">
        <v>53</v>
      </c>
      <c r="E12367" s="2">
        <v>2671.06</v>
      </c>
      <c r="F12367" t="s">
        <v>51</v>
      </c>
    </row>
    <row r="12368" spans="1:6">
      <c r="A12368">
        <v>82367</v>
      </c>
      <c r="B12368">
        <v>51582</v>
      </c>
      <c r="C12368" s="4">
        <v>46180</v>
      </c>
      <c r="D12368" t="s">
        <v>50</v>
      </c>
      <c r="E12368" s="2">
        <v>1287.03</v>
      </c>
      <c r="F12368" t="s">
        <v>46</v>
      </c>
    </row>
    <row r="12369" spans="1:6">
      <c r="A12369">
        <v>82368</v>
      </c>
      <c r="B12369">
        <v>50324</v>
      </c>
      <c r="C12369" s="4">
        <v>45864</v>
      </c>
      <c r="D12369" t="s">
        <v>50</v>
      </c>
      <c r="E12369" s="2">
        <v>2248.84</v>
      </c>
      <c r="F12369" t="s">
        <v>48</v>
      </c>
    </row>
    <row r="12370" spans="1:6">
      <c r="A12370">
        <v>82369</v>
      </c>
      <c r="B12370">
        <v>51086</v>
      </c>
      <c r="C12370" s="4">
        <v>46156</v>
      </c>
      <c r="D12370" t="s">
        <v>53</v>
      </c>
      <c r="E12370" s="2">
        <v>1290.25</v>
      </c>
      <c r="F12370" t="s">
        <v>46</v>
      </c>
    </row>
    <row r="12371" spans="1:6">
      <c r="A12371">
        <v>82370</v>
      </c>
      <c r="B12371">
        <v>50362</v>
      </c>
      <c r="C12371" s="4">
        <v>45942</v>
      </c>
      <c r="D12371" t="s">
        <v>50</v>
      </c>
      <c r="E12371" s="2">
        <v>1254.72</v>
      </c>
      <c r="F12371" t="s">
        <v>51</v>
      </c>
    </row>
    <row r="12372" spans="1:6">
      <c r="A12372">
        <v>82371</v>
      </c>
      <c r="B12372">
        <v>50402</v>
      </c>
      <c r="C12372" s="4">
        <v>46180</v>
      </c>
      <c r="D12372" t="s">
        <v>50</v>
      </c>
      <c r="E12372" s="2">
        <v>708.62</v>
      </c>
      <c r="F12372" t="s">
        <v>47</v>
      </c>
    </row>
    <row r="12373" spans="1:6">
      <c r="A12373">
        <v>82372</v>
      </c>
      <c r="B12373">
        <v>51587</v>
      </c>
      <c r="C12373" s="4">
        <v>46042</v>
      </c>
      <c r="D12373" t="s">
        <v>53</v>
      </c>
      <c r="E12373" s="2">
        <v>521.24</v>
      </c>
      <c r="F12373" t="s">
        <v>52</v>
      </c>
    </row>
    <row r="12374" spans="1:6">
      <c r="A12374">
        <v>82373</v>
      </c>
      <c r="B12374">
        <v>50681</v>
      </c>
      <c r="C12374" s="4">
        <v>46122</v>
      </c>
      <c r="D12374" t="s">
        <v>49</v>
      </c>
      <c r="E12374" s="2">
        <v>2031.54</v>
      </c>
      <c r="F12374" t="s">
        <v>48</v>
      </c>
    </row>
    <row r="12375" spans="1:6">
      <c r="A12375">
        <v>82374</v>
      </c>
      <c r="B12375">
        <v>51893</v>
      </c>
      <c r="C12375" s="4">
        <v>46070</v>
      </c>
      <c r="D12375" t="s">
        <v>55</v>
      </c>
      <c r="E12375" s="2">
        <v>1312.28</v>
      </c>
      <c r="F12375" t="s">
        <v>47</v>
      </c>
    </row>
    <row r="12376" spans="1:6">
      <c r="A12376">
        <v>82375</v>
      </c>
      <c r="B12376">
        <v>50993</v>
      </c>
      <c r="C12376" s="4">
        <v>45848</v>
      </c>
      <c r="D12376" t="s">
        <v>50</v>
      </c>
      <c r="E12376" s="2">
        <v>602.44</v>
      </c>
      <c r="F12376" t="s">
        <v>48</v>
      </c>
    </row>
    <row r="12377" spans="1:6">
      <c r="A12377">
        <v>82376</v>
      </c>
      <c r="B12377">
        <v>51473</v>
      </c>
      <c r="C12377" s="4">
        <v>46149</v>
      </c>
      <c r="D12377" t="s">
        <v>50</v>
      </c>
      <c r="E12377" s="2">
        <v>3223.16</v>
      </c>
      <c r="F12377" t="s">
        <v>48</v>
      </c>
    </row>
    <row r="12378" spans="1:6">
      <c r="A12378">
        <v>82377</v>
      </c>
      <c r="B12378">
        <v>51107</v>
      </c>
      <c r="C12378" s="4">
        <v>45949</v>
      </c>
      <c r="D12378" t="s">
        <v>49</v>
      </c>
      <c r="E12378" s="2">
        <v>705.46</v>
      </c>
      <c r="F12378" t="s">
        <v>47</v>
      </c>
    </row>
    <row r="12379" spans="1:6">
      <c r="A12379">
        <v>82378</v>
      </c>
      <c r="B12379">
        <v>50933</v>
      </c>
      <c r="C12379" s="4">
        <v>45717</v>
      </c>
      <c r="D12379" t="s">
        <v>53</v>
      </c>
      <c r="E12379" s="2">
        <v>1273.33</v>
      </c>
      <c r="F12379" t="s">
        <v>52</v>
      </c>
    </row>
    <row r="12380" spans="1:6">
      <c r="A12380">
        <v>82379</v>
      </c>
      <c r="B12380">
        <v>51804</v>
      </c>
      <c r="C12380" s="4">
        <v>45928</v>
      </c>
      <c r="D12380" t="s">
        <v>45</v>
      </c>
      <c r="E12380" s="2">
        <v>269.52</v>
      </c>
      <c r="F12380" t="s">
        <v>46</v>
      </c>
    </row>
    <row r="12381" spans="1:6">
      <c r="A12381">
        <v>82380</v>
      </c>
      <c r="B12381">
        <v>52028</v>
      </c>
      <c r="C12381" s="4">
        <v>45691</v>
      </c>
      <c r="D12381" t="s">
        <v>53</v>
      </c>
      <c r="E12381" s="2">
        <v>543.14</v>
      </c>
      <c r="F12381" t="s">
        <v>46</v>
      </c>
    </row>
    <row r="12382" spans="1:6">
      <c r="A12382">
        <v>82381</v>
      </c>
      <c r="B12382">
        <v>50081</v>
      </c>
      <c r="C12382" s="4">
        <v>45673</v>
      </c>
      <c r="D12382" t="s">
        <v>49</v>
      </c>
      <c r="E12382" s="2">
        <v>280.6</v>
      </c>
      <c r="F12382" t="s">
        <v>52</v>
      </c>
    </row>
    <row r="12383" spans="1:6">
      <c r="A12383">
        <v>82382</v>
      </c>
      <c r="B12383">
        <v>51260</v>
      </c>
      <c r="C12383" s="4">
        <v>45946</v>
      </c>
      <c r="D12383" t="s">
        <v>54</v>
      </c>
      <c r="E12383" s="2">
        <v>283.71</v>
      </c>
      <c r="F12383" t="s">
        <v>52</v>
      </c>
    </row>
    <row r="12384" spans="1:6">
      <c r="A12384">
        <v>82383</v>
      </c>
      <c r="B12384">
        <v>50741</v>
      </c>
      <c r="C12384" s="4">
        <v>45783</v>
      </c>
      <c r="D12384" t="s">
        <v>54</v>
      </c>
      <c r="E12384" s="2">
        <v>698.27</v>
      </c>
      <c r="F12384" t="s">
        <v>46</v>
      </c>
    </row>
    <row r="12385" spans="1:6">
      <c r="A12385">
        <v>82384</v>
      </c>
      <c r="B12385">
        <v>51681</v>
      </c>
      <c r="C12385" s="4">
        <v>46137</v>
      </c>
      <c r="D12385" t="s">
        <v>45</v>
      </c>
      <c r="E12385" s="2">
        <v>498.62</v>
      </c>
      <c r="F12385" t="s">
        <v>48</v>
      </c>
    </row>
    <row r="12386" spans="1:6">
      <c r="A12386">
        <v>82385</v>
      </c>
      <c r="B12386">
        <v>50325</v>
      </c>
      <c r="C12386" s="4">
        <v>45689</v>
      </c>
      <c r="D12386" t="s">
        <v>50</v>
      </c>
      <c r="E12386" s="2">
        <v>2217.54</v>
      </c>
      <c r="F12386" t="s">
        <v>48</v>
      </c>
    </row>
    <row r="12387" spans="1:6">
      <c r="A12387">
        <v>82386</v>
      </c>
      <c r="B12387">
        <v>51080</v>
      </c>
      <c r="C12387" s="4">
        <v>46057</v>
      </c>
      <c r="D12387" t="s">
        <v>49</v>
      </c>
      <c r="E12387" s="2">
        <v>449.61</v>
      </c>
      <c r="F12387" t="s">
        <v>52</v>
      </c>
    </row>
    <row r="12388" spans="1:6">
      <c r="A12388">
        <v>82387</v>
      </c>
      <c r="B12388">
        <v>51235</v>
      </c>
      <c r="C12388" s="4">
        <v>45736</v>
      </c>
      <c r="D12388" t="s">
        <v>45</v>
      </c>
      <c r="E12388" s="2">
        <v>1381.1</v>
      </c>
      <c r="F12388" t="s">
        <v>48</v>
      </c>
    </row>
    <row r="12389" spans="1:6">
      <c r="A12389">
        <v>82388</v>
      </c>
      <c r="B12389">
        <v>50103</v>
      </c>
      <c r="C12389" s="4">
        <v>46197</v>
      </c>
      <c r="D12389" t="s">
        <v>54</v>
      </c>
      <c r="E12389" s="2">
        <v>405.01</v>
      </c>
      <c r="F12389" t="s">
        <v>46</v>
      </c>
    </row>
    <row r="12390" spans="1:6">
      <c r="A12390">
        <v>82389</v>
      </c>
      <c r="B12390">
        <v>50817</v>
      </c>
      <c r="C12390" s="4">
        <v>45799</v>
      </c>
      <c r="D12390" t="s">
        <v>45</v>
      </c>
      <c r="E12390" s="2">
        <v>840.56</v>
      </c>
      <c r="F12390" t="s">
        <v>46</v>
      </c>
    </row>
    <row r="12391" spans="1:6">
      <c r="A12391">
        <v>82390</v>
      </c>
      <c r="B12391">
        <v>50747</v>
      </c>
      <c r="C12391" s="4">
        <v>45873</v>
      </c>
      <c r="D12391" t="s">
        <v>55</v>
      </c>
      <c r="E12391" s="2">
        <v>283.72</v>
      </c>
      <c r="F12391" t="s">
        <v>48</v>
      </c>
    </row>
    <row r="12392" spans="1:6">
      <c r="A12392">
        <v>82391</v>
      </c>
      <c r="B12392">
        <v>52086</v>
      </c>
      <c r="C12392" s="4">
        <v>46034</v>
      </c>
      <c r="D12392" t="s">
        <v>50</v>
      </c>
      <c r="E12392" s="2">
        <v>1653.79</v>
      </c>
      <c r="F12392" t="s">
        <v>47</v>
      </c>
    </row>
    <row r="12393" spans="1:6">
      <c r="A12393">
        <v>82392</v>
      </c>
      <c r="B12393">
        <v>50813</v>
      </c>
      <c r="C12393" s="4">
        <v>45816</v>
      </c>
      <c r="D12393" t="s">
        <v>54</v>
      </c>
      <c r="E12393" s="2">
        <v>3726.27</v>
      </c>
      <c r="F12393" t="s">
        <v>51</v>
      </c>
    </row>
    <row r="12394" spans="1:6">
      <c r="A12394">
        <v>82393</v>
      </c>
      <c r="B12394">
        <v>51248</v>
      </c>
      <c r="C12394" s="4">
        <v>45679</v>
      </c>
      <c r="D12394" t="s">
        <v>50</v>
      </c>
      <c r="E12394" s="2">
        <v>265.52</v>
      </c>
      <c r="F12394" t="s">
        <v>48</v>
      </c>
    </row>
    <row r="12395" spans="1:6">
      <c r="A12395">
        <v>82394</v>
      </c>
      <c r="B12395">
        <v>51317</v>
      </c>
      <c r="C12395" s="4">
        <v>45682</v>
      </c>
      <c r="D12395" t="s">
        <v>53</v>
      </c>
      <c r="E12395" s="2">
        <v>1515.18</v>
      </c>
      <c r="F12395" t="s">
        <v>46</v>
      </c>
    </row>
    <row r="12396" spans="1:6">
      <c r="A12396">
        <v>82395</v>
      </c>
      <c r="B12396">
        <v>51720</v>
      </c>
      <c r="C12396" s="4">
        <v>45699</v>
      </c>
      <c r="D12396" t="s">
        <v>53</v>
      </c>
      <c r="E12396" s="2">
        <v>4190.35</v>
      </c>
      <c r="F12396" t="s">
        <v>51</v>
      </c>
    </row>
    <row r="12397" spans="1:6">
      <c r="A12397">
        <v>82396</v>
      </c>
      <c r="B12397">
        <v>51056</v>
      </c>
      <c r="C12397" s="4">
        <v>46202</v>
      </c>
      <c r="D12397" t="s">
        <v>45</v>
      </c>
      <c r="E12397" s="2">
        <v>374.05</v>
      </c>
      <c r="F12397" t="s">
        <v>52</v>
      </c>
    </row>
    <row r="12398" spans="1:6">
      <c r="A12398">
        <v>82397</v>
      </c>
      <c r="B12398">
        <v>51931</v>
      </c>
      <c r="C12398" s="4">
        <v>46164</v>
      </c>
      <c r="D12398" t="s">
        <v>50</v>
      </c>
      <c r="E12398" s="2">
        <v>3659.24</v>
      </c>
      <c r="F12398" t="s">
        <v>48</v>
      </c>
    </row>
    <row r="12399" spans="1:6">
      <c r="A12399">
        <v>82398</v>
      </c>
      <c r="B12399">
        <v>51786</v>
      </c>
      <c r="C12399" s="4">
        <v>46003</v>
      </c>
      <c r="D12399" t="s">
        <v>54</v>
      </c>
      <c r="E12399" s="2">
        <v>878.91</v>
      </c>
      <c r="F12399" t="s">
        <v>52</v>
      </c>
    </row>
    <row r="12400" spans="1:6">
      <c r="A12400">
        <v>82399</v>
      </c>
      <c r="B12400">
        <v>51357</v>
      </c>
      <c r="C12400" s="4">
        <v>46124</v>
      </c>
      <c r="D12400" t="s">
        <v>45</v>
      </c>
      <c r="E12400" s="2">
        <v>758.35</v>
      </c>
      <c r="F12400" t="s">
        <v>51</v>
      </c>
    </row>
    <row r="12401" spans="1:6">
      <c r="A12401">
        <v>82400</v>
      </c>
      <c r="B12401">
        <v>51790</v>
      </c>
      <c r="C12401" s="4">
        <v>46155</v>
      </c>
      <c r="D12401" t="s">
        <v>54</v>
      </c>
      <c r="E12401" s="2">
        <v>633.32</v>
      </c>
      <c r="F12401" t="s">
        <v>48</v>
      </c>
    </row>
    <row r="12402" spans="1:6">
      <c r="A12402">
        <v>82401</v>
      </c>
      <c r="B12402">
        <v>51682</v>
      </c>
      <c r="C12402" s="4">
        <v>45969</v>
      </c>
      <c r="D12402" t="s">
        <v>53</v>
      </c>
      <c r="E12402" s="2">
        <v>643.3</v>
      </c>
      <c r="F12402" t="s">
        <v>52</v>
      </c>
    </row>
    <row r="12403" spans="1:6">
      <c r="A12403">
        <v>82402</v>
      </c>
      <c r="B12403">
        <v>51765</v>
      </c>
      <c r="C12403" s="4">
        <v>45810</v>
      </c>
      <c r="D12403" t="s">
        <v>54</v>
      </c>
      <c r="E12403" s="2">
        <v>251.37</v>
      </c>
      <c r="F12403" t="s">
        <v>52</v>
      </c>
    </row>
    <row r="12404" spans="1:6">
      <c r="A12404">
        <v>82403</v>
      </c>
      <c r="B12404">
        <v>51399</v>
      </c>
      <c r="C12404" s="4">
        <v>45971</v>
      </c>
      <c r="D12404" t="s">
        <v>53</v>
      </c>
      <c r="E12404" s="2">
        <v>475.05</v>
      </c>
      <c r="F12404" t="s">
        <v>52</v>
      </c>
    </row>
    <row r="12405" spans="1:6">
      <c r="A12405">
        <v>82404</v>
      </c>
      <c r="B12405">
        <v>52064</v>
      </c>
      <c r="C12405" s="4">
        <v>45859</v>
      </c>
      <c r="D12405" t="s">
        <v>54</v>
      </c>
      <c r="E12405" s="2">
        <v>7207.18</v>
      </c>
      <c r="F12405" t="s">
        <v>47</v>
      </c>
    </row>
    <row r="12406" spans="1:6">
      <c r="A12406">
        <v>82405</v>
      </c>
      <c r="B12406">
        <v>50587</v>
      </c>
      <c r="C12406" s="4">
        <v>45764</v>
      </c>
      <c r="D12406" t="s">
        <v>55</v>
      </c>
      <c r="E12406" s="2">
        <v>204.05</v>
      </c>
      <c r="F12406" t="s">
        <v>48</v>
      </c>
    </row>
    <row r="12407" spans="1:6">
      <c r="A12407">
        <v>82406</v>
      </c>
      <c r="B12407">
        <v>50260</v>
      </c>
      <c r="C12407" s="4">
        <v>45859</v>
      </c>
      <c r="D12407" t="s">
        <v>45</v>
      </c>
      <c r="E12407" s="2">
        <v>1013.74</v>
      </c>
      <c r="F12407" t="s">
        <v>46</v>
      </c>
    </row>
    <row r="12408" spans="1:6">
      <c r="A12408">
        <v>82407</v>
      </c>
      <c r="B12408">
        <v>51919</v>
      </c>
      <c r="C12408" s="4">
        <v>46121</v>
      </c>
      <c r="D12408" t="s">
        <v>50</v>
      </c>
      <c r="E12408" s="2">
        <v>781.41</v>
      </c>
      <c r="F12408" t="s">
        <v>48</v>
      </c>
    </row>
    <row r="12409" spans="1:6">
      <c r="A12409">
        <v>82408</v>
      </c>
      <c r="B12409">
        <v>51423</v>
      </c>
      <c r="C12409" s="4">
        <v>46026</v>
      </c>
      <c r="D12409" t="s">
        <v>53</v>
      </c>
      <c r="E12409" s="2">
        <v>731.49</v>
      </c>
      <c r="F12409" t="s">
        <v>51</v>
      </c>
    </row>
    <row r="12410" spans="1:6">
      <c r="A12410">
        <v>82409</v>
      </c>
      <c r="B12410">
        <v>51947</v>
      </c>
      <c r="C12410" s="4">
        <v>45883</v>
      </c>
      <c r="D12410" t="s">
        <v>53</v>
      </c>
      <c r="E12410" s="2">
        <v>382.75</v>
      </c>
      <c r="F12410" t="s">
        <v>46</v>
      </c>
    </row>
    <row r="12411" spans="1:6">
      <c r="A12411">
        <v>82410</v>
      </c>
      <c r="B12411">
        <v>51787</v>
      </c>
      <c r="C12411" s="4">
        <v>45761</v>
      </c>
      <c r="D12411" t="s">
        <v>54</v>
      </c>
      <c r="E12411" s="2">
        <v>150.26</v>
      </c>
      <c r="F12411" t="s">
        <v>52</v>
      </c>
    </row>
    <row r="12412" spans="1:6">
      <c r="A12412">
        <v>82411</v>
      </c>
      <c r="B12412">
        <v>50100</v>
      </c>
      <c r="C12412" s="4">
        <v>46095</v>
      </c>
      <c r="D12412" t="s">
        <v>50</v>
      </c>
      <c r="E12412" s="2">
        <v>1123.61</v>
      </c>
      <c r="F12412" t="s">
        <v>46</v>
      </c>
    </row>
    <row r="12413" spans="1:6">
      <c r="A12413">
        <v>82412</v>
      </c>
      <c r="B12413">
        <v>50929</v>
      </c>
      <c r="C12413" s="4">
        <v>46161</v>
      </c>
      <c r="D12413" t="s">
        <v>45</v>
      </c>
      <c r="E12413" s="2">
        <v>443.36</v>
      </c>
      <c r="F12413" t="s">
        <v>46</v>
      </c>
    </row>
    <row r="12414" spans="1:6">
      <c r="A12414">
        <v>82413</v>
      </c>
      <c r="B12414">
        <v>51468</v>
      </c>
      <c r="C12414" s="4">
        <v>46103</v>
      </c>
      <c r="D12414" t="s">
        <v>50</v>
      </c>
      <c r="E12414" s="2">
        <v>926.11</v>
      </c>
      <c r="F12414" t="s">
        <v>47</v>
      </c>
    </row>
    <row r="12415" spans="1:6">
      <c r="A12415">
        <v>82414</v>
      </c>
      <c r="B12415">
        <v>50328</v>
      </c>
      <c r="C12415" s="4">
        <v>46111</v>
      </c>
      <c r="D12415" t="s">
        <v>55</v>
      </c>
      <c r="E12415" s="2">
        <v>402.73</v>
      </c>
      <c r="F12415" t="s">
        <v>46</v>
      </c>
    </row>
    <row r="12416" spans="1:6">
      <c r="A12416">
        <v>82415</v>
      </c>
      <c r="B12416">
        <v>51352</v>
      </c>
      <c r="C12416" s="4">
        <v>45804</v>
      </c>
      <c r="D12416" t="s">
        <v>50</v>
      </c>
      <c r="E12416" s="2">
        <v>1416.73</v>
      </c>
      <c r="F12416" t="s">
        <v>47</v>
      </c>
    </row>
    <row r="12417" spans="1:6">
      <c r="A12417">
        <v>82416</v>
      </c>
      <c r="B12417">
        <v>51066</v>
      </c>
      <c r="C12417" s="4">
        <v>46175</v>
      </c>
      <c r="D12417" t="s">
        <v>50</v>
      </c>
      <c r="E12417" s="2">
        <v>798.21</v>
      </c>
      <c r="F12417" t="s">
        <v>48</v>
      </c>
    </row>
    <row r="12418" spans="1:6">
      <c r="A12418">
        <v>82417</v>
      </c>
      <c r="B12418">
        <v>51366</v>
      </c>
      <c r="C12418" s="4">
        <v>46028</v>
      </c>
      <c r="D12418" t="s">
        <v>54</v>
      </c>
      <c r="E12418" s="2">
        <v>1022.42</v>
      </c>
      <c r="F12418" t="s">
        <v>52</v>
      </c>
    </row>
    <row r="12419" spans="1:6">
      <c r="A12419">
        <v>82418</v>
      </c>
      <c r="B12419">
        <v>50459</v>
      </c>
      <c r="C12419" s="4">
        <v>46109</v>
      </c>
      <c r="D12419" t="s">
        <v>54</v>
      </c>
      <c r="E12419" s="2">
        <v>1406.43</v>
      </c>
      <c r="F12419" t="s">
        <v>52</v>
      </c>
    </row>
    <row r="12420" spans="1:6">
      <c r="A12420">
        <v>82419</v>
      </c>
      <c r="B12420">
        <v>51409</v>
      </c>
      <c r="C12420" s="4">
        <v>45828</v>
      </c>
      <c r="D12420" t="s">
        <v>54</v>
      </c>
      <c r="E12420" s="2">
        <v>855</v>
      </c>
      <c r="F12420" t="s">
        <v>46</v>
      </c>
    </row>
    <row r="12421" spans="1:6">
      <c r="A12421">
        <v>82420</v>
      </c>
      <c r="B12421">
        <v>51511</v>
      </c>
      <c r="C12421" s="4">
        <v>46038</v>
      </c>
      <c r="D12421" t="s">
        <v>50</v>
      </c>
      <c r="E12421" s="2">
        <v>386.64</v>
      </c>
      <c r="F12421" t="s">
        <v>51</v>
      </c>
    </row>
    <row r="12422" spans="1:6">
      <c r="A12422">
        <v>82421</v>
      </c>
      <c r="B12422">
        <v>50220</v>
      </c>
      <c r="C12422" s="4">
        <v>45903</v>
      </c>
      <c r="D12422" t="s">
        <v>49</v>
      </c>
      <c r="E12422" s="2">
        <v>2001.54</v>
      </c>
      <c r="F12422" t="s">
        <v>48</v>
      </c>
    </row>
    <row r="12423" spans="1:6">
      <c r="A12423">
        <v>82422</v>
      </c>
      <c r="B12423">
        <v>50859</v>
      </c>
      <c r="C12423" s="4">
        <v>46104</v>
      </c>
      <c r="D12423" t="s">
        <v>50</v>
      </c>
      <c r="E12423" s="2">
        <v>5428.37</v>
      </c>
      <c r="F12423" t="s">
        <v>51</v>
      </c>
    </row>
    <row r="12424" spans="1:6">
      <c r="A12424">
        <v>82423</v>
      </c>
      <c r="B12424">
        <v>51304</v>
      </c>
      <c r="C12424" s="4">
        <v>45890</v>
      </c>
      <c r="D12424" t="s">
        <v>55</v>
      </c>
      <c r="E12424" s="2">
        <v>1231.67</v>
      </c>
      <c r="F12424" t="s">
        <v>46</v>
      </c>
    </row>
    <row r="12425" spans="1:6">
      <c r="A12425">
        <v>82424</v>
      </c>
      <c r="B12425">
        <v>50435</v>
      </c>
      <c r="C12425" s="4">
        <v>46040</v>
      </c>
      <c r="D12425" t="s">
        <v>54</v>
      </c>
      <c r="E12425" s="2">
        <v>54.24</v>
      </c>
      <c r="F12425" t="s">
        <v>52</v>
      </c>
    </row>
    <row r="12426" spans="1:6">
      <c r="A12426">
        <v>82425</v>
      </c>
      <c r="B12426">
        <v>51270</v>
      </c>
      <c r="C12426" s="4">
        <v>45797</v>
      </c>
      <c r="D12426" t="s">
        <v>53</v>
      </c>
      <c r="E12426" s="2">
        <v>363.09</v>
      </c>
      <c r="F12426" t="s">
        <v>46</v>
      </c>
    </row>
    <row r="12427" spans="1:6">
      <c r="A12427">
        <v>82426</v>
      </c>
      <c r="B12427">
        <v>50280</v>
      </c>
      <c r="C12427" s="4">
        <v>46018</v>
      </c>
      <c r="D12427" t="s">
        <v>50</v>
      </c>
      <c r="E12427" s="2">
        <v>687.74</v>
      </c>
      <c r="F12427" t="s">
        <v>47</v>
      </c>
    </row>
    <row r="12428" spans="1:6">
      <c r="A12428">
        <v>82427</v>
      </c>
      <c r="B12428">
        <v>50068</v>
      </c>
      <c r="C12428" s="4">
        <v>45735</v>
      </c>
      <c r="D12428" t="s">
        <v>53</v>
      </c>
      <c r="E12428" s="2">
        <v>576.85</v>
      </c>
      <c r="F12428" t="s">
        <v>51</v>
      </c>
    </row>
    <row r="12429" spans="1:6">
      <c r="A12429">
        <v>82428</v>
      </c>
      <c r="B12429">
        <v>51672</v>
      </c>
      <c r="C12429" s="4">
        <v>46111</v>
      </c>
      <c r="D12429" t="s">
        <v>50</v>
      </c>
      <c r="E12429" s="2">
        <v>177.89</v>
      </c>
      <c r="F12429" t="s">
        <v>48</v>
      </c>
    </row>
    <row r="12430" spans="1:6">
      <c r="A12430">
        <v>82429</v>
      </c>
      <c r="B12430">
        <v>50743</v>
      </c>
      <c r="C12430" s="4">
        <v>46101</v>
      </c>
      <c r="D12430" t="s">
        <v>53</v>
      </c>
      <c r="E12430" s="2">
        <v>397.17</v>
      </c>
      <c r="F12430" t="s">
        <v>52</v>
      </c>
    </row>
    <row r="12431" spans="1:6">
      <c r="A12431">
        <v>82430</v>
      </c>
      <c r="B12431">
        <v>51288</v>
      </c>
      <c r="C12431" s="4">
        <v>45720</v>
      </c>
      <c r="D12431" t="s">
        <v>55</v>
      </c>
      <c r="E12431" s="2">
        <v>820.31</v>
      </c>
      <c r="F12431" t="s">
        <v>47</v>
      </c>
    </row>
    <row r="12432" spans="1:6">
      <c r="A12432">
        <v>82431</v>
      </c>
      <c r="B12432">
        <v>52013</v>
      </c>
      <c r="C12432" s="4">
        <v>45943</v>
      </c>
      <c r="D12432" t="s">
        <v>45</v>
      </c>
      <c r="E12432" s="2">
        <v>1045.14</v>
      </c>
      <c r="F12432" t="s">
        <v>46</v>
      </c>
    </row>
    <row r="12433" spans="1:6">
      <c r="A12433">
        <v>82432</v>
      </c>
      <c r="B12433">
        <v>51706</v>
      </c>
      <c r="C12433" s="4">
        <v>46131</v>
      </c>
      <c r="D12433" t="s">
        <v>55</v>
      </c>
      <c r="E12433" s="2">
        <v>832.89</v>
      </c>
      <c r="F12433" t="s">
        <v>46</v>
      </c>
    </row>
    <row r="12434" spans="1:6">
      <c r="A12434">
        <v>82433</v>
      </c>
      <c r="B12434">
        <v>51447</v>
      </c>
      <c r="C12434" s="4">
        <v>45741</v>
      </c>
      <c r="D12434" t="s">
        <v>54</v>
      </c>
      <c r="E12434" s="2">
        <v>350.51</v>
      </c>
      <c r="F12434" t="s">
        <v>46</v>
      </c>
    </row>
    <row r="12435" spans="1:6">
      <c r="A12435">
        <v>82434</v>
      </c>
      <c r="B12435">
        <v>50291</v>
      </c>
      <c r="C12435" s="4">
        <v>45662</v>
      </c>
      <c r="D12435" t="s">
        <v>54</v>
      </c>
      <c r="E12435" s="2">
        <v>246.42</v>
      </c>
      <c r="F12435" t="s">
        <v>46</v>
      </c>
    </row>
    <row r="12436" spans="1:6">
      <c r="A12436">
        <v>82435</v>
      </c>
      <c r="B12436">
        <v>51486</v>
      </c>
      <c r="C12436" s="4">
        <v>46084</v>
      </c>
      <c r="D12436" t="s">
        <v>53</v>
      </c>
      <c r="E12436" s="2">
        <v>511.5</v>
      </c>
      <c r="F12436" t="s">
        <v>52</v>
      </c>
    </row>
    <row r="12437" spans="1:6">
      <c r="A12437">
        <v>82436</v>
      </c>
      <c r="B12437">
        <v>50556</v>
      </c>
      <c r="C12437" s="4">
        <v>45668</v>
      </c>
      <c r="D12437" t="s">
        <v>50</v>
      </c>
      <c r="E12437" s="2">
        <v>515.11</v>
      </c>
      <c r="F12437" t="s">
        <v>48</v>
      </c>
    </row>
    <row r="12438" spans="1:6">
      <c r="A12438">
        <v>82437</v>
      </c>
      <c r="B12438">
        <v>50353</v>
      </c>
      <c r="C12438" s="4">
        <v>45708</v>
      </c>
      <c r="D12438" t="s">
        <v>53</v>
      </c>
      <c r="E12438" s="2">
        <v>1308.15</v>
      </c>
      <c r="F12438" t="s">
        <v>47</v>
      </c>
    </row>
    <row r="12439" spans="1:6">
      <c r="A12439">
        <v>82438</v>
      </c>
      <c r="B12439">
        <v>51264</v>
      </c>
      <c r="C12439" s="4">
        <v>46053</v>
      </c>
      <c r="D12439" t="s">
        <v>50</v>
      </c>
      <c r="E12439" s="2">
        <v>253.03</v>
      </c>
      <c r="F12439" t="s">
        <v>52</v>
      </c>
    </row>
    <row r="12440" spans="1:6">
      <c r="A12440">
        <v>82439</v>
      </c>
      <c r="B12440">
        <v>51827</v>
      </c>
      <c r="C12440" s="4">
        <v>46160</v>
      </c>
      <c r="D12440" t="s">
        <v>54</v>
      </c>
      <c r="E12440" s="2">
        <v>991.66</v>
      </c>
      <c r="F12440" t="s">
        <v>52</v>
      </c>
    </row>
    <row r="12441" spans="1:6">
      <c r="A12441">
        <v>82440</v>
      </c>
      <c r="B12441">
        <v>50283</v>
      </c>
      <c r="C12441" s="4">
        <v>46030</v>
      </c>
      <c r="D12441" t="s">
        <v>49</v>
      </c>
      <c r="E12441" s="2">
        <v>792.34</v>
      </c>
      <c r="F12441" t="s">
        <v>46</v>
      </c>
    </row>
    <row r="12442" spans="1:6">
      <c r="A12442">
        <v>82441</v>
      </c>
      <c r="B12442">
        <v>51606</v>
      </c>
      <c r="C12442" s="4">
        <v>46097</v>
      </c>
      <c r="D12442" t="s">
        <v>54</v>
      </c>
      <c r="E12442" s="2">
        <v>569.43</v>
      </c>
      <c r="F12442" t="s">
        <v>46</v>
      </c>
    </row>
    <row r="12443" spans="1:6">
      <c r="A12443">
        <v>82442</v>
      </c>
      <c r="B12443">
        <v>50456</v>
      </c>
      <c r="C12443" s="4">
        <v>46060</v>
      </c>
      <c r="D12443" t="s">
        <v>55</v>
      </c>
      <c r="E12443" s="2">
        <v>1236.14</v>
      </c>
      <c r="F12443" t="s">
        <v>46</v>
      </c>
    </row>
    <row r="12444" spans="1:6">
      <c r="A12444">
        <v>82443</v>
      </c>
      <c r="B12444">
        <v>51005</v>
      </c>
      <c r="C12444" s="4">
        <v>45994</v>
      </c>
      <c r="D12444" t="s">
        <v>55</v>
      </c>
      <c r="E12444" s="2">
        <v>534.09</v>
      </c>
      <c r="F12444" t="s">
        <v>46</v>
      </c>
    </row>
    <row r="12445" spans="1:6">
      <c r="A12445">
        <v>82444</v>
      </c>
      <c r="B12445">
        <v>51872</v>
      </c>
      <c r="C12445" s="4">
        <v>46162</v>
      </c>
      <c r="D12445" t="s">
        <v>53</v>
      </c>
      <c r="E12445" s="2">
        <v>2323.31</v>
      </c>
      <c r="F12445" t="s">
        <v>46</v>
      </c>
    </row>
    <row r="12446" spans="1:6">
      <c r="A12446">
        <v>82445</v>
      </c>
      <c r="B12446">
        <v>52079</v>
      </c>
      <c r="C12446" s="4">
        <v>46079</v>
      </c>
      <c r="D12446" t="s">
        <v>50</v>
      </c>
      <c r="E12446" s="2">
        <v>1728.64</v>
      </c>
      <c r="F12446" t="s">
        <v>47</v>
      </c>
    </row>
    <row r="12447" spans="1:6">
      <c r="A12447">
        <v>82446</v>
      </c>
      <c r="B12447">
        <v>51738</v>
      </c>
      <c r="C12447" s="4">
        <v>45837</v>
      </c>
      <c r="D12447" t="s">
        <v>54</v>
      </c>
      <c r="E12447" s="2">
        <v>428.44</v>
      </c>
      <c r="F12447" t="s">
        <v>48</v>
      </c>
    </row>
    <row r="12448" spans="1:6">
      <c r="A12448">
        <v>82447</v>
      </c>
      <c r="B12448">
        <v>50337</v>
      </c>
      <c r="C12448" s="4">
        <v>46064</v>
      </c>
      <c r="D12448" t="s">
        <v>45</v>
      </c>
      <c r="E12448" s="2">
        <v>4018.08</v>
      </c>
      <c r="F12448" t="s">
        <v>46</v>
      </c>
    </row>
    <row r="12449" spans="1:6">
      <c r="A12449">
        <v>82448</v>
      </c>
      <c r="B12449">
        <v>50968</v>
      </c>
      <c r="C12449" s="4">
        <v>45751</v>
      </c>
      <c r="D12449" t="s">
        <v>54</v>
      </c>
      <c r="E12449" s="2">
        <v>115.59</v>
      </c>
      <c r="F12449" t="s">
        <v>48</v>
      </c>
    </row>
    <row r="12450" spans="1:6">
      <c r="A12450">
        <v>82449</v>
      </c>
      <c r="B12450">
        <v>50903</v>
      </c>
      <c r="C12450" s="4">
        <v>45663</v>
      </c>
      <c r="D12450" t="s">
        <v>53</v>
      </c>
      <c r="E12450" s="2">
        <v>3951.49</v>
      </c>
      <c r="F12450" t="s">
        <v>46</v>
      </c>
    </row>
    <row r="12451" spans="1:6">
      <c r="A12451">
        <v>82450</v>
      </c>
      <c r="B12451">
        <v>50672</v>
      </c>
      <c r="C12451" s="4">
        <v>45864</v>
      </c>
      <c r="D12451" t="s">
        <v>49</v>
      </c>
      <c r="E12451" s="2">
        <v>3387.97</v>
      </c>
      <c r="F12451" t="s">
        <v>47</v>
      </c>
    </row>
    <row r="12452" spans="1:6">
      <c r="A12452">
        <v>82451</v>
      </c>
      <c r="B12452">
        <v>51304</v>
      </c>
      <c r="C12452" s="4">
        <v>46077</v>
      </c>
      <c r="D12452" t="s">
        <v>53</v>
      </c>
      <c r="E12452" s="2">
        <v>283.5</v>
      </c>
      <c r="F12452" t="s">
        <v>46</v>
      </c>
    </row>
    <row r="12453" spans="1:6">
      <c r="A12453">
        <v>82452</v>
      </c>
      <c r="B12453">
        <v>50769</v>
      </c>
      <c r="C12453" s="4">
        <v>45875</v>
      </c>
      <c r="D12453" t="s">
        <v>50</v>
      </c>
      <c r="E12453" s="2">
        <v>624.03</v>
      </c>
      <c r="F12453" t="s">
        <v>46</v>
      </c>
    </row>
    <row r="12454" spans="1:6">
      <c r="A12454">
        <v>82453</v>
      </c>
      <c r="B12454">
        <v>51715</v>
      </c>
      <c r="C12454" s="4">
        <v>46159</v>
      </c>
      <c r="D12454" t="s">
        <v>49</v>
      </c>
      <c r="E12454" s="2">
        <v>277.52</v>
      </c>
      <c r="F12454" t="s">
        <v>46</v>
      </c>
    </row>
    <row r="12455" spans="1:6">
      <c r="A12455">
        <v>82454</v>
      </c>
      <c r="B12455">
        <v>50479</v>
      </c>
      <c r="C12455" s="4">
        <v>46107</v>
      </c>
      <c r="D12455" t="s">
        <v>55</v>
      </c>
      <c r="E12455" s="2">
        <v>532.42</v>
      </c>
      <c r="F12455" t="s">
        <v>46</v>
      </c>
    </row>
    <row r="12456" spans="1:6">
      <c r="A12456">
        <v>82455</v>
      </c>
      <c r="B12456">
        <v>50844</v>
      </c>
      <c r="C12456" s="4">
        <v>45838</v>
      </c>
      <c r="D12456" t="s">
        <v>49</v>
      </c>
      <c r="E12456" s="2">
        <v>3341.91</v>
      </c>
      <c r="F12456" t="s">
        <v>48</v>
      </c>
    </row>
    <row r="12457" spans="1:6">
      <c r="A12457">
        <v>82456</v>
      </c>
      <c r="B12457">
        <v>51626</v>
      </c>
      <c r="C12457" s="4">
        <v>46150</v>
      </c>
      <c r="D12457" t="s">
        <v>53</v>
      </c>
      <c r="E12457" s="2">
        <v>722.15</v>
      </c>
      <c r="F12457" t="s">
        <v>52</v>
      </c>
    </row>
    <row r="12458" spans="1:6">
      <c r="A12458">
        <v>82457</v>
      </c>
      <c r="B12458">
        <v>51881</v>
      </c>
      <c r="C12458" s="4">
        <v>45795</v>
      </c>
      <c r="D12458" t="s">
        <v>53</v>
      </c>
      <c r="E12458" s="2">
        <v>110.16</v>
      </c>
      <c r="F12458" t="s">
        <v>46</v>
      </c>
    </row>
    <row r="12459" spans="1:6">
      <c r="A12459">
        <v>82458</v>
      </c>
      <c r="B12459">
        <v>50505</v>
      </c>
      <c r="C12459" s="4">
        <v>45661</v>
      </c>
      <c r="D12459" t="s">
        <v>50</v>
      </c>
      <c r="E12459" s="2">
        <v>1765.68</v>
      </c>
      <c r="F12459" t="s">
        <v>46</v>
      </c>
    </row>
    <row r="12460" spans="1:6">
      <c r="A12460">
        <v>82459</v>
      </c>
      <c r="B12460">
        <v>50110</v>
      </c>
      <c r="C12460" s="4">
        <v>46123</v>
      </c>
      <c r="D12460" t="s">
        <v>53</v>
      </c>
      <c r="E12460" s="2">
        <v>1053.88</v>
      </c>
      <c r="F12460" t="s">
        <v>47</v>
      </c>
    </row>
    <row r="12461" spans="1:6">
      <c r="A12461">
        <v>82460</v>
      </c>
      <c r="B12461">
        <v>51406</v>
      </c>
      <c r="C12461" s="4">
        <v>46021</v>
      </c>
      <c r="D12461" t="s">
        <v>53</v>
      </c>
      <c r="E12461" s="2">
        <v>258.86</v>
      </c>
      <c r="F12461" t="s">
        <v>51</v>
      </c>
    </row>
    <row r="12462" spans="1:6">
      <c r="A12462">
        <v>82461</v>
      </c>
      <c r="B12462">
        <v>50397</v>
      </c>
      <c r="C12462" s="4">
        <v>46083</v>
      </c>
      <c r="D12462" t="s">
        <v>53</v>
      </c>
      <c r="E12462" s="2">
        <v>4035.19</v>
      </c>
      <c r="F12462" t="s">
        <v>48</v>
      </c>
    </row>
    <row r="12463" spans="1:6">
      <c r="A12463">
        <v>82462</v>
      </c>
      <c r="B12463">
        <v>50351</v>
      </c>
      <c r="C12463" s="4">
        <v>45686</v>
      </c>
      <c r="D12463" t="s">
        <v>45</v>
      </c>
      <c r="E12463" s="2">
        <v>1701.81</v>
      </c>
      <c r="F12463" t="s">
        <v>47</v>
      </c>
    </row>
    <row r="12464" spans="1:6">
      <c r="A12464">
        <v>82463</v>
      </c>
      <c r="B12464">
        <v>51558</v>
      </c>
      <c r="C12464" s="4">
        <v>45864</v>
      </c>
      <c r="D12464" t="s">
        <v>50</v>
      </c>
      <c r="E12464" s="2">
        <v>615.43</v>
      </c>
      <c r="F12464" t="s">
        <v>52</v>
      </c>
    </row>
    <row r="12465" spans="1:6">
      <c r="A12465">
        <v>82464</v>
      </c>
      <c r="B12465">
        <v>50922</v>
      </c>
      <c r="C12465" s="4">
        <v>46169</v>
      </c>
      <c r="D12465" t="s">
        <v>50</v>
      </c>
      <c r="E12465" s="2">
        <v>1086.7</v>
      </c>
      <c r="F12465" t="s">
        <v>46</v>
      </c>
    </row>
    <row r="12466" spans="1:6">
      <c r="A12466">
        <v>82465</v>
      </c>
      <c r="B12466">
        <v>52042</v>
      </c>
      <c r="C12466" s="4">
        <v>46083</v>
      </c>
      <c r="D12466" t="s">
        <v>53</v>
      </c>
      <c r="E12466" s="2">
        <v>3003.73</v>
      </c>
      <c r="F12466" t="s">
        <v>46</v>
      </c>
    </row>
    <row r="12467" spans="1:6">
      <c r="A12467">
        <v>82466</v>
      </c>
      <c r="B12467">
        <v>50111</v>
      </c>
      <c r="C12467" s="4">
        <v>46052</v>
      </c>
      <c r="D12467" t="s">
        <v>53</v>
      </c>
      <c r="E12467" s="2">
        <v>1508.93</v>
      </c>
      <c r="F12467" t="s">
        <v>48</v>
      </c>
    </row>
    <row r="12468" spans="1:6">
      <c r="A12468">
        <v>82467</v>
      </c>
      <c r="B12468">
        <v>50209</v>
      </c>
      <c r="C12468" s="4">
        <v>46132</v>
      </c>
      <c r="D12468" t="s">
        <v>55</v>
      </c>
      <c r="E12468" s="2">
        <v>191.39</v>
      </c>
      <c r="F12468" t="s">
        <v>51</v>
      </c>
    </row>
    <row r="12469" spans="1:6">
      <c r="A12469">
        <v>82468</v>
      </c>
      <c r="B12469">
        <v>51766</v>
      </c>
      <c r="C12469" s="4">
        <v>45903</v>
      </c>
      <c r="D12469" t="s">
        <v>49</v>
      </c>
      <c r="E12469" s="2">
        <v>406.63</v>
      </c>
      <c r="F12469" t="s">
        <v>51</v>
      </c>
    </row>
    <row r="12470" spans="1:6">
      <c r="A12470">
        <v>82469</v>
      </c>
      <c r="B12470">
        <v>51202</v>
      </c>
      <c r="C12470" s="4">
        <v>46028</v>
      </c>
      <c r="D12470" t="s">
        <v>50</v>
      </c>
      <c r="E12470" s="2">
        <v>120.83</v>
      </c>
      <c r="F12470" t="s">
        <v>52</v>
      </c>
    </row>
    <row r="12471" spans="1:6">
      <c r="A12471">
        <v>82470</v>
      </c>
      <c r="B12471">
        <v>51786</v>
      </c>
      <c r="C12471" s="4">
        <v>45800</v>
      </c>
      <c r="D12471" t="s">
        <v>49</v>
      </c>
      <c r="E12471" s="2">
        <v>689.7</v>
      </c>
      <c r="F12471" t="s">
        <v>52</v>
      </c>
    </row>
    <row r="12472" spans="1:6">
      <c r="A12472">
        <v>82471</v>
      </c>
      <c r="B12472">
        <v>51908</v>
      </c>
      <c r="C12472" s="4">
        <v>45685</v>
      </c>
      <c r="D12472" t="s">
        <v>54</v>
      </c>
      <c r="E12472" s="2">
        <v>120.29</v>
      </c>
      <c r="F12472" t="s">
        <v>51</v>
      </c>
    </row>
    <row r="12473" spans="1:6">
      <c r="A12473">
        <v>82472</v>
      </c>
      <c r="B12473">
        <v>50011</v>
      </c>
      <c r="C12473" s="4">
        <v>45773</v>
      </c>
      <c r="D12473" t="s">
        <v>53</v>
      </c>
      <c r="E12473" s="2">
        <v>939.98</v>
      </c>
      <c r="F12473" t="s">
        <v>47</v>
      </c>
    </row>
    <row r="12474" spans="1:6">
      <c r="A12474">
        <v>82473</v>
      </c>
      <c r="B12474">
        <v>50856</v>
      </c>
      <c r="C12474" s="4">
        <v>46094</v>
      </c>
      <c r="D12474" t="s">
        <v>50</v>
      </c>
      <c r="E12474" s="2">
        <v>1907.27</v>
      </c>
      <c r="F12474" t="s">
        <v>47</v>
      </c>
    </row>
    <row r="12475" spans="1:6">
      <c r="A12475">
        <v>82474</v>
      </c>
      <c r="B12475">
        <v>51259</v>
      </c>
      <c r="C12475" s="4">
        <v>45672</v>
      </c>
      <c r="D12475" t="s">
        <v>53</v>
      </c>
      <c r="E12475" s="2">
        <v>731.25</v>
      </c>
      <c r="F12475" t="s">
        <v>47</v>
      </c>
    </row>
    <row r="12476" spans="1:6">
      <c r="A12476">
        <v>82475</v>
      </c>
      <c r="B12476">
        <v>51590</v>
      </c>
      <c r="C12476" s="4">
        <v>45697</v>
      </c>
      <c r="D12476" t="s">
        <v>49</v>
      </c>
      <c r="E12476" s="2">
        <v>236.92</v>
      </c>
      <c r="F12476" t="s">
        <v>52</v>
      </c>
    </row>
    <row r="12477" spans="1:6">
      <c r="A12477">
        <v>82476</v>
      </c>
      <c r="B12477">
        <v>51502</v>
      </c>
      <c r="C12477" s="4">
        <v>46131</v>
      </c>
      <c r="D12477" t="s">
        <v>45</v>
      </c>
      <c r="E12477" s="2">
        <v>805.8</v>
      </c>
      <c r="F12477" t="s">
        <v>51</v>
      </c>
    </row>
    <row r="12478" spans="1:6">
      <c r="A12478">
        <v>82477</v>
      </c>
      <c r="B12478">
        <v>50129</v>
      </c>
      <c r="C12478" s="4">
        <v>45691</v>
      </c>
      <c r="D12478" t="s">
        <v>49</v>
      </c>
      <c r="E12478" s="2">
        <v>1066.68</v>
      </c>
      <c r="F12478" t="s">
        <v>52</v>
      </c>
    </row>
    <row r="12479" spans="1:6">
      <c r="A12479">
        <v>82478</v>
      </c>
      <c r="B12479">
        <v>50100</v>
      </c>
      <c r="C12479" s="4">
        <v>45940</v>
      </c>
      <c r="D12479" t="s">
        <v>53</v>
      </c>
      <c r="E12479" s="2">
        <v>2116.23</v>
      </c>
      <c r="F12479" t="s">
        <v>51</v>
      </c>
    </row>
    <row r="12480" spans="1:6">
      <c r="A12480">
        <v>82479</v>
      </c>
      <c r="B12480">
        <v>50290</v>
      </c>
      <c r="C12480" s="4">
        <v>46055</v>
      </c>
      <c r="D12480" t="s">
        <v>53</v>
      </c>
      <c r="E12480" s="2">
        <v>430.76</v>
      </c>
      <c r="F12480" t="s">
        <v>46</v>
      </c>
    </row>
    <row r="12481" spans="1:6">
      <c r="A12481">
        <v>82480</v>
      </c>
      <c r="B12481">
        <v>51593</v>
      </c>
      <c r="C12481" s="4">
        <v>45899</v>
      </c>
      <c r="D12481" t="s">
        <v>50</v>
      </c>
      <c r="E12481" s="2">
        <v>1400.03</v>
      </c>
      <c r="F12481" t="s">
        <v>47</v>
      </c>
    </row>
    <row r="12482" spans="1:6">
      <c r="A12482">
        <v>82481</v>
      </c>
      <c r="B12482">
        <v>51677</v>
      </c>
      <c r="C12482" s="4">
        <v>45788</v>
      </c>
      <c r="D12482" t="s">
        <v>45</v>
      </c>
      <c r="E12482" s="2">
        <v>266.95</v>
      </c>
      <c r="F12482" t="s">
        <v>52</v>
      </c>
    </row>
    <row r="12483" spans="1:6">
      <c r="A12483">
        <v>82482</v>
      </c>
      <c r="B12483">
        <v>51149</v>
      </c>
      <c r="C12483" s="4">
        <v>45788</v>
      </c>
      <c r="D12483" t="s">
        <v>45</v>
      </c>
      <c r="E12483" s="2">
        <v>335.71</v>
      </c>
      <c r="F12483" t="s">
        <v>48</v>
      </c>
    </row>
    <row r="12484" spans="1:6">
      <c r="A12484">
        <v>82483</v>
      </c>
      <c r="B12484">
        <v>51845</v>
      </c>
      <c r="C12484" s="4">
        <v>45845</v>
      </c>
      <c r="D12484" t="s">
        <v>50</v>
      </c>
      <c r="E12484" s="2">
        <v>2964.17</v>
      </c>
      <c r="F12484" t="s">
        <v>52</v>
      </c>
    </row>
    <row r="12485" spans="1:6">
      <c r="A12485">
        <v>82484</v>
      </c>
      <c r="B12485">
        <v>51828</v>
      </c>
      <c r="C12485" s="4">
        <v>46079</v>
      </c>
      <c r="D12485" t="s">
        <v>50</v>
      </c>
      <c r="E12485" s="2">
        <v>5832.79</v>
      </c>
      <c r="F12485" t="s">
        <v>47</v>
      </c>
    </row>
    <row r="12486" spans="1:6">
      <c r="A12486">
        <v>82485</v>
      </c>
      <c r="B12486">
        <v>50665</v>
      </c>
      <c r="C12486" s="4">
        <v>46141</v>
      </c>
      <c r="D12486" t="s">
        <v>55</v>
      </c>
      <c r="E12486" s="2">
        <v>397.14</v>
      </c>
      <c r="F12486" t="s">
        <v>46</v>
      </c>
    </row>
    <row r="12487" spans="1:6">
      <c r="A12487">
        <v>82486</v>
      </c>
      <c r="B12487">
        <v>51371</v>
      </c>
      <c r="C12487" s="4">
        <v>45782</v>
      </c>
      <c r="D12487" t="s">
        <v>54</v>
      </c>
      <c r="E12487" s="2">
        <v>2688.9</v>
      </c>
      <c r="F12487" t="s">
        <v>52</v>
      </c>
    </row>
    <row r="12488" spans="1:6">
      <c r="A12488">
        <v>82487</v>
      </c>
      <c r="B12488">
        <v>50698</v>
      </c>
      <c r="C12488" s="4">
        <v>45772</v>
      </c>
      <c r="D12488" t="s">
        <v>50</v>
      </c>
      <c r="E12488" s="2">
        <v>1679.66</v>
      </c>
      <c r="F12488" t="s">
        <v>51</v>
      </c>
    </row>
    <row r="12489" spans="1:6">
      <c r="A12489">
        <v>82488</v>
      </c>
      <c r="B12489">
        <v>50183</v>
      </c>
      <c r="C12489" s="4">
        <v>46120</v>
      </c>
      <c r="D12489" t="s">
        <v>53</v>
      </c>
      <c r="E12489" s="2">
        <v>516.95</v>
      </c>
      <c r="F12489" t="s">
        <v>48</v>
      </c>
    </row>
    <row r="12490" spans="1:6">
      <c r="A12490">
        <v>82489</v>
      </c>
      <c r="B12490">
        <v>50351</v>
      </c>
      <c r="C12490" s="4">
        <v>45757</v>
      </c>
      <c r="D12490" t="s">
        <v>55</v>
      </c>
      <c r="E12490" s="2">
        <v>778.69</v>
      </c>
      <c r="F12490" t="s">
        <v>51</v>
      </c>
    </row>
    <row r="12491" spans="1:6">
      <c r="A12491">
        <v>82490</v>
      </c>
      <c r="B12491">
        <v>51820</v>
      </c>
      <c r="C12491" s="4">
        <v>46133</v>
      </c>
      <c r="D12491" t="s">
        <v>53</v>
      </c>
      <c r="E12491" s="2">
        <v>1420.41</v>
      </c>
      <c r="F12491" t="s">
        <v>52</v>
      </c>
    </row>
    <row r="12492" spans="1:6">
      <c r="A12492">
        <v>82491</v>
      </c>
      <c r="B12492">
        <v>51402</v>
      </c>
      <c r="C12492" s="4">
        <v>45687</v>
      </c>
      <c r="D12492" t="s">
        <v>53</v>
      </c>
      <c r="E12492" s="2">
        <v>1572.74</v>
      </c>
      <c r="F12492" t="s">
        <v>46</v>
      </c>
    </row>
    <row r="12493" spans="1:6">
      <c r="A12493">
        <v>82492</v>
      </c>
      <c r="B12493">
        <v>51489</v>
      </c>
      <c r="C12493" s="4">
        <v>45900</v>
      </c>
      <c r="D12493" t="s">
        <v>49</v>
      </c>
      <c r="E12493" s="2">
        <v>3265.4</v>
      </c>
      <c r="F12493" t="s">
        <v>52</v>
      </c>
    </row>
    <row r="12494" spans="1:6">
      <c r="A12494">
        <v>82493</v>
      </c>
      <c r="B12494">
        <v>50678</v>
      </c>
      <c r="C12494" s="4">
        <v>45736</v>
      </c>
      <c r="D12494" t="s">
        <v>55</v>
      </c>
      <c r="E12494" s="2">
        <v>333.96</v>
      </c>
      <c r="F12494" t="s">
        <v>47</v>
      </c>
    </row>
    <row r="12495" spans="1:6">
      <c r="A12495">
        <v>82494</v>
      </c>
      <c r="B12495">
        <v>50340</v>
      </c>
      <c r="C12495" s="4">
        <v>45848</v>
      </c>
      <c r="D12495" t="s">
        <v>50</v>
      </c>
      <c r="E12495" s="2">
        <v>2029.33</v>
      </c>
      <c r="F12495" t="s">
        <v>46</v>
      </c>
    </row>
    <row r="12496" spans="1:6">
      <c r="A12496">
        <v>82495</v>
      </c>
      <c r="B12496">
        <v>50111</v>
      </c>
      <c r="C12496" s="4">
        <v>46189</v>
      </c>
      <c r="D12496" t="s">
        <v>55</v>
      </c>
      <c r="E12496" s="2">
        <v>1792</v>
      </c>
      <c r="F12496" t="s">
        <v>48</v>
      </c>
    </row>
    <row r="12497" spans="1:6">
      <c r="A12497">
        <v>82496</v>
      </c>
      <c r="B12497">
        <v>51212</v>
      </c>
      <c r="C12497" s="4">
        <v>46160</v>
      </c>
      <c r="D12497" t="s">
        <v>45</v>
      </c>
      <c r="E12497" s="2">
        <v>3729.94</v>
      </c>
      <c r="F12497" t="s">
        <v>52</v>
      </c>
    </row>
    <row r="12498" spans="1:6">
      <c r="A12498">
        <v>82497</v>
      </c>
      <c r="B12498">
        <v>51721</v>
      </c>
      <c r="C12498" s="4">
        <v>45772</v>
      </c>
      <c r="D12498" t="s">
        <v>54</v>
      </c>
      <c r="E12498" s="2">
        <v>609.82</v>
      </c>
      <c r="F12498" t="s">
        <v>51</v>
      </c>
    </row>
    <row r="12499" spans="1:6">
      <c r="A12499">
        <v>82498</v>
      </c>
      <c r="B12499">
        <v>51823</v>
      </c>
      <c r="C12499" s="4">
        <v>45939</v>
      </c>
      <c r="D12499" t="s">
        <v>55</v>
      </c>
      <c r="E12499" s="2">
        <v>2610.64</v>
      </c>
      <c r="F12499" t="s">
        <v>52</v>
      </c>
    </row>
    <row r="12500" spans="1:6">
      <c r="A12500">
        <v>82499</v>
      </c>
      <c r="B12500">
        <v>51730</v>
      </c>
      <c r="C12500" s="4">
        <v>46137</v>
      </c>
      <c r="D12500" t="s">
        <v>54</v>
      </c>
      <c r="E12500" s="2">
        <v>3636.81</v>
      </c>
      <c r="F12500" t="s">
        <v>47</v>
      </c>
    </row>
    <row r="12501" spans="1:6">
      <c r="A12501">
        <v>82500</v>
      </c>
      <c r="B12501">
        <v>51896</v>
      </c>
      <c r="C12501" s="4">
        <v>46183</v>
      </c>
      <c r="D12501" t="s">
        <v>54</v>
      </c>
      <c r="E12501" s="2">
        <v>1130.11</v>
      </c>
      <c r="F12501" t="s">
        <v>51</v>
      </c>
    </row>
    <row r="12502" spans="1:6">
      <c r="A12502">
        <v>82501</v>
      </c>
      <c r="B12502">
        <v>51412</v>
      </c>
      <c r="C12502" s="4">
        <v>45743</v>
      </c>
      <c r="D12502" t="s">
        <v>49</v>
      </c>
      <c r="E12502" s="2">
        <v>1071.14</v>
      </c>
      <c r="F12502" t="s">
        <v>46</v>
      </c>
    </row>
    <row r="12503" spans="1:6">
      <c r="A12503">
        <v>82502</v>
      </c>
      <c r="B12503">
        <v>51362</v>
      </c>
      <c r="C12503" s="4">
        <v>46165</v>
      </c>
      <c r="D12503" t="s">
        <v>54</v>
      </c>
      <c r="E12503" s="2">
        <v>848.67</v>
      </c>
      <c r="F12503" t="s">
        <v>47</v>
      </c>
    </row>
    <row r="12504" spans="1:6">
      <c r="A12504">
        <v>82503</v>
      </c>
      <c r="B12504">
        <v>51944</v>
      </c>
      <c r="C12504" s="4">
        <v>45842</v>
      </c>
      <c r="D12504" t="s">
        <v>53</v>
      </c>
      <c r="E12504" s="2">
        <v>1986.73</v>
      </c>
      <c r="F12504" t="s">
        <v>51</v>
      </c>
    </row>
    <row r="12505" spans="1:6">
      <c r="A12505">
        <v>82504</v>
      </c>
      <c r="B12505">
        <v>51353</v>
      </c>
      <c r="C12505" s="4">
        <v>46199</v>
      </c>
      <c r="D12505" t="s">
        <v>54</v>
      </c>
      <c r="E12505" s="2">
        <v>2618.09</v>
      </c>
      <c r="F12505" t="s">
        <v>51</v>
      </c>
    </row>
    <row r="12506" spans="1:6">
      <c r="A12506">
        <v>82505</v>
      </c>
      <c r="B12506">
        <v>50656</v>
      </c>
      <c r="C12506" s="4">
        <v>45884</v>
      </c>
      <c r="D12506" t="s">
        <v>50</v>
      </c>
      <c r="E12506" s="2">
        <v>1555.82</v>
      </c>
      <c r="F12506" t="s">
        <v>52</v>
      </c>
    </row>
    <row r="12507" spans="1:6">
      <c r="A12507">
        <v>82506</v>
      </c>
      <c r="B12507">
        <v>50350</v>
      </c>
      <c r="C12507" s="4">
        <v>46011</v>
      </c>
      <c r="D12507" t="s">
        <v>53</v>
      </c>
      <c r="E12507" s="2">
        <v>1640.65</v>
      </c>
      <c r="F12507" t="s">
        <v>51</v>
      </c>
    </row>
    <row r="12508" spans="1:6">
      <c r="A12508">
        <v>82507</v>
      </c>
      <c r="B12508">
        <v>51144</v>
      </c>
      <c r="C12508" s="4">
        <v>45766</v>
      </c>
      <c r="D12508" t="s">
        <v>53</v>
      </c>
      <c r="E12508" s="2">
        <v>436.16</v>
      </c>
      <c r="F12508" t="s">
        <v>46</v>
      </c>
    </row>
    <row r="12509" spans="1:6">
      <c r="A12509">
        <v>82508</v>
      </c>
      <c r="B12509">
        <v>51005</v>
      </c>
      <c r="C12509" s="4">
        <v>45990</v>
      </c>
      <c r="D12509" t="s">
        <v>50</v>
      </c>
      <c r="E12509" s="2">
        <v>445.62</v>
      </c>
      <c r="F12509" t="s">
        <v>46</v>
      </c>
    </row>
    <row r="12510" spans="1:6">
      <c r="A12510">
        <v>82509</v>
      </c>
      <c r="B12510">
        <v>50398</v>
      </c>
      <c r="C12510" s="4">
        <v>46121</v>
      </c>
      <c r="D12510" t="s">
        <v>50</v>
      </c>
      <c r="E12510" s="2">
        <v>250.98</v>
      </c>
      <c r="F12510" t="s">
        <v>46</v>
      </c>
    </row>
    <row r="12511" spans="1:6">
      <c r="A12511">
        <v>82510</v>
      </c>
      <c r="B12511">
        <v>50646</v>
      </c>
      <c r="C12511" s="4">
        <v>46095</v>
      </c>
      <c r="D12511" t="s">
        <v>49</v>
      </c>
      <c r="E12511" s="2">
        <v>6428.8</v>
      </c>
      <c r="F12511" t="s">
        <v>52</v>
      </c>
    </row>
    <row r="12512" spans="1:6">
      <c r="A12512">
        <v>82511</v>
      </c>
      <c r="B12512">
        <v>50413</v>
      </c>
      <c r="C12512" s="4">
        <v>46000</v>
      </c>
      <c r="D12512" t="s">
        <v>49</v>
      </c>
      <c r="E12512" s="2">
        <v>574.65</v>
      </c>
      <c r="F12512" t="s">
        <v>52</v>
      </c>
    </row>
    <row r="12513" spans="1:6">
      <c r="A12513">
        <v>82512</v>
      </c>
      <c r="B12513">
        <v>50037</v>
      </c>
      <c r="C12513" s="4">
        <v>46022</v>
      </c>
      <c r="D12513" t="s">
        <v>45</v>
      </c>
      <c r="E12513" s="2">
        <v>1699.78</v>
      </c>
      <c r="F12513" t="s">
        <v>46</v>
      </c>
    </row>
    <row r="12514" spans="1:6">
      <c r="A12514">
        <v>82513</v>
      </c>
      <c r="B12514">
        <v>50420</v>
      </c>
      <c r="C12514" s="4">
        <v>45994</v>
      </c>
      <c r="D12514" t="s">
        <v>45</v>
      </c>
      <c r="E12514" s="2">
        <v>325.2</v>
      </c>
      <c r="F12514" t="s">
        <v>52</v>
      </c>
    </row>
    <row r="12515" spans="1:6">
      <c r="A12515">
        <v>82514</v>
      </c>
      <c r="B12515">
        <v>51484</v>
      </c>
      <c r="C12515" s="4">
        <v>45673</v>
      </c>
      <c r="D12515" t="s">
        <v>50</v>
      </c>
      <c r="E12515" s="2">
        <v>522.29</v>
      </c>
      <c r="F12515" t="s">
        <v>52</v>
      </c>
    </row>
    <row r="12516" spans="1:6">
      <c r="A12516">
        <v>82515</v>
      </c>
      <c r="B12516">
        <v>51102</v>
      </c>
      <c r="C12516" s="4">
        <v>45799</v>
      </c>
      <c r="D12516" t="s">
        <v>49</v>
      </c>
      <c r="E12516" s="2">
        <v>262.33</v>
      </c>
      <c r="F12516" t="s">
        <v>47</v>
      </c>
    </row>
    <row r="12517" spans="1:6">
      <c r="A12517">
        <v>82516</v>
      </c>
      <c r="B12517">
        <v>51984</v>
      </c>
      <c r="C12517" s="4">
        <v>45723</v>
      </c>
      <c r="D12517" t="s">
        <v>55</v>
      </c>
      <c r="E12517" s="2">
        <v>363.74</v>
      </c>
      <c r="F12517" t="s">
        <v>46</v>
      </c>
    </row>
    <row r="12518" spans="1:6">
      <c r="A12518">
        <v>82517</v>
      </c>
      <c r="B12518">
        <v>51963</v>
      </c>
      <c r="C12518" s="4">
        <v>45745</v>
      </c>
      <c r="D12518" t="s">
        <v>50</v>
      </c>
      <c r="E12518" s="2">
        <v>918.07</v>
      </c>
      <c r="F12518" t="s">
        <v>48</v>
      </c>
    </row>
    <row r="12519" spans="1:6">
      <c r="A12519">
        <v>82518</v>
      </c>
      <c r="B12519">
        <v>51398</v>
      </c>
      <c r="C12519" s="4">
        <v>45843</v>
      </c>
      <c r="D12519" t="s">
        <v>45</v>
      </c>
      <c r="E12519" s="2">
        <v>1172.43</v>
      </c>
      <c r="F12519" t="s">
        <v>52</v>
      </c>
    </row>
    <row r="12520" spans="1:6">
      <c r="A12520">
        <v>82519</v>
      </c>
      <c r="B12520">
        <v>50810</v>
      </c>
      <c r="C12520" s="4">
        <v>45696</v>
      </c>
      <c r="D12520" t="s">
        <v>53</v>
      </c>
      <c r="E12520" s="2">
        <v>891.41</v>
      </c>
      <c r="F12520" t="s">
        <v>47</v>
      </c>
    </row>
    <row r="12521" spans="1:6">
      <c r="A12521">
        <v>82520</v>
      </c>
      <c r="B12521">
        <v>50958</v>
      </c>
      <c r="C12521" s="4">
        <v>45963</v>
      </c>
      <c r="D12521" t="s">
        <v>50</v>
      </c>
      <c r="E12521" s="2">
        <v>383.14</v>
      </c>
      <c r="F12521" t="s">
        <v>46</v>
      </c>
    </row>
    <row r="12522" spans="1:6">
      <c r="A12522">
        <v>82521</v>
      </c>
      <c r="B12522">
        <v>50320</v>
      </c>
      <c r="C12522" s="4">
        <v>46084</v>
      </c>
      <c r="D12522" t="s">
        <v>55</v>
      </c>
      <c r="E12522" s="2">
        <v>703.9</v>
      </c>
      <c r="F12522" t="s">
        <v>51</v>
      </c>
    </row>
    <row r="12523" spans="1:6">
      <c r="A12523">
        <v>82522</v>
      </c>
      <c r="B12523">
        <v>50514</v>
      </c>
      <c r="C12523" s="4">
        <v>46200</v>
      </c>
      <c r="D12523" t="s">
        <v>53</v>
      </c>
      <c r="E12523" s="2">
        <v>2077.36</v>
      </c>
      <c r="F12523" t="s">
        <v>52</v>
      </c>
    </row>
    <row r="12524" spans="1:6">
      <c r="A12524">
        <v>82523</v>
      </c>
      <c r="B12524">
        <v>50334</v>
      </c>
      <c r="C12524" s="4">
        <v>45721</v>
      </c>
      <c r="D12524" t="s">
        <v>54</v>
      </c>
      <c r="E12524" s="2">
        <v>2664.75</v>
      </c>
      <c r="F12524" t="s">
        <v>52</v>
      </c>
    </row>
    <row r="12525" spans="1:6">
      <c r="A12525">
        <v>82524</v>
      </c>
      <c r="B12525">
        <v>51095</v>
      </c>
      <c r="C12525" s="4">
        <v>45742</v>
      </c>
      <c r="D12525" t="s">
        <v>50</v>
      </c>
      <c r="E12525" s="2">
        <v>1702.88</v>
      </c>
      <c r="F12525" t="s">
        <v>48</v>
      </c>
    </row>
    <row r="12526" spans="1:6">
      <c r="A12526">
        <v>82525</v>
      </c>
      <c r="B12526">
        <v>50724</v>
      </c>
      <c r="C12526" s="4">
        <v>45915</v>
      </c>
      <c r="D12526" t="s">
        <v>49</v>
      </c>
      <c r="E12526" s="2">
        <v>1193.38</v>
      </c>
      <c r="F12526" t="s">
        <v>48</v>
      </c>
    </row>
    <row r="12527" spans="1:6">
      <c r="A12527">
        <v>82526</v>
      </c>
      <c r="B12527">
        <v>50008</v>
      </c>
      <c r="C12527" s="4">
        <v>45956</v>
      </c>
      <c r="D12527" t="s">
        <v>49</v>
      </c>
      <c r="E12527" s="2">
        <v>629.3</v>
      </c>
      <c r="F12527" t="s">
        <v>46</v>
      </c>
    </row>
    <row r="12528" spans="1:6">
      <c r="A12528">
        <v>82527</v>
      </c>
      <c r="B12528">
        <v>51720</v>
      </c>
      <c r="C12528" s="4">
        <v>45715</v>
      </c>
      <c r="D12528" t="s">
        <v>49</v>
      </c>
      <c r="E12528" s="2">
        <v>434.96</v>
      </c>
      <c r="F12528" t="s">
        <v>47</v>
      </c>
    </row>
    <row r="12529" spans="1:6">
      <c r="A12529">
        <v>82528</v>
      </c>
      <c r="B12529">
        <v>52004</v>
      </c>
      <c r="C12529" s="4">
        <v>45770</v>
      </c>
      <c r="D12529" t="s">
        <v>50</v>
      </c>
      <c r="E12529" s="2">
        <v>786.73</v>
      </c>
      <c r="F12529" t="s">
        <v>51</v>
      </c>
    </row>
    <row r="12530" spans="1:6">
      <c r="A12530">
        <v>82529</v>
      </c>
      <c r="B12530">
        <v>50164</v>
      </c>
      <c r="C12530" s="4">
        <v>45743</v>
      </c>
      <c r="D12530" t="s">
        <v>49</v>
      </c>
      <c r="E12530" s="2">
        <v>1009.3</v>
      </c>
      <c r="F12530" t="s">
        <v>46</v>
      </c>
    </row>
    <row r="12531" spans="1:6">
      <c r="A12531">
        <v>82530</v>
      </c>
      <c r="B12531">
        <v>50781</v>
      </c>
      <c r="C12531" s="4">
        <v>45926</v>
      </c>
      <c r="D12531" t="s">
        <v>49</v>
      </c>
      <c r="E12531" s="2">
        <v>2337.02</v>
      </c>
      <c r="F12531" t="s">
        <v>48</v>
      </c>
    </row>
    <row r="12532" spans="1:6">
      <c r="A12532">
        <v>82531</v>
      </c>
      <c r="B12532">
        <v>51319</v>
      </c>
      <c r="C12532" s="4">
        <v>46169</v>
      </c>
      <c r="D12532" t="s">
        <v>53</v>
      </c>
      <c r="E12532" s="2">
        <v>460.97</v>
      </c>
      <c r="F12532" t="s">
        <v>46</v>
      </c>
    </row>
    <row r="12533" spans="1:6">
      <c r="A12533">
        <v>82532</v>
      </c>
      <c r="B12533">
        <v>51299</v>
      </c>
      <c r="C12533" s="4">
        <v>45780</v>
      </c>
      <c r="D12533" t="s">
        <v>50</v>
      </c>
      <c r="E12533" s="2">
        <v>309.21</v>
      </c>
      <c r="F12533" t="s">
        <v>48</v>
      </c>
    </row>
    <row r="12534" spans="1:6">
      <c r="A12534">
        <v>82533</v>
      </c>
      <c r="B12534">
        <v>50921</v>
      </c>
      <c r="C12534" s="4">
        <v>46125</v>
      </c>
      <c r="D12534" t="s">
        <v>49</v>
      </c>
      <c r="E12534" s="2">
        <v>120.23</v>
      </c>
      <c r="F12534" t="s">
        <v>47</v>
      </c>
    </row>
    <row r="12535" spans="1:6">
      <c r="A12535">
        <v>82534</v>
      </c>
      <c r="B12535">
        <v>51641</v>
      </c>
      <c r="C12535" s="4">
        <v>45765</v>
      </c>
      <c r="D12535" t="s">
        <v>55</v>
      </c>
      <c r="E12535" s="2">
        <v>2498.78</v>
      </c>
      <c r="F12535" t="s">
        <v>52</v>
      </c>
    </row>
    <row r="12536" spans="1:6">
      <c r="A12536">
        <v>82535</v>
      </c>
      <c r="B12536">
        <v>51845</v>
      </c>
      <c r="C12536" s="4">
        <v>45880</v>
      </c>
      <c r="D12536" t="s">
        <v>53</v>
      </c>
      <c r="E12536" s="2">
        <v>752.07</v>
      </c>
      <c r="F12536" t="s">
        <v>51</v>
      </c>
    </row>
    <row r="12537" spans="1:6">
      <c r="A12537">
        <v>82536</v>
      </c>
      <c r="B12537">
        <v>51591</v>
      </c>
      <c r="C12537" s="4">
        <v>46067</v>
      </c>
      <c r="D12537" t="s">
        <v>50</v>
      </c>
      <c r="E12537" s="2">
        <v>175.54</v>
      </c>
      <c r="F12537" t="s">
        <v>47</v>
      </c>
    </row>
    <row r="12538" spans="1:6">
      <c r="A12538">
        <v>82537</v>
      </c>
      <c r="B12538">
        <v>51103</v>
      </c>
      <c r="C12538" s="4">
        <v>45902</v>
      </c>
      <c r="D12538" t="s">
        <v>55</v>
      </c>
      <c r="E12538" s="2">
        <v>477.26</v>
      </c>
      <c r="F12538" t="s">
        <v>51</v>
      </c>
    </row>
    <row r="12539" spans="1:6">
      <c r="A12539">
        <v>82538</v>
      </c>
      <c r="B12539">
        <v>50680</v>
      </c>
      <c r="C12539" s="4">
        <v>45879</v>
      </c>
      <c r="D12539" t="s">
        <v>53</v>
      </c>
      <c r="E12539" s="2">
        <v>416.25</v>
      </c>
      <c r="F12539" t="s">
        <v>48</v>
      </c>
    </row>
    <row r="12540" spans="1:6">
      <c r="A12540">
        <v>82539</v>
      </c>
      <c r="B12540">
        <v>51252</v>
      </c>
      <c r="C12540" s="4">
        <v>45986</v>
      </c>
      <c r="D12540" t="s">
        <v>53</v>
      </c>
      <c r="E12540" s="2">
        <v>507.35</v>
      </c>
      <c r="F12540" t="s">
        <v>52</v>
      </c>
    </row>
    <row r="12541" spans="1:6">
      <c r="A12541">
        <v>82540</v>
      </c>
      <c r="B12541">
        <v>50438</v>
      </c>
      <c r="C12541" s="4">
        <v>46080</v>
      </c>
      <c r="D12541" t="s">
        <v>49</v>
      </c>
      <c r="E12541" s="2">
        <v>1581.84</v>
      </c>
      <c r="F12541" t="s">
        <v>52</v>
      </c>
    </row>
    <row r="12542" spans="1:6">
      <c r="A12542">
        <v>82541</v>
      </c>
      <c r="B12542">
        <v>50946</v>
      </c>
      <c r="C12542" s="4">
        <v>45902</v>
      </c>
      <c r="D12542" t="s">
        <v>45</v>
      </c>
      <c r="E12542" s="2">
        <v>293.5</v>
      </c>
      <c r="F12542" t="s">
        <v>48</v>
      </c>
    </row>
    <row r="12543" spans="1:6">
      <c r="A12543">
        <v>82542</v>
      </c>
      <c r="B12543">
        <v>51284</v>
      </c>
      <c r="C12543" s="4">
        <v>46201</v>
      </c>
      <c r="D12543" t="s">
        <v>50</v>
      </c>
      <c r="E12543" s="2">
        <v>1954.32</v>
      </c>
      <c r="F12543" t="s">
        <v>51</v>
      </c>
    </row>
    <row r="12544" spans="1:6">
      <c r="A12544">
        <v>82543</v>
      </c>
      <c r="B12544">
        <v>50010</v>
      </c>
      <c r="C12544" s="4">
        <v>45733</v>
      </c>
      <c r="D12544" t="s">
        <v>53</v>
      </c>
      <c r="E12544" s="2">
        <v>428.68</v>
      </c>
      <c r="F12544" t="s">
        <v>46</v>
      </c>
    </row>
    <row r="12545" spans="1:6">
      <c r="A12545">
        <v>82544</v>
      </c>
      <c r="B12545">
        <v>50158</v>
      </c>
      <c r="C12545" s="4">
        <v>46037</v>
      </c>
      <c r="D12545" t="s">
        <v>54</v>
      </c>
      <c r="E12545" s="2">
        <v>385.33</v>
      </c>
      <c r="F12545" t="s">
        <v>47</v>
      </c>
    </row>
    <row r="12546" spans="1:6">
      <c r="A12546">
        <v>82545</v>
      </c>
      <c r="B12546">
        <v>51182</v>
      </c>
      <c r="C12546" s="4">
        <v>45748</v>
      </c>
      <c r="D12546" t="s">
        <v>49</v>
      </c>
      <c r="E12546" s="2">
        <v>265.1</v>
      </c>
      <c r="F12546" t="s">
        <v>48</v>
      </c>
    </row>
    <row r="12547" spans="1:6">
      <c r="A12547">
        <v>82546</v>
      </c>
      <c r="B12547">
        <v>51226</v>
      </c>
      <c r="C12547" s="4">
        <v>45959</v>
      </c>
      <c r="D12547" t="s">
        <v>45</v>
      </c>
      <c r="E12547" s="2">
        <v>765.72</v>
      </c>
      <c r="F12547" t="s">
        <v>47</v>
      </c>
    </row>
    <row r="12548" spans="1:6">
      <c r="A12548">
        <v>82547</v>
      </c>
      <c r="B12548">
        <v>50121</v>
      </c>
      <c r="C12548" s="4">
        <v>46195</v>
      </c>
      <c r="D12548" t="s">
        <v>53</v>
      </c>
      <c r="E12548" s="2">
        <v>1116.87</v>
      </c>
      <c r="F12548" t="s">
        <v>47</v>
      </c>
    </row>
    <row r="12549" spans="1:6">
      <c r="A12549">
        <v>82548</v>
      </c>
      <c r="B12549">
        <v>50674</v>
      </c>
      <c r="C12549" s="4">
        <v>45764</v>
      </c>
      <c r="D12549" t="s">
        <v>49</v>
      </c>
      <c r="E12549" s="2">
        <v>559.4</v>
      </c>
      <c r="F12549" t="s">
        <v>46</v>
      </c>
    </row>
    <row r="12550" spans="1:6">
      <c r="A12550">
        <v>82549</v>
      </c>
      <c r="B12550">
        <v>52028</v>
      </c>
      <c r="C12550" s="4">
        <v>45863</v>
      </c>
      <c r="D12550" t="s">
        <v>53</v>
      </c>
      <c r="E12550" s="2">
        <v>796.09</v>
      </c>
      <c r="F12550" t="s">
        <v>48</v>
      </c>
    </row>
    <row r="12551" spans="1:6">
      <c r="A12551">
        <v>82550</v>
      </c>
      <c r="B12551">
        <v>51284</v>
      </c>
      <c r="C12551" s="4">
        <v>46052</v>
      </c>
      <c r="D12551" t="s">
        <v>54</v>
      </c>
      <c r="E12551" s="2">
        <v>647.09</v>
      </c>
      <c r="F12551" t="s">
        <v>47</v>
      </c>
    </row>
    <row r="12552" spans="1:6">
      <c r="A12552">
        <v>82551</v>
      </c>
      <c r="B12552">
        <v>51457</v>
      </c>
      <c r="C12552" s="4">
        <v>45665</v>
      </c>
      <c r="D12552" t="s">
        <v>53</v>
      </c>
      <c r="E12552" s="2">
        <v>2048.1</v>
      </c>
      <c r="F12552" t="s">
        <v>46</v>
      </c>
    </row>
    <row r="12553" spans="1:6">
      <c r="A12553">
        <v>82552</v>
      </c>
      <c r="B12553">
        <v>50044</v>
      </c>
      <c r="C12553" s="4">
        <v>45672</v>
      </c>
      <c r="D12553" t="s">
        <v>50</v>
      </c>
      <c r="E12553" s="2">
        <v>673.58</v>
      </c>
      <c r="F12553" t="s">
        <v>48</v>
      </c>
    </row>
    <row r="12554" spans="1:6">
      <c r="A12554">
        <v>82553</v>
      </c>
      <c r="B12554">
        <v>50816</v>
      </c>
      <c r="C12554" s="4">
        <v>45850</v>
      </c>
      <c r="D12554" t="s">
        <v>50</v>
      </c>
      <c r="E12554" s="2">
        <v>902.7</v>
      </c>
      <c r="F12554" t="s">
        <v>52</v>
      </c>
    </row>
    <row r="12555" spans="1:6">
      <c r="A12555">
        <v>82554</v>
      </c>
      <c r="B12555">
        <v>51379</v>
      </c>
      <c r="C12555" s="4">
        <v>46158</v>
      </c>
      <c r="D12555" t="s">
        <v>50</v>
      </c>
      <c r="E12555" s="2">
        <v>3991.34</v>
      </c>
      <c r="F12555" t="s">
        <v>46</v>
      </c>
    </row>
    <row r="12556" spans="1:6">
      <c r="A12556">
        <v>82555</v>
      </c>
      <c r="B12556">
        <v>50098</v>
      </c>
      <c r="C12556" s="4">
        <v>45663</v>
      </c>
      <c r="D12556" t="s">
        <v>50</v>
      </c>
      <c r="E12556" s="2">
        <v>12568.31</v>
      </c>
      <c r="F12556" t="s">
        <v>46</v>
      </c>
    </row>
    <row r="12557" spans="1:6">
      <c r="A12557">
        <v>82556</v>
      </c>
      <c r="B12557">
        <v>51895</v>
      </c>
      <c r="C12557" s="4">
        <v>45772</v>
      </c>
      <c r="D12557" t="s">
        <v>50</v>
      </c>
      <c r="E12557" s="2">
        <v>371.05</v>
      </c>
      <c r="F12557" t="s">
        <v>48</v>
      </c>
    </row>
    <row r="12558" spans="1:6">
      <c r="A12558">
        <v>82557</v>
      </c>
      <c r="B12558">
        <v>50475</v>
      </c>
      <c r="C12558" s="4">
        <v>45723</v>
      </c>
      <c r="D12558" t="s">
        <v>49</v>
      </c>
      <c r="E12558" s="2">
        <v>3360.36</v>
      </c>
      <c r="F12558" t="s">
        <v>52</v>
      </c>
    </row>
    <row r="12559" spans="1:6">
      <c r="A12559">
        <v>82558</v>
      </c>
      <c r="B12559">
        <v>51416</v>
      </c>
      <c r="C12559" s="4">
        <v>45752</v>
      </c>
      <c r="D12559" t="s">
        <v>45</v>
      </c>
      <c r="E12559" s="2">
        <v>321.15</v>
      </c>
      <c r="F12559" t="s">
        <v>52</v>
      </c>
    </row>
    <row r="12560" spans="1:6">
      <c r="A12560">
        <v>82559</v>
      </c>
      <c r="B12560">
        <v>50009</v>
      </c>
      <c r="C12560" s="4">
        <v>45838</v>
      </c>
      <c r="D12560" t="s">
        <v>54</v>
      </c>
      <c r="E12560" s="2">
        <v>1732.22</v>
      </c>
      <c r="F12560" t="s">
        <v>52</v>
      </c>
    </row>
    <row r="12561" spans="1:6">
      <c r="A12561">
        <v>82560</v>
      </c>
      <c r="B12561">
        <v>51537</v>
      </c>
      <c r="C12561" s="4">
        <v>45676</v>
      </c>
      <c r="D12561" t="s">
        <v>45</v>
      </c>
      <c r="E12561" s="2">
        <v>5012.32</v>
      </c>
      <c r="F12561" t="s">
        <v>47</v>
      </c>
    </row>
    <row r="12562" spans="1:6">
      <c r="A12562">
        <v>82561</v>
      </c>
      <c r="B12562">
        <v>51413</v>
      </c>
      <c r="C12562" s="4">
        <v>46182</v>
      </c>
      <c r="D12562" t="s">
        <v>50</v>
      </c>
      <c r="E12562" s="2">
        <v>1563.81</v>
      </c>
      <c r="F12562" t="s">
        <v>52</v>
      </c>
    </row>
    <row r="12563" spans="1:6">
      <c r="A12563">
        <v>82562</v>
      </c>
      <c r="B12563">
        <v>51863</v>
      </c>
      <c r="C12563" s="4">
        <v>45781</v>
      </c>
      <c r="D12563" t="s">
        <v>45</v>
      </c>
      <c r="E12563" s="2">
        <v>824.87</v>
      </c>
      <c r="F12563" t="s">
        <v>52</v>
      </c>
    </row>
    <row r="12564" spans="1:6">
      <c r="A12564">
        <v>82563</v>
      </c>
      <c r="B12564">
        <v>51234</v>
      </c>
      <c r="C12564" s="4">
        <v>45921</v>
      </c>
      <c r="D12564" t="s">
        <v>55</v>
      </c>
      <c r="E12564" s="2">
        <v>131.34</v>
      </c>
      <c r="F12564" t="s">
        <v>51</v>
      </c>
    </row>
    <row r="12565" spans="1:6">
      <c r="A12565">
        <v>82564</v>
      </c>
      <c r="B12565">
        <v>50616</v>
      </c>
      <c r="C12565" s="4">
        <v>46034</v>
      </c>
      <c r="D12565" t="s">
        <v>54</v>
      </c>
      <c r="E12565" s="2">
        <v>476.34</v>
      </c>
      <c r="F12565" t="s">
        <v>52</v>
      </c>
    </row>
    <row r="12566" spans="1:6">
      <c r="A12566">
        <v>82565</v>
      </c>
      <c r="B12566">
        <v>50010</v>
      </c>
      <c r="C12566" s="4">
        <v>45749</v>
      </c>
      <c r="D12566" t="s">
        <v>50</v>
      </c>
      <c r="E12566" s="2">
        <v>454.7</v>
      </c>
      <c r="F12566" t="s">
        <v>51</v>
      </c>
    </row>
    <row r="12567" spans="1:6">
      <c r="A12567">
        <v>82566</v>
      </c>
      <c r="B12567">
        <v>50552</v>
      </c>
      <c r="C12567" s="4">
        <v>46004</v>
      </c>
      <c r="D12567" t="s">
        <v>55</v>
      </c>
      <c r="E12567" s="2">
        <v>422.39</v>
      </c>
      <c r="F12567" t="s">
        <v>48</v>
      </c>
    </row>
    <row r="12568" spans="1:6">
      <c r="A12568">
        <v>82567</v>
      </c>
      <c r="B12568">
        <v>50880</v>
      </c>
      <c r="C12568" s="4">
        <v>45774</v>
      </c>
      <c r="D12568" t="s">
        <v>49</v>
      </c>
      <c r="E12568" s="2">
        <v>864.06</v>
      </c>
      <c r="F12568" t="s">
        <v>48</v>
      </c>
    </row>
    <row r="12569" spans="1:6">
      <c r="A12569">
        <v>82568</v>
      </c>
      <c r="B12569">
        <v>50268</v>
      </c>
      <c r="C12569" s="4">
        <v>45951</v>
      </c>
      <c r="D12569" t="s">
        <v>49</v>
      </c>
      <c r="E12569" s="2">
        <v>1108.06</v>
      </c>
      <c r="F12569" t="s">
        <v>52</v>
      </c>
    </row>
    <row r="12570" spans="1:6">
      <c r="A12570">
        <v>82569</v>
      </c>
      <c r="B12570">
        <v>50451</v>
      </c>
      <c r="C12570" s="4">
        <v>46019</v>
      </c>
      <c r="D12570" t="s">
        <v>50</v>
      </c>
      <c r="E12570" s="2">
        <v>88.18</v>
      </c>
      <c r="F12570" t="s">
        <v>46</v>
      </c>
    </row>
    <row r="12571" spans="1:6">
      <c r="A12571">
        <v>82570</v>
      </c>
      <c r="B12571">
        <v>51392</v>
      </c>
      <c r="C12571" s="4">
        <v>45846</v>
      </c>
      <c r="D12571" t="s">
        <v>50</v>
      </c>
      <c r="E12571" s="2">
        <v>162.74</v>
      </c>
      <c r="F12571" t="s">
        <v>46</v>
      </c>
    </row>
    <row r="12572" spans="1:6">
      <c r="A12572">
        <v>82571</v>
      </c>
      <c r="B12572">
        <v>51083</v>
      </c>
      <c r="C12572" s="4">
        <v>45959</v>
      </c>
      <c r="D12572" t="s">
        <v>50</v>
      </c>
      <c r="E12572" s="2">
        <v>2837.53</v>
      </c>
      <c r="F12572" t="s">
        <v>48</v>
      </c>
    </row>
    <row r="12573" spans="1:6">
      <c r="A12573">
        <v>82572</v>
      </c>
      <c r="B12573">
        <v>50294</v>
      </c>
      <c r="C12573" s="4">
        <v>46075</v>
      </c>
      <c r="D12573" t="s">
        <v>55</v>
      </c>
      <c r="E12573" s="2">
        <v>597.91</v>
      </c>
      <c r="F12573" t="s">
        <v>46</v>
      </c>
    </row>
    <row r="12574" spans="1:6">
      <c r="A12574">
        <v>82573</v>
      </c>
      <c r="B12574">
        <v>50952</v>
      </c>
      <c r="C12574" s="4">
        <v>46194</v>
      </c>
      <c r="D12574" t="s">
        <v>45</v>
      </c>
      <c r="E12574" s="2">
        <v>455.64</v>
      </c>
      <c r="F12574" t="s">
        <v>46</v>
      </c>
    </row>
    <row r="12575" spans="1:6">
      <c r="A12575">
        <v>82574</v>
      </c>
      <c r="B12575">
        <v>50869</v>
      </c>
      <c r="C12575" s="4">
        <v>46170</v>
      </c>
      <c r="D12575" t="s">
        <v>54</v>
      </c>
      <c r="E12575" s="2">
        <v>1173.68</v>
      </c>
      <c r="F12575" t="s">
        <v>47</v>
      </c>
    </row>
    <row r="12576" spans="1:6">
      <c r="A12576">
        <v>82575</v>
      </c>
      <c r="B12576">
        <v>50110</v>
      </c>
      <c r="C12576" s="4">
        <v>46116</v>
      </c>
      <c r="D12576" t="s">
        <v>50</v>
      </c>
      <c r="E12576" s="2">
        <v>2829.45</v>
      </c>
      <c r="F12576" t="s">
        <v>48</v>
      </c>
    </row>
    <row r="12577" spans="1:6">
      <c r="A12577">
        <v>82576</v>
      </c>
      <c r="B12577">
        <v>51566</v>
      </c>
      <c r="C12577" s="4">
        <v>45928</v>
      </c>
      <c r="D12577" t="s">
        <v>53</v>
      </c>
      <c r="E12577" s="2">
        <v>154.02</v>
      </c>
      <c r="F12577" t="s">
        <v>46</v>
      </c>
    </row>
    <row r="12578" spans="1:6">
      <c r="A12578">
        <v>82577</v>
      </c>
      <c r="B12578">
        <v>51013</v>
      </c>
      <c r="C12578" s="4">
        <v>46131</v>
      </c>
      <c r="D12578" t="s">
        <v>54</v>
      </c>
      <c r="E12578" s="2">
        <v>240.32</v>
      </c>
      <c r="F12578" t="s">
        <v>46</v>
      </c>
    </row>
    <row r="12579" spans="1:6">
      <c r="A12579">
        <v>82578</v>
      </c>
      <c r="B12579">
        <v>51855</v>
      </c>
      <c r="C12579" s="4">
        <v>45823</v>
      </c>
      <c r="D12579" t="s">
        <v>45</v>
      </c>
      <c r="E12579" s="2">
        <v>510.98</v>
      </c>
      <c r="F12579" t="s">
        <v>48</v>
      </c>
    </row>
    <row r="12580" spans="1:6">
      <c r="A12580">
        <v>82579</v>
      </c>
      <c r="B12580">
        <v>51989</v>
      </c>
      <c r="C12580" s="4">
        <v>45818</v>
      </c>
      <c r="D12580" t="s">
        <v>55</v>
      </c>
      <c r="E12580" s="2">
        <v>3175.81</v>
      </c>
      <c r="F12580" t="s">
        <v>52</v>
      </c>
    </row>
    <row r="12581" spans="1:6">
      <c r="A12581">
        <v>82580</v>
      </c>
      <c r="B12581">
        <v>50845</v>
      </c>
      <c r="C12581" s="4">
        <v>46068</v>
      </c>
      <c r="D12581" t="s">
        <v>54</v>
      </c>
      <c r="E12581" s="2">
        <v>4429.11</v>
      </c>
      <c r="F12581" t="s">
        <v>52</v>
      </c>
    </row>
    <row r="12582" spans="1:6">
      <c r="A12582">
        <v>82581</v>
      </c>
      <c r="B12582">
        <v>51708</v>
      </c>
      <c r="C12582" s="4">
        <v>46093</v>
      </c>
      <c r="D12582" t="s">
        <v>54</v>
      </c>
      <c r="E12582" s="2">
        <v>896.7</v>
      </c>
      <c r="F12582" t="s">
        <v>48</v>
      </c>
    </row>
    <row r="12583" spans="1:6">
      <c r="A12583">
        <v>82582</v>
      </c>
      <c r="B12583">
        <v>52008</v>
      </c>
      <c r="C12583" s="4">
        <v>45925</v>
      </c>
      <c r="D12583" t="s">
        <v>49</v>
      </c>
      <c r="E12583" s="2">
        <v>1288.04</v>
      </c>
      <c r="F12583" t="s">
        <v>46</v>
      </c>
    </row>
    <row r="12584" spans="1:6">
      <c r="A12584">
        <v>82583</v>
      </c>
      <c r="B12584">
        <v>51274</v>
      </c>
      <c r="C12584" s="4">
        <v>46035</v>
      </c>
      <c r="D12584" t="s">
        <v>53</v>
      </c>
      <c r="E12584" s="2">
        <v>452.77</v>
      </c>
      <c r="F12584" t="s">
        <v>47</v>
      </c>
    </row>
    <row r="12585" spans="1:6">
      <c r="A12585">
        <v>82584</v>
      </c>
      <c r="B12585">
        <v>50339</v>
      </c>
      <c r="C12585" s="4">
        <v>46102</v>
      </c>
      <c r="D12585" t="s">
        <v>50</v>
      </c>
      <c r="E12585" s="2">
        <v>775.39</v>
      </c>
      <c r="F12585" t="s">
        <v>48</v>
      </c>
    </row>
    <row r="12586" spans="1:6">
      <c r="A12586">
        <v>82585</v>
      </c>
      <c r="B12586">
        <v>50147</v>
      </c>
      <c r="C12586" s="4">
        <v>46078</v>
      </c>
      <c r="D12586" t="s">
        <v>50</v>
      </c>
      <c r="E12586" s="2">
        <v>861.08</v>
      </c>
      <c r="F12586" t="s">
        <v>51</v>
      </c>
    </row>
    <row r="12587" spans="1:6">
      <c r="A12587">
        <v>82586</v>
      </c>
      <c r="B12587">
        <v>50746</v>
      </c>
      <c r="C12587" s="4">
        <v>45663</v>
      </c>
      <c r="D12587" t="s">
        <v>53</v>
      </c>
      <c r="E12587" s="2">
        <v>265.66</v>
      </c>
      <c r="F12587" t="s">
        <v>52</v>
      </c>
    </row>
    <row r="12588" spans="1:6">
      <c r="A12588">
        <v>82587</v>
      </c>
      <c r="B12588">
        <v>51041</v>
      </c>
      <c r="C12588" s="4">
        <v>45872</v>
      </c>
      <c r="D12588" t="s">
        <v>53</v>
      </c>
      <c r="E12588" s="2">
        <v>1148</v>
      </c>
      <c r="F12588" t="s">
        <v>51</v>
      </c>
    </row>
    <row r="12589" spans="1:6">
      <c r="A12589">
        <v>82588</v>
      </c>
      <c r="B12589">
        <v>51213</v>
      </c>
      <c r="C12589" s="4">
        <v>46120</v>
      </c>
      <c r="D12589" t="s">
        <v>55</v>
      </c>
      <c r="E12589" s="2">
        <v>1828.87</v>
      </c>
      <c r="F12589" t="s">
        <v>46</v>
      </c>
    </row>
    <row r="12590" spans="1:6">
      <c r="A12590">
        <v>82589</v>
      </c>
      <c r="B12590">
        <v>50714</v>
      </c>
      <c r="C12590" s="4">
        <v>46040</v>
      </c>
      <c r="D12590" t="s">
        <v>45</v>
      </c>
      <c r="E12590" s="2">
        <v>1612.95</v>
      </c>
      <c r="F12590" t="s">
        <v>46</v>
      </c>
    </row>
    <row r="12591" spans="1:6">
      <c r="A12591">
        <v>82590</v>
      </c>
      <c r="B12591">
        <v>51611</v>
      </c>
      <c r="C12591" s="4">
        <v>46005</v>
      </c>
      <c r="D12591" t="s">
        <v>49</v>
      </c>
      <c r="E12591" s="2">
        <v>328.35</v>
      </c>
      <c r="F12591" t="s">
        <v>51</v>
      </c>
    </row>
    <row r="12592" spans="1:6">
      <c r="A12592">
        <v>82591</v>
      </c>
      <c r="B12592">
        <v>51419</v>
      </c>
      <c r="C12592" s="4">
        <v>46049</v>
      </c>
      <c r="D12592" t="s">
        <v>54</v>
      </c>
      <c r="E12592" s="2">
        <v>459.4</v>
      </c>
      <c r="F12592" t="s">
        <v>46</v>
      </c>
    </row>
    <row r="12593" spans="1:6">
      <c r="A12593">
        <v>82592</v>
      </c>
      <c r="B12593">
        <v>51787</v>
      </c>
      <c r="C12593" s="4">
        <v>46175</v>
      </c>
      <c r="D12593" t="s">
        <v>55</v>
      </c>
      <c r="E12593" s="2">
        <v>538.58</v>
      </c>
      <c r="F12593" t="s">
        <v>46</v>
      </c>
    </row>
    <row r="12594" spans="1:6">
      <c r="A12594">
        <v>82593</v>
      </c>
      <c r="B12594">
        <v>50304</v>
      </c>
      <c r="C12594" s="4">
        <v>45845</v>
      </c>
      <c r="D12594" t="s">
        <v>49</v>
      </c>
      <c r="E12594" s="2">
        <v>1141.26</v>
      </c>
      <c r="F12594" t="s">
        <v>46</v>
      </c>
    </row>
    <row r="12595" spans="1:6">
      <c r="A12595">
        <v>82594</v>
      </c>
      <c r="B12595">
        <v>51582</v>
      </c>
      <c r="C12595" s="4">
        <v>45811</v>
      </c>
      <c r="D12595" t="s">
        <v>50</v>
      </c>
      <c r="E12595" s="2">
        <v>1052.65</v>
      </c>
      <c r="F12595" t="s">
        <v>46</v>
      </c>
    </row>
    <row r="12596" spans="1:6">
      <c r="A12596">
        <v>82595</v>
      </c>
      <c r="B12596">
        <v>51878</v>
      </c>
      <c r="C12596" s="4">
        <v>45834</v>
      </c>
      <c r="D12596" t="s">
        <v>45</v>
      </c>
      <c r="E12596" s="2">
        <v>2734.46</v>
      </c>
      <c r="F12596" t="s">
        <v>52</v>
      </c>
    </row>
    <row r="12597" spans="1:6">
      <c r="A12597">
        <v>82596</v>
      </c>
      <c r="B12597">
        <v>50380</v>
      </c>
      <c r="C12597" s="4">
        <v>45784</v>
      </c>
      <c r="D12597" t="s">
        <v>45</v>
      </c>
      <c r="E12597" s="2">
        <v>1020.77</v>
      </c>
      <c r="F12597" t="s">
        <v>46</v>
      </c>
    </row>
    <row r="12598" spans="1:6">
      <c r="A12598">
        <v>82597</v>
      </c>
      <c r="B12598">
        <v>50694</v>
      </c>
      <c r="C12598" s="4">
        <v>45799</v>
      </c>
      <c r="D12598" t="s">
        <v>45</v>
      </c>
      <c r="E12598" s="2">
        <v>3039.28</v>
      </c>
      <c r="F12598" t="s">
        <v>48</v>
      </c>
    </row>
    <row r="12599" spans="1:6">
      <c r="A12599">
        <v>82598</v>
      </c>
      <c r="B12599">
        <v>51619</v>
      </c>
      <c r="C12599" s="4">
        <v>46083</v>
      </c>
      <c r="D12599" t="s">
        <v>55</v>
      </c>
      <c r="E12599" s="2">
        <v>3045.15</v>
      </c>
      <c r="F12599" t="s">
        <v>51</v>
      </c>
    </row>
    <row r="12600" spans="1:6">
      <c r="A12600">
        <v>82599</v>
      </c>
      <c r="B12600">
        <v>50050</v>
      </c>
      <c r="C12600" s="4">
        <v>46026</v>
      </c>
      <c r="D12600" t="s">
        <v>50</v>
      </c>
      <c r="E12600" s="2">
        <v>470.87</v>
      </c>
      <c r="F12600" t="s">
        <v>46</v>
      </c>
    </row>
    <row r="12601" spans="1:6">
      <c r="A12601">
        <v>82600</v>
      </c>
      <c r="B12601">
        <v>51448</v>
      </c>
      <c r="C12601" s="4">
        <v>46080</v>
      </c>
      <c r="D12601" t="s">
        <v>45</v>
      </c>
      <c r="E12601" s="2">
        <v>943.75</v>
      </c>
      <c r="F12601" t="s">
        <v>52</v>
      </c>
    </row>
    <row r="12602" spans="1:6">
      <c r="A12602">
        <v>82601</v>
      </c>
      <c r="B12602">
        <v>51756</v>
      </c>
      <c r="C12602" s="4">
        <v>45910</v>
      </c>
      <c r="D12602" t="s">
        <v>53</v>
      </c>
      <c r="E12602" s="2">
        <v>709.54</v>
      </c>
      <c r="F12602" t="s">
        <v>48</v>
      </c>
    </row>
    <row r="12603" spans="1:6">
      <c r="A12603">
        <v>82602</v>
      </c>
      <c r="B12603">
        <v>51880</v>
      </c>
      <c r="C12603" s="4">
        <v>45905</v>
      </c>
      <c r="D12603" t="s">
        <v>49</v>
      </c>
      <c r="E12603" s="2">
        <v>1469.2</v>
      </c>
      <c r="F12603" t="s">
        <v>48</v>
      </c>
    </row>
    <row r="12604" spans="1:6">
      <c r="A12604">
        <v>82603</v>
      </c>
      <c r="B12604">
        <v>50848</v>
      </c>
      <c r="C12604" s="4">
        <v>45673</v>
      </c>
      <c r="D12604" t="s">
        <v>53</v>
      </c>
      <c r="E12604" s="2">
        <v>1461.65</v>
      </c>
      <c r="F12604" t="s">
        <v>46</v>
      </c>
    </row>
    <row r="12605" spans="1:6">
      <c r="A12605">
        <v>82604</v>
      </c>
      <c r="B12605">
        <v>51196</v>
      </c>
      <c r="C12605" s="4">
        <v>46054</v>
      </c>
      <c r="D12605" t="s">
        <v>54</v>
      </c>
      <c r="E12605" s="2">
        <v>1442.84</v>
      </c>
      <c r="F12605" t="s">
        <v>51</v>
      </c>
    </row>
    <row r="12606" spans="1:6">
      <c r="A12606">
        <v>82605</v>
      </c>
      <c r="B12606">
        <v>51513</v>
      </c>
      <c r="C12606" s="4">
        <v>45771</v>
      </c>
      <c r="D12606" t="s">
        <v>55</v>
      </c>
      <c r="E12606" s="2">
        <v>804.92</v>
      </c>
      <c r="F12606" t="s">
        <v>46</v>
      </c>
    </row>
    <row r="12607" spans="1:6">
      <c r="A12607">
        <v>82606</v>
      </c>
      <c r="B12607">
        <v>51383</v>
      </c>
      <c r="C12607" s="4">
        <v>46071</v>
      </c>
      <c r="D12607" t="s">
        <v>45</v>
      </c>
      <c r="E12607" s="2">
        <v>984.06</v>
      </c>
      <c r="F12607" t="s">
        <v>46</v>
      </c>
    </row>
    <row r="12608" spans="1:6">
      <c r="A12608">
        <v>82607</v>
      </c>
      <c r="B12608">
        <v>51553</v>
      </c>
      <c r="C12608" s="4">
        <v>45798</v>
      </c>
      <c r="D12608" t="s">
        <v>50</v>
      </c>
      <c r="E12608" s="2">
        <v>5160.82</v>
      </c>
      <c r="F12608" t="s">
        <v>46</v>
      </c>
    </row>
    <row r="12609" spans="1:6">
      <c r="A12609">
        <v>82608</v>
      </c>
      <c r="B12609">
        <v>50227</v>
      </c>
      <c r="C12609" s="4">
        <v>45996</v>
      </c>
      <c r="D12609" t="s">
        <v>55</v>
      </c>
      <c r="E12609" s="2">
        <v>555.56</v>
      </c>
      <c r="F12609" t="s">
        <v>47</v>
      </c>
    </row>
    <row r="12610" spans="1:6">
      <c r="A12610">
        <v>82609</v>
      </c>
      <c r="B12610">
        <v>51808</v>
      </c>
      <c r="C12610" s="4">
        <v>45812</v>
      </c>
      <c r="D12610" t="s">
        <v>45</v>
      </c>
      <c r="E12610" s="2">
        <v>526.59</v>
      </c>
      <c r="F12610" t="s">
        <v>52</v>
      </c>
    </row>
    <row r="12611" spans="1:6">
      <c r="A12611">
        <v>82610</v>
      </c>
      <c r="B12611">
        <v>50213</v>
      </c>
      <c r="C12611" s="4">
        <v>46079</v>
      </c>
      <c r="D12611" t="s">
        <v>53</v>
      </c>
      <c r="E12611" s="2">
        <v>419.11</v>
      </c>
      <c r="F12611" t="s">
        <v>46</v>
      </c>
    </row>
    <row r="12612" spans="1:6">
      <c r="A12612">
        <v>82611</v>
      </c>
      <c r="B12612">
        <v>50419</v>
      </c>
      <c r="C12612" s="4">
        <v>46149</v>
      </c>
      <c r="D12612" t="s">
        <v>54</v>
      </c>
      <c r="E12612" s="2">
        <v>1628.52</v>
      </c>
      <c r="F12612" t="s">
        <v>52</v>
      </c>
    </row>
    <row r="12613" spans="1:6">
      <c r="A12613">
        <v>82612</v>
      </c>
      <c r="B12613">
        <v>51876</v>
      </c>
      <c r="C12613" s="4">
        <v>45695</v>
      </c>
      <c r="D12613" t="s">
        <v>54</v>
      </c>
      <c r="E12613" s="2">
        <v>1290.81</v>
      </c>
      <c r="F12613" t="s">
        <v>52</v>
      </c>
    </row>
    <row r="12614" spans="1:6">
      <c r="A12614">
        <v>82613</v>
      </c>
      <c r="B12614">
        <v>50919</v>
      </c>
      <c r="C12614" s="4">
        <v>45836</v>
      </c>
      <c r="D12614" t="s">
        <v>54</v>
      </c>
      <c r="E12614" s="2">
        <v>923.82</v>
      </c>
      <c r="F12614" t="s">
        <v>51</v>
      </c>
    </row>
    <row r="12615" spans="1:6">
      <c r="A12615">
        <v>82614</v>
      </c>
      <c r="B12615">
        <v>50777</v>
      </c>
      <c r="C12615" s="4">
        <v>45808</v>
      </c>
      <c r="D12615" t="s">
        <v>55</v>
      </c>
      <c r="E12615" s="2">
        <v>515.51</v>
      </c>
      <c r="F12615" t="s">
        <v>47</v>
      </c>
    </row>
    <row r="12616" spans="1:6">
      <c r="A12616">
        <v>82615</v>
      </c>
      <c r="B12616">
        <v>51554</v>
      </c>
      <c r="C12616" s="4">
        <v>45703</v>
      </c>
      <c r="D12616" t="s">
        <v>49</v>
      </c>
      <c r="E12616" s="2">
        <v>1096.63</v>
      </c>
      <c r="F12616" t="s">
        <v>52</v>
      </c>
    </row>
    <row r="12617" spans="1:6">
      <c r="A12617">
        <v>82616</v>
      </c>
      <c r="B12617">
        <v>50176</v>
      </c>
      <c r="C12617" s="4">
        <v>46168</v>
      </c>
      <c r="D12617" t="s">
        <v>53</v>
      </c>
      <c r="E12617" s="2">
        <v>1515.68</v>
      </c>
      <c r="F12617" t="s">
        <v>52</v>
      </c>
    </row>
    <row r="12618" spans="1:6">
      <c r="A12618">
        <v>82617</v>
      </c>
      <c r="B12618">
        <v>51346</v>
      </c>
      <c r="C12618" s="4">
        <v>45771</v>
      </c>
      <c r="D12618" t="s">
        <v>50</v>
      </c>
      <c r="E12618" s="2">
        <v>298.77</v>
      </c>
      <c r="F12618" t="s">
        <v>46</v>
      </c>
    </row>
    <row r="12619" spans="1:6">
      <c r="A12619">
        <v>82618</v>
      </c>
      <c r="B12619">
        <v>50535</v>
      </c>
      <c r="C12619" s="4">
        <v>46090</v>
      </c>
      <c r="D12619" t="s">
        <v>50</v>
      </c>
      <c r="E12619" s="2">
        <v>1582.16</v>
      </c>
      <c r="F12619" t="s">
        <v>48</v>
      </c>
    </row>
    <row r="12620" spans="1:6">
      <c r="A12620">
        <v>82619</v>
      </c>
      <c r="B12620">
        <v>51418</v>
      </c>
      <c r="C12620" s="4">
        <v>46057</v>
      </c>
      <c r="D12620" t="s">
        <v>50</v>
      </c>
      <c r="E12620" s="2">
        <v>246.82</v>
      </c>
      <c r="F12620" t="s">
        <v>46</v>
      </c>
    </row>
    <row r="12621" spans="1:6">
      <c r="A12621">
        <v>82620</v>
      </c>
      <c r="B12621">
        <v>51830</v>
      </c>
      <c r="C12621" s="4">
        <v>45924</v>
      </c>
      <c r="D12621" t="s">
        <v>50</v>
      </c>
      <c r="E12621" s="2">
        <v>5804.71</v>
      </c>
      <c r="F12621" t="s">
        <v>46</v>
      </c>
    </row>
    <row r="12622" spans="1:6">
      <c r="A12622">
        <v>82621</v>
      </c>
      <c r="B12622">
        <v>51664</v>
      </c>
      <c r="C12622" s="4">
        <v>46067</v>
      </c>
      <c r="D12622" t="s">
        <v>53</v>
      </c>
      <c r="E12622" s="2">
        <v>738.73</v>
      </c>
      <c r="F12622" t="s">
        <v>51</v>
      </c>
    </row>
    <row r="12623" spans="1:6">
      <c r="A12623">
        <v>82622</v>
      </c>
      <c r="B12623">
        <v>50324</v>
      </c>
      <c r="C12623" s="4">
        <v>45890</v>
      </c>
      <c r="D12623" t="s">
        <v>45</v>
      </c>
      <c r="E12623" s="2">
        <v>3117.98</v>
      </c>
      <c r="F12623" t="s">
        <v>46</v>
      </c>
    </row>
    <row r="12624" spans="1:6">
      <c r="A12624">
        <v>82623</v>
      </c>
      <c r="B12624">
        <v>50085</v>
      </c>
      <c r="C12624" s="4">
        <v>45672</v>
      </c>
      <c r="D12624" t="s">
        <v>50</v>
      </c>
      <c r="E12624" s="2">
        <v>799.1</v>
      </c>
      <c r="F12624" t="s">
        <v>46</v>
      </c>
    </row>
    <row r="12625" spans="1:6">
      <c r="A12625">
        <v>82624</v>
      </c>
      <c r="B12625">
        <v>50887</v>
      </c>
      <c r="C12625" s="4">
        <v>45843</v>
      </c>
      <c r="D12625" t="s">
        <v>50</v>
      </c>
      <c r="E12625" s="2">
        <v>3184.34</v>
      </c>
      <c r="F12625" t="s">
        <v>52</v>
      </c>
    </row>
    <row r="12626" spans="1:6">
      <c r="A12626">
        <v>82625</v>
      </c>
      <c r="B12626">
        <v>50112</v>
      </c>
      <c r="C12626" s="4">
        <v>45995</v>
      </c>
      <c r="D12626" t="s">
        <v>53</v>
      </c>
      <c r="E12626" s="2">
        <v>3953.6</v>
      </c>
      <c r="F12626" t="s">
        <v>52</v>
      </c>
    </row>
    <row r="12627" spans="1:6">
      <c r="A12627">
        <v>82626</v>
      </c>
      <c r="B12627">
        <v>50949</v>
      </c>
      <c r="C12627" s="4">
        <v>45675</v>
      </c>
      <c r="D12627" t="s">
        <v>45</v>
      </c>
      <c r="E12627" s="2">
        <v>1393.77</v>
      </c>
      <c r="F12627" t="s">
        <v>46</v>
      </c>
    </row>
    <row r="12628" spans="1:6">
      <c r="A12628">
        <v>82627</v>
      </c>
      <c r="B12628">
        <v>51422</v>
      </c>
      <c r="C12628" s="4">
        <v>45854</v>
      </c>
      <c r="D12628" t="s">
        <v>53</v>
      </c>
      <c r="E12628" s="2">
        <v>348.57</v>
      </c>
      <c r="F12628" t="s">
        <v>46</v>
      </c>
    </row>
    <row r="12629" spans="1:6">
      <c r="A12629">
        <v>82628</v>
      </c>
      <c r="B12629">
        <v>50052</v>
      </c>
      <c r="C12629" s="4">
        <v>45943</v>
      </c>
      <c r="D12629" t="s">
        <v>50</v>
      </c>
      <c r="E12629" s="2">
        <v>371.57</v>
      </c>
      <c r="F12629" t="s">
        <v>52</v>
      </c>
    </row>
    <row r="12630" spans="1:6">
      <c r="A12630">
        <v>82629</v>
      </c>
      <c r="B12630">
        <v>50741</v>
      </c>
      <c r="C12630" s="4">
        <v>45816</v>
      </c>
      <c r="D12630" t="s">
        <v>55</v>
      </c>
      <c r="E12630" s="2">
        <v>1192.81</v>
      </c>
      <c r="F12630" t="s">
        <v>52</v>
      </c>
    </row>
    <row r="12631" spans="1:6">
      <c r="A12631">
        <v>82630</v>
      </c>
      <c r="B12631">
        <v>50425</v>
      </c>
      <c r="C12631" s="4">
        <v>46020</v>
      </c>
      <c r="D12631" t="s">
        <v>55</v>
      </c>
      <c r="E12631" s="2">
        <v>963.45</v>
      </c>
      <c r="F12631" t="s">
        <v>46</v>
      </c>
    </row>
    <row r="12632" spans="1:6">
      <c r="A12632">
        <v>82631</v>
      </c>
      <c r="B12632">
        <v>51045</v>
      </c>
      <c r="C12632" s="4">
        <v>46124</v>
      </c>
      <c r="D12632" t="s">
        <v>45</v>
      </c>
      <c r="E12632" s="2">
        <v>2146.83</v>
      </c>
      <c r="F12632" t="s">
        <v>46</v>
      </c>
    </row>
    <row r="12633" spans="1:6">
      <c r="A12633">
        <v>82632</v>
      </c>
      <c r="B12633">
        <v>51712</v>
      </c>
      <c r="C12633" s="4">
        <v>45867</v>
      </c>
      <c r="D12633" t="s">
        <v>45</v>
      </c>
      <c r="E12633" s="2">
        <v>749.7</v>
      </c>
      <c r="F12633" t="s">
        <v>52</v>
      </c>
    </row>
    <row r="12634" spans="1:6">
      <c r="A12634">
        <v>82633</v>
      </c>
      <c r="B12634">
        <v>50056</v>
      </c>
      <c r="C12634" s="4">
        <v>46153</v>
      </c>
      <c r="D12634" t="s">
        <v>49</v>
      </c>
      <c r="E12634" s="2">
        <v>1345.48</v>
      </c>
      <c r="F12634" t="s">
        <v>46</v>
      </c>
    </row>
    <row r="12635" spans="1:6">
      <c r="A12635">
        <v>82634</v>
      </c>
      <c r="B12635">
        <v>50807</v>
      </c>
      <c r="C12635" s="4">
        <v>45788</v>
      </c>
      <c r="D12635" t="s">
        <v>45</v>
      </c>
      <c r="E12635" s="2">
        <v>865.11</v>
      </c>
      <c r="F12635" t="s">
        <v>46</v>
      </c>
    </row>
    <row r="12636" spans="1:6">
      <c r="A12636">
        <v>82635</v>
      </c>
      <c r="B12636">
        <v>50655</v>
      </c>
      <c r="C12636" s="4">
        <v>46187</v>
      </c>
      <c r="D12636" t="s">
        <v>50</v>
      </c>
      <c r="E12636" s="2">
        <v>1305.51</v>
      </c>
      <c r="F12636" t="s">
        <v>52</v>
      </c>
    </row>
    <row r="12637" spans="1:6">
      <c r="A12637">
        <v>82636</v>
      </c>
      <c r="B12637">
        <v>51007</v>
      </c>
      <c r="C12637" s="4">
        <v>46013</v>
      </c>
      <c r="D12637" t="s">
        <v>53</v>
      </c>
      <c r="E12637" s="2">
        <v>1204.45</v>
      </c>
      <c r="F12637" t="s">
        <v>52</v>
      </c>
    </row>
    <row r="12638" spans="1:6">
      <c r="A12638">
        <v>82637</v>
      </c>
      <c r="B12638">
        <v>50908</v>
      </c>
      <c r="C12638" s="4">
        <v>46093</v>
      </c>
      <c r="D12638" t="s">
        <v>45</v>
      </c>
      <c r="E12638" s="2">
        <v>1894.03</v>
      </c>
      <c r="F12638" t="s">
        <v>47</v>
      </c>
    </row>
    <row r="12639" spans="1:6">
      <c r="A12639">
        <v>82638</v>
      </c>
      <c r="B12639">
        <v>50008</v>
      </c>
      <c r="C12639" s="4">
        <v>45945</v>
      </c>
      <c r="D12639" t="s">
        <v>50</v>
      </c>
      <c r="E12639" s="2">
        <v>1256.08</v>
      </c>
      <c r="F12639" t="s">
        <v>46</v>
      </c>
    </row>
    <row r="12640" spans="1:6">
      <c r="A12640">
        <v>82639</v>
      </c>
      <c r="B12640">
        <v>51782</v>
      </c>
      <c r="C12640" s="4">
        <v>45822</v>
      </c>
      <c r="D12640" t="s">
        <v>45</v>
      </c>
      <c r="E12640" s="2">
        <v>3535.67</v>
      </c>
      <c r="F12640" t="s">
        <v>47</v>
      </c>
    </row>
    <row r="12641" spans="1:6">
      <c r="A12641">
        <v>82640</v>
      </c>
      <c r="B12641">
        <v>51125</v>
      </c>
      <c r="C12641" s="4">
        <v>45728</v>
      </c>
      <c r="D12641" t="s">
        <v>50</v>
      </c>
      <c r="E12641" s="2">
        <v>6061.08</v>
      </c>
      <c r="F12641" t="s">
        <v>52</v>
      </c>
    </row>
    <row r="12642" spans="1:6">
      <c r="A12642">
        <v>82641</v>
      </c>
      <c r="B12642">
        <v>50990</v>
      </c>
      <c r="C12642" s="4">
        <v>45941</v>
      </c>
      <c r="D12642" t="s">
        <v>45</v>
      </c>
      <c r="E12642" s="2">
        <v>2533.97</v>
      </c>
      <c r="F12642" t="s">
        <v>51</v>
      </c>
    </row>
    <row r="12643" spans="1:6">
      <c r="A12643">
        <v>82642</v>
      </c>
      <c r="B12643">
        <v>51104</v>
      </c>
      <c r="C12643" s="4">
        <v>45689</v>
      </c>
      <c r="D12643" t="s">
        <v>50</v>
      </c>
      <c r="E12643" s="2">
        <v>798.39</v>
      </c>
      <c r="F12643" t="s">
        <v>52</v>
      </c>
    </row>
    <row r="12644" spans="1:6">
      <c r="A12644">
        <v>82643</v>
      </c>
      <c r="B12644">
        <v>52079</v>
      </c>
      <c r="C12644" s="4">
        <v>45826</v>
      </c>
      <c r="D12644" t="s">
        <v>50</v>
      </c>
      <c r="E12644" s="2">
        <v>2006.84</v>
      </c>
      <c r="F12644" t="s">
        <v>52</v>
      </c>
    </row>
    <row r="12645" spans="1:6">
      <c r="A12645">
        <v>82644</v>
      </c>
      <c r="B12645">
        <v>50378</v>
      </c>
      <c r="C12645" s="4">
        <v>46077</v>
      </c>
      <c r="D12645" t="s">
        <v>53</v>
      </c>
      <c r="E12645" s="2">
        <v>1868.49</v>
      </c>
      <c r="F12645" t="s">
        <v>52</v>
      </c>
    </row>
    <row r="12646" spans="1:6">
      <c r="A12646">
        <v>82645</v>
      </c>
      <c r="B12646">
        <v>51950</v>
      </c>
      <c r="C12646" s="4">
        <v>45743</v>
      </c>
      <c r="D12646" t="s">
        <v>45</v>
      </c>
      <c r="E12646" s="2">
        <v>456.19</v>
      </c>
      <c r="F12646" t="s">
        <v>46</v>
      </c>
    </row>
    <row r="12647" spans="1:6">
      <c r="A12647">
        <v>82646</v>
      </c>
      <c r="B12647">
        <v>51323</v>
      </c>
      <c r="C12647" s="4">
        <v>45667</v>
      </c>
      <c r="D12647" t="s">
        <v>49</v>
      </c>
      <c r="E12647" s="2">
        <v>6037.88</v>
      </c>
      <c r="F12647" t="s">
        <v>46</v>
      </c>
    </row>
    <row r="12648" spans="1:6">
      <c r="A12648">
        <v>82647</v>
      </c>
      <c r="B12648">
        <v>50282</v>
      </c>
      <c r="C12648" s="4">
        <v>46186</v>
      </c>
      <c r="D12648" t="s">
        <v>45</v>
      </c>
      <c r="E12648" s="2">
        <v>2900.89</v>
      </c>
      <c r="F12648" t="s">
        <v>52</v>
      </c>
    </row>
    <row r="12649" spans="1:6">
      <c r="A12649">
        <v>82648</v>
      </c>
      <c r="B12649">
        <v>51036</v>
      </c>
      <c r="C12649" s="4">
        <v>46009</v>
      </c>
      <c r="D12649" t="s">
        <v>45</v>
      </c>
      <c r="E12649" s="2">
        <v>737.97</v>
      </c>
      <c r="F12649" t="s">
        <v>46</v>
      </c>
    </row>
    <row r="12650" spans="1:6">
      <c r="A12650">
        <v>82649</v>
      </c>
      <c r="B12650">
        <v>50639</v>
      </c>
      <c r="C12650" s="4">
        <v>45796</v>
      </c>
      <c r="D12650" t="s">
        <v>50</v>
      </c>
      <c r="E12650" s="2">
        <v>911.19</v>
      </c>
      <c r="F12650" t="s">
        <v>46</v>
      </c>
    </row>
    <row r="12651" spans="1:6">
      <c r="A12651">
        <v>82650</v>
      </c>
      <c r="B12651">
        <v>50069</v>
      </c>
      <c r="C12651" s="4">
        <v>45958</v>
      </c>
      <c r="D12651" t="s">
        <v>49</v>
      </c>
      <c r="E12651" s="2">
        <v>272.74</v>
      </c>
      <c r="F12651" t="s">
        <v>47</v>
      </c>
    </row>
    <row r="12652" spans="1:6">
      <c r="A12652">
        <v>82651</v>
      </c>
      <c r="B12652">
        <v>51839</v>
      </c>
      <c r="C12652" s="4">
        <v>45784</v>
      </c>
      <c r="D12652" t="s">
        <v>49</v>
      </c>
      <c r="E12652" s="2">
        <v>890.78</v>
      </c>
      <c r="F12652" t="s">
        <v>47</v>
      </c>
    </row>
    <row r="12653" spans="1:6">
      <c r="A12653">
        <v>82652</v>
      </c>
      <c r="B12653">
        <v>52071</v>
      </c>
      <c r="C12653" s="4">
        <v>46186</v>
      </c>
      <c r="D12653" t="s">
        <v>53</v>
      </c>
      <c r="E12653" s="2">
        <v>1401.58</v>
      </c>
      <c r="F12653" t="s">
        <v>46</v>
      </c>
    </row>
    <row r="12654" spans="1:6">
      <c r="A12654">
        <v>82653</v>
      </c>
      <c r="B12654">
        <v>50337</v>
      </c>
      <c r="C12654" s="4">
        <v>45849</v>
      </c>
      <c r="D12654" t="s">
        <v>55</v>
      </c>
      <c r="E12654" s="2">
        <v>725.94</v>
      </c>
      <c r="F12654" t="s">
        <v>48</v>
      </c>
    </row>
    <row r="12655" spans="1:6">
      <c r="A12655">
        <v>82654</v>
      </c>
      <c r="B12655">
        <v>50215</v>
      </c>
      <c r="C12655" s="4">
        <v>46132</v>
      </c>
      <c r="D12655" t="s">
        <v>50</v>
      </c>
      <c r="E12655" s="2">
        <v>280.02</v>
      </c>
      <c r="F12655" t="s">
        <v>48</v>
      </c>
    </row>
    <row r="12656" spans="1:6">
      <c r="A12656">
        <v>82655</v>
      </c>
      <c r="B12656">
        <v>50635</v>
      </c>
      <c r="C12656" s="4">
        <v>45864</v>
      </c>
      <c r="D12656" t="s">
        <v>45</v>
      </c>
      <c r="E12656" s="2">
        <v>1563.89</v>
      </c>
      <c r="F12656" t="s">
        <v>52</v>
      </c>
    </row>
    <row r="12657" spans="1:6">
      <c r="A12657">
        <v>82656</v>
      </c>
      <c r="B12657">
        <v>50423</v>
      </c>
      <c r="C12657" s="4">
        <v>45918</v>
      </c>
      <c r="D12657" t="s">
        <v>53</v>
      </c>
      <c r="E12657" s="2">
        <v>653.47</v>
      </c>
      <c r="F12657" t="s">
        <v>52</v>
      </c>
    </row>
    <row r="12658" spans="1:6">
      <c r="A12658">
        <v>82657</v>
      </c>
      <c r="B12658">
        <v>50786</v>
      </c>
      <c r="C12658" s="4">
        <v>45764</v>
      </c>
      <c r="D12658" t="s">
        <v>53</v>
      </c>
      <c r="E12658" s="2">
        <v>392.41</v>
      </c>
      <c r="F12658" t="s">
        <v>48</v>
      </c>
    </row>
    <row r="12659" spans="1:6">
      <c r="A12659">
        <v>82658</v>
      </c>
      <c r="B12659">
        <v>50938</v>
      </c>
      <c r="C12659" s="4">
        <v>45990</v>
      </c>
      <c r="D12659" t="s">
        <v>53</v>
      </c>
      <c r="E12659" s="2">
        <v>1258.45</v>
      </c>
      <c r="F12659" t="s">
        <v>51</v>
      </c>
    </row>
    <row r="12660" spans="1:6">
      <c r="A12660">
        <v>82659</v>
      </c>
      <c r="B12660">
        <v>51772</v>
      </c>
      <c r="C12660" s="4">
        <v>45699</v>
      </c>
      <c r="D12660" t="s">
        <v>54</v>
      </c>
      <c r="E12660" s="2">
        <v>281.53</v>
      </c>
      <c r="F12660" t="s">
        <v>52</v>
      </c>
    </row>
    <row r="12661" spans="1:6">
      <c r="A12661">
        <v>82660</v>
      </c>
      <c r="B12661">
        <v>51690</v>
      </c>
      <c r="C12661" s="4">
        <v>46005</v>
      </c>
      <c r="D12661" t="s">
        <v>49</v>
      </c>
      <c r="E12661" s="2">
        <v>949</v>
      </c>
      <c r="F12661" t="s">
        <v>46</v>
      </c>
    </row>
    <row r="12662" spans="1:6">
      <c r="A12662">
        <v>82661</v>
      </c>
      <c r="B12662">
        <v>51298</v>
      </c>
      <c r="C12662" s="4">
        <v>45788</v>
      </c>
      <c r="D12662" t="s">
        <v>50</v>
      </c>
      <c r="E12662" s="2">
        <v>2902.52</v>
      </c>
      <c r="F12662" t="s">
        <v>47</v>
      </c>
    </row>
    <row r="12663" spans="1:6">
      <c r="A12663">
        <v>82662</v>
      </c>
      <c r="B12663">
        <v>51257</v>
      </c>
      <c r="C12663" s="4">
        <v>45754</v>
      </c>
      <c r="D12663" t="s">
        <v>53</v>
      </c>
      <c r="E12663" s="2">
        <v>2076.13</v>
      </c>
      <c r="F12663" t="s">
        <v>52</v>
      </c>
    </row>
    <row r="12664" spans="1:6">
      <c r="A12664">
        <v>82663</v>
      </c>
      <c r="B12664">
        <v>50439</v>
      </c>
      <c r="C12664" s="4">
        <v>46162</v>
      </c>
      <c r="D12664" t="s">
        <v>50</v>
      </c>
      <c r="E12664" s="2">
        <v>1390.83</v>
      </c>
      <c r="F12664" t="s">
        <v>47</v>
      </c>
    </row>
    <row r="12665" spans="1:6">
      <c r="A12665">
        <v>82664</v>
      </c>
      <c r="B12665">
        <v>51338</v>
      </c>
      <c r="C12665" s="4">
        <v>45942</v>
      </c>
      <c r="D12665" t="s">
        <v>45</v>
      </c>
      <c r="E12665" s="2">
        <v>907.71</v>
      </c>
      <c r="F12665" t="s">
        <v>46</v>
      </c>
    </row>
    <row r="12666" spans="1:6">
      <c r="A12666">
        <v>82665</v>
      </c>
      <c r="B12666">
        <v>51534</v>
      </c>
      <c r="C12666" s="4">
        <v>46119</v>
      </c>
      <c r="D12666" t="s">
        <v>50</v>
      </c>
      <c r="E12666" s="2">
        <v>107.12</v>
      </c>
      <c r="F12666" t="s">
        <v>47</v>
      </c>
    </row>
    <row r="12667" spans="1:6">
      <c r="A12667">
        <v>82666</v>
      </c>
      <c r="B12667">
        <v>51418</v>
      </c>
      <c r="C12667" s="4">
        <v>45835</v>
      </c>
      <c r="D12667" t="s">
        <v>50</v>
      </c>
      <c r="E12667" s="2">
        <v>626.46</v>
      </c>
      <c r="F12667" t="s">
        <v>51</v>
      </c>
    </row>
    <row r="12668" spans="1:6">
      <c r="A12668">
        <v>82667</v>
      </c>
      <c r="B12668">
        <v>52076</v>
      </c>
      <c r="C12668" s="4">
        <v>45874</v>
      </c>
      <c r="D12668" t="s">
        <v>50</v>
      </c>
      <c r="E12668" s="2">
        <v>850.3</v>
      </c>
      <c r="F12668" t="s">
        <v>48</v>
      </c>
    </row>
    <row r="12669" spans="1:6">
      <c r="A12669">
        <v>82668</v>
      </c>
      <c r="B12669">
        <v>50270</v>
      </c>
      <c r="C12669" s="4">
        <v>46050</v>
      </c>
      <c r="D12669" t="s">
        <v>50</v>
      </c>
      <c r="E12669" s="2">
        <v>1841.79</v>
      </c>
      <c r="F12669" t="s">
        <v>52</v>
      </c>
    </row>
    <row r="12670" spans="1:6">
      <c r="A12670">
        <v>82669</v>
      </c>
      <c r="B12670">
        <v>51491</v>
      </c>
      <c r="C12670" s="4">
        <v>45669</v>
      </c>
      <c r="D12670" t="s">
        <v>53</v>
      </c>
      <c r="E12670" s="2">
        <v>358.34</v>
      </c>
      <c r="F12670" t="s">
        <v>47</v>
      </c>
    </row>
    <row r="12671" spans="1:6">
      <c r="A12671">
        <v>82670</v>
      </c>
      <c r="B12671">
        <v>51946</v>
      </c>
      <c r="C12671" s="4">
        <v>45969</v>
      </c>
      <c r="D12671" t="s">
        <v>53</v>
      </c>
      <c r="E12671" s="2">
        <v>1451.07</v>
      </c>
      <c r="F12671" t="s">
        <v>46</v>
      </c>
    </row>
    <row r="12672" spans="1:6">
      <c r="A12672">
        <v>82671</v>
      </c>
      <c r="B12672">
        <v>51681</v>
      </c>
      <c r="C12672" s="4">
        <v>46174</v>
      </c>
      <c r="D12672" t="s">
        <v>55</v>
      </c>
      <c r="E12672" s="2">
        <v>1606.13</v>
      </c>
      <c r="F12672" t="s">
        <v>46</v>
      </c>
    </row>
    <row r="12673" spans="1:6">
      <c r="A12673">
        <v>82672</v>
      </c>
      <c r="B12673">
        <v>50674</v>
      </c>
      <c r="C12673" s="4">
        <v>46134</v>
      </c>
      <c r="D12673" t="s">
        <v>50</v>
      </c>
      <c r="E12673" s="2">
        <v>912.98</v>
      </c>
      <c r="F12673" t="s">
        <v>46</v>
      </c>
    </row>
    <row r="12674" spans="1:6">
      <c r="A12674">
        <v>82673</v>
      </c>
      <c r="B12674">
        <v>50410</v>
      </c>
      <c r="C12674" s="4">
        <v>45834</v>
      </c>
      <c r="D12674" t="s">
        <v>53</v>
      </c>
      <c r="E12674" s="2">
        <v>2075.03</v>
      </c>
      <c r="F12674" t="s">
        <v>48</v>
      </c>
    </row>
    <row r="12675" spans="1:6">
      <c r="A12675">
        <v>82674</v>
      </c>
      <c r="B12675">
        <v>51442</v>
      </c>
      <c r="C12675" s="4">
        <v>45933</v>
      </c>
      <c r="D12675" t="s">
        <v>50</v>
      </c>
      <c r="E12675" s="2">
        <v>249.17</v>
      </c>
      <c r="F12675" t="s">
        <v>52</v>
      </c>
    </row>
    <row r="12676" spans="1:6">
      <c r="A12676">
        <v>82675</v>
      </c>
      <c r="B12676">
        <v>50792</v>
      </c>
      <c r="C12676" s="4">
        <v>45942</v>
      </c>
      <c r="D12676" t="s">
        <v>54</v>
      </c>
      <c r="E12676" s="2">
        <v>344.52</v>
      </c>
      <c r="F12676" t="s">
        <v>52</v>
      </c>
    </row>
    <row r="12677" spans="1:6">
      <c r="A12677">
        <v>82676</v>
      </c>
      <c r="B12677">
        <v>51247</v>
      </c>
      <c r="C12677" s="4">
        <v>45904</v>
      </c>
      <c r="D12677" t="s">
        <v>53</v>
      </c>
      <c r="E12677" s="2">
        <v>945.93</v>
      </c>
      <c r="F12677" t="s">
        <v>48</v>
      </c>
    </row>
    <row r="12678" spans="1:6">
      <c r="A12678">
        <v>82677</v>
      </c>
      <c r="B12678">
        <v>50360</v>
      </c>
      <c r="C12678" s="4">
        <v>45868</v>
      </c>
      <c r="D12678" t="s">
        <v>53</v>
      </c>
      <c r="E12678" s="2">
        <v>410.37</v>
      </c>
      <c r="F12678" t="s">
        <v>46</v>
      </c>
    </row>
    <row r="12679" spans="1:6">
      <c r="A12679">
        <v>82678</v>
      </c>
      <c r="B12679">
        <v>50582</v>
      </c>
      <c r="C12679" s="4">
        <v>45949</v>
      </c>
      <c r="D12679" t="s">
        <v>53</v>
      </c>
      <c r="E12679" s="2">
        <v>771.41</v>
      </c>
      <c r="F12679" t="s">
        <v>47</v>
      </c>
    </row>
    <row r="12680" spans="1:6">
      <c r="A12680">
        <v>82679</v>
      </c>
      <c r="B12680">
        <v>51044</v>
      </c>
      <c r="C12680" s="4">
        <v>45754</v>
      </c>
      <c r="D12680" t="s">
        <v>53</v>
      </c>
      <c r="E12680" s="2">
        <v>2671.86</v>
      </c>
      <c r="F12680" t="s">
        <v>51</v>
      </c>
    </row>
    <row r="12681" spans="1:6">
      <c r="A12681">
        <v>82680</v>
      </c>
      <c r="B12681">
        <v>50423</v>
      </c>
      <c r="C12681" s="4">
        <v>45815</v>
      </c>
      <c r="D12681" t="s">
        <v>55</v>
      </c>
      <c r="E12681" s="2">
        <v>36.73</v>
      </c>
      <c r="F12681" t="s">
        <v>46</v>
      </c>
    </row>
    <row r="12682" spans="1:6">
      <c r="A12682">
        <v>82681</v>
      </c>
      <c r="B12682">
        <v>50121</v>
      </c>
      <c r="C12682" s="4">
        <v>45846</v>
      </c>
      <c r="D12682" t="s">
        <v>49</v>
      </c>
      <c r="E12682" s="2">
        <v>8908.1</v>
      </c>
      <c r="F12682" t="s">
        <v>46</v>
      </c>
    </row>
    <row r="12683" spans="1:6">
      <c r="A12683">
        <v>82682</v>
      </c>
      <c r="B12683">
        <v>50034</v>
      </c>
      <c r="C12683" s="4">
        <v>45909</v>
      </c>
      <c r="D12683" t="s">
        <v>54</v>
      </c>
      <c r="E12683" s="2">
        <v>1625.68</v>
      </c>
      <c r="F12683" t="s">
        <v>46</v>
      </c>
    </row>
    <row r="12684" spans="1:6">
      <c r="A12684">
        <v>82683</v>
      </c>
      <c r="B12684">
        <v>50071</v>
      </c>
      <c r="C12684" s="4">
        <v>46008</v>
      </c>
      <c r="D12684" t="s">
        <v>55</v>
      </c>
      <c r="E12684" s="2">
        <v>928.36</v>
      </c>
      <c r="F12684" t="s">
        <v>48</v>
      </c>
    </row>
    <row r="12685" spans="1:6">
      <c r="A12685">
        <v>82684</v>
      </c>
      <c r="B12685">
        <v>50545</v>
      </c>
      <c r="C12685" s="4">
        <v>46042</v>
      </c>
      <c r="D12685" t="s">
        <v>50</v>
      </c>
      <c r="E12685" s="2">
        <v>586.65</v>
      </c>
      <c r="F12685" t="s">
        <v>47</v>
      </c>
    </row>
    <row r="12686" spans="1:6">
      <c r="A12686">
        <v>82685</v>
      </c>
      <c r="B12686">
        <v>50968</v>
      </c>
      <c r="C12686" s="4">
        <v>46124</v>
      </c>
      <c r="D12686" t="s">
        <v>54</v>
      </c>
      <c r="E12686" s="2">
        <v>1293.26</v>
      </c>
      <c r="F12686" t="s">
        <v>46</v>
      </c>
    </row>
    <row r="12687" spans="1:6">
      <c r="A12687">
        <v>82686</v>
      </c>
      <c r="B12687">
        <v>50535</v>
      </c>
      <c r="C12687" s="4">
        <v>45968</v>
      </c>
      <c r="D12687" t="s">
        <v>54</v>
      </c>
      <c r="E12687" s="2">
        <v>568.64</v>
      </c>
      <c r="F12687" t="s">
        <v>47</v>
      </c>
    </row>
    <row r="12688" spans="1:6">
      <c r="A12688">
        <v>82687</v>
      </c>
      <c r="B12688">
        <v>50014</v>
      </c>
      <c r="C12688" s="4">
        <v>45767</v>
      </c>
      <c r="D12688" t="s">
        <v>50</v>
      </c>
      <c r="E12688" s="2">
        <v>986.64</v>
      </c>
      <c r="F12688" t="s">
        <v>46</v>
      </c>
    </row>
    <row r="12689" spans="1:6">
      <c r="A12689">
        <v>82688</v>
      </c>
      <c r="B12689">
        <v>51330</v>
      </c>
      <c r="C12689" s="4">
        <v>45763</v>
      </c>
      <c r="D12689" t="s">
        <v>49</v>
      </c>
      <c r="E12689" s="2">
        <v>884.31</v>
      </c>
      <c r="F12689" t="s">
        <v>46</v>
      </c>
    </row>
    <row r="12690" spans="1:6">
      <c r="A12690">
        <v>82689</v>
      </c>
      <c r="B12690">
        <v>50271</v>
      </c>
      <c r="C12690" s="4">
        <v>46200</v>
      </c>
      <c r="D12690" t="s">
        <v>49</v>
      </c>
      <c r="E12690" s="2">
        <v>544.36</v>
      </c>
      <c r="F12690" t="s">
        <v>48</v>
      </c>
    </row>
    <row r="12691" spans="1:6">
      <c r="A12691">
        <v>82690</v>
      </c>
      <c r="B12691">
        <v>51797</v>
      </c>
      <c r="C12691" s="4">
        <v>45721</v>
      </c>
      <c r="D12691" t="s">
        <v>50</v>
      </c>
      <c r="E12691" s="2">
        <v>1089.51</v>
      </c>
      <c r="F12691" t="s">
        <v>46</v>
      </c>
    </row>
    <row r="12692" spans="1:6">
      <c r="A12692">
        <v>82691</v>
      </c>
      <c r="B12692">
        <v>51518</v>
      </c>
      <c r="C12692" s="4">
        <v>45933</v>
      </c>
      <c r="D12692" t="s">
        <v>53</v>
      </c>
      <c r="E12692" s="2">
        <v>477.28</v>
      </c>
      <c r="F12692" t="s">
        <v>51</v>
      </c>
    </row>
    <row r="12693" spans="1:6">
      <c r="A12693">
        <v>82692</v>
      </c>
      <c r="B12693">
        <v>51584</v>
      </c>
      <c r="C12693" s="4">
        <v>46033</v>
      </c>
      <c r="D12693" t="s">
        <v>49</v>
      </c>
      <c r="E12693" s="2">
        <v>1234.25</v>
      </c>
      <c r="F12693" t="s">
        <v>48</v>
      </c>
    </row>
    <row r="12694" spans="1:6">
      <c r="A12694">
        <v>82693</v>
      </c>
      <c r="B12694">
        <v>50463</v>
      </c>
      <c r="C12694" s="4">
        <v>45942</v>
      </c>
      <c r="D12694" t="s">
        <v>45</v>
      </c>
      <c r="E12694" s="2">
        <v>1645.29</v>
      </c>
      <c r="F12694" t="s">
        <v>52</v>
      </c>
    </row>
    <row r="12695" spans="1:6">
      <c r="A12695">
        <v>82694</v>
      </c>
      <c r="B12695">
        <v>50523</v>
      </c>
      <c r="C12695" s="4">
        <v>45888</v>
      </c>
      <c r="D12695" t="s">
        <v>45</v>
      </c>
      <c r="E12695" s="2">
        <v>5988.62</v>
      </c>
      <c r="F12695" t="s">
        <v>48</v>
      </c>
    </row>
    <row r="12696" spans="1:6">
      <c r="A12696">
        <v>82695</v>
      </c>
      <c r="B12696">
        <v>50855</v>
      </c>
      <c r="C12696" s="4">
        <v>45840</v>
      </c>
      <c r="D12696" t="s">
        <v>55</v>
      </c>
      <c r="E12696" s="2">
        <v>986.7</v>
      </c>
      <c r="F12696" t="s">
        <v>46</v>
      </c>
    </row>
    <row r="12697" spans="1:6">
      <c r="A12697">
        <v>82696</v>
      </c>
      <c r="B12697">
        <v>52046</v>
      </c>
      <c r="C12697" s="4">
        <v>46202</v>
      </c>
      <c r="D12697" t="s">
        <v>53</v>
      </c>
      <c r="E12697" s="2">
        <v>8418.11</v>
      </c>
      <c r="F12697" t="s">
        <v>48</v>
      </c>
    </row>
    <row r="12698" spans="1:6">
      <c r="A12698">
        <v>82697</v>
      </c>
      <c r="B12698">
        <v>50443</v>
      </c>
      <c r="C12698" s="4">
        <v>45838</v>
      </c>
      <c r="D12698" t="s">
        <v>45</v>
      </c>
      <c r="E12698" s="2">
        <v>1495.71</v>
      </c>
      <c r="F12698" t="s">
        <v>46</v>
      </c>
    </row>
    <row r="12699" spans="1:6">
      <c r="A12699">
        <v>82698</v>
      </c>
      <c r="B12699">
        <v>52084</v>
      </c>
      <c r="C12699" s="4">
        <v>45923</v>
      </c>
      <c r="D12699" t="s">
        <v>50</v>
      </c>
      <c r="E12699" s="2">
        <v>1067.73</v>
      </c>
      <c r="F12699" t="s">
        <v>52</v>
      </c>
    </row>
    <row r="12700" spans="1:6">
      <c r="A12700">
        <v>82699</v>
      </c>
      <c r="B12700">
        <v>51222</v>
      </c>
      <c r="C12700" s="4">
        <v>46197</v>
      </c>
      <c r="D12700" t="s">
        <v>55</v>
      </c>
      <c r="E12700" s="2">
        <v>358.63</v>
      </c>
      <c r="F12700" t="s">
        <v>48</v>
      </c>
    </row>
    <row r="12701" spans="1:6">
      <c r="A12701">
        <v>82700</v>
      </c>
      <c r="B12701">
        <v>51228</v>
      </c>
      <c r="C12701" s="4">
        <v>46010</v>
      </c>
      <c r="D12701" t="s">
        <v>54</v>
      </c>
      <c r="E12701" s="2">
        <v>686.14</v>
      </c>
      <c r="F12701" t="s">
        <v>47</v>
      </c>
    </row>
    <row r="12702" spans="1:6">
      <c r="A12702">
        <v>82701</v>
      </c>
      <c r="B12702">
        <v>52092</v>
      </c>
      <c r="C12702" s="4">
        <v>46144</v>
      </c>
      <c r="D12702" t="s">
        <v>49</v>
      </c>
      <c r="E12702" s="2">
        <v>2489.81</v>
      </c>
      <c r="F12702" t="s">
        <v>47</v>
      </c>
    </row>
    <row r="12703" spans="1:6">
      <c r="A12703">
        <v>82702</v>
      </c>
      <c r="B12703">
        <v>50408</v>
      </c>
      <c r="C12703" s="4">
        <v>46150</v>
      </c>
      <c r="D12703" t="s">
        <v>45</v>
      </c>
      <c r="E12703" s="2">
        <v>277.53</v>
      </c>
      <c r="F12703" t="s">
        <v>46</v>
      </c>
    </row>
    <row r="12704" spans="1:6">
      <c r="A12704">
        <v>82703</v>
      </c>
      <c r="B12704">
        <v>50895</v>
      </c>
      <c r="C12704" s="4">
        <v>45877</v>
      </c>
      <c r="D12704" t="s">
        <v>49</v>
      </c>
      <c r="E12704" s="2">
        <v>405.18</v>
      </c>
      <c r="F12704" t="s">
        <v>48</v>
      </c>
    </row>
    <row r="12705" spans="1:6">
      <c r="A12705">
        <v>82704</v>
      </c>
      <c r="B12705">
        <v>51265</v>
      </c>
      <c r="C12705" s="4">
        <v>45700</v>
      </c>
      <c r="D12705" t="s">
        <v>54</v>
      </c>
      <c r="E12705" s="2">
        <v>831.34</v>
      </c>
      <c r="F12705" t="s">
        <v>46</v>
      </c>
    </row>
    <row r="12706" spans="1:6">
      <c r="A12706">
        <v>82705</v>
      </c>
      <c r="B12706">
        <v>52089</v>
      </c>
      <c r="C12706" s="4">
        <v>46202</v>
      </c>
      <c r="D12706" t="s">
        <v>54</v>
      </c>
      <c r="E12706" s="2">
        <v>790.12</v>
      </c>
      <c r="F12706" t="s">
        <v>48</v>
      </c>
    </row>
    <row r="12707" spans="1:6">
      <c r="A12707">
        <v>82706</v>
      </c>
      <c r="B12707">
        <v>52011</v>
      </c>
      <c r="C12707" s="4">
        <v>45673</v>
      </c>
      <c r="D12707" t="s">
        <v>54</v>
      </c>
      <c r="E12707" s="2">
        <v>2611.97</v>
      </c>
      <c r="F12707" t="s">
        <v>48</v>
      </c>
    </row>
    <row r="12708" spans="1:6">
      <c r="A12708">
        <v>82707</v>
      </c>
      <c r="B12708">
        <v>51387</v>
      </c>
      <c r="C12708" s="4">
        <v>46180</v>
      </c>
      <c r="D12708" t="s">
        <v>50</v>
      </c>
      <c r="E12708" s="2">
        <v>2876.89</v>
      </c>
      <c r="F12708" t="s">
        <v>46</v>
      </c>
    </row>
    <row r="12709" spans="1:6">
      <c r="A12709">
        <v>82708</v>
      </c>
      <c r="B12709">
        <v>50898</v>
      </c>
      <c r="C12709" s="4">
        <v>45765</v>
      </c>
      <c r="D12709" t="s">
        <v>53</v>
      </c>
      <c r="E12709" s="2">
        <v>263.59</v>
      </c>
      <c r="F12709" t="s">
        <v>51</v>
      </c>
    </row>
    <row r="12710" spans="1:6">
      <c r="A12710">
        <v>82709</v>
      </c>
      <c r="B12710">
        <v>50095</v>
      </c>
      <c r="C12710" s="4">
        <v>45975</v>
      </c>
      <c r="D12710" t="s">
        <v>45</v>
      </c>
      <c r="E12710" s="2">
        <v>1915.92</v>
      </c>
      <c r="F12710" t="s">
        <v>46</v>
      </c>
    </row>
    <row r="12711" spans="1:6">
      <c r="A12711">
        <v>82710</v>
      </c>
      <c r="B12711">
        <v>50540</v>
      </c>
      <c r="C12711" s="4">
        <v>46169</v>
      </c>
      <c r="D12711" t="s">
        <v>54</v>
      </c>
      <c r="E12711" s="2">
        <v>520.13</v>
      </c>
      <c r="F12711" t="s">
        <v>51</v>
      </c>
    </row>
    <row r="12712" spans="1:6">
      <c r="A12712">
        <v>82711</v>
      </c>
      <c r="B12712">
        <v>50509</v>
      </c>
      <c r="C12712" s="4">
        <v>45776</v>
      </c>
      <c r="D12712" t="s">
        <v>54</v>
      </c>
      <c r="E12712" s="2">
        <v>1152.37</v>
      </c>
      <c r="F12712" t="s">
        <v>52</v>
      </c>
    </row>
    <row r="12713" spans="1:6">
      <c r="A12713">
        <v>82712</v>
      </c>
      <c r="B12713">
        <v>51046</v>
      </c>
      <c r="C12713" s="4">
        <v>45658</v>
      </c>
      <c r="D12713" t="s">
        <v>53</v>
      </c>
      <c r="E12713" s="2">
        <v>776.48</v>
      </c>
      <c r="F12713" t="s">
        <v>46</v>
      </c>
    </row>
    <row r="12714" spans="1:6">
      <c r="A12714">
        <v>82713</v>
      </c>
      <c r="B12714">
        <v>50738</v>
      </c>
      <c r="C12714" s="4">
        <v>45970</v>
      </c>
      <c r="D12714" t="s">
        <v>49</v>
      </c>
      <c r="E12714" s="2">
        <v>1890.77</v>
      </c>
      <c r="F12714" t="s">
        <v>48</v>
      </c>
    </row>
    <row r="12715" spans="1:6">
      <c r="A12715">
        <v>82714</v>
      </c>
      <c r="B12715">
        <v>51228</v>
      </c>
      <c r="C12715" s="4">
        <v>45730</v>
      </c>
      <c r="D12715" t="s">
        <v>50</v>
      </c>
      <c r="E12715" s="2">
        <v>111.98</v>
      </c>
      <c r="F12715" t="s">
        <v>47</v>
      </c>
    </row>
    <row r="12716" spans="1:6">
      <c r="A12716">
        <v>82715</v>
      </c>
      <c r="B12716">
        <v>50471</v>
      </c>
      <c r="C12716" s="4">
        <v>45985</v>
      </c>
      <c r="D12716" t="s">
        <v>54</v>
      </c>
      <c r="E12716" s="2">
        <v>602.64</v>
      </c>
      <c r="F12716" t="s">
        <v>46</v>
      </c>
    </row>
    <row r="12717" spans="1:6">
      <c r="A12717">
        <v>82716</v>
      </c>
      <c r="B12717">
        <v>50284</v>
      </c>
      <c r="C12717" s="4">
        <v>46164</v>
      </c>
      <c r="D12717" t="s">
        <v>45</v>
      </c>
      <c r="E12717" s="2">
        <v>3816.42</v>
      </c>
      <c r="F12717" t="s">
        <v>52</v>
      </c>
    </row>
    <row r="12718" spans="1:6">
      <c r="A12718">
        <v>82717</v>
      </c>
      <c r="B12718">
        <v>50372</v>
      </c>
      <c r="C12718" s="4">
        <v>45869</v>
      </c>
      <c r="D12718" t="s">
        <v>50</v>
      </c>
      <c r="E12718" s="2">
        <v>783.93</v>
      </c>
      <c r="F12718" t="s">
        <v>52</v>
      </c>
    </row>
    <row r="12719" spans="1:6">
      <c r="A12719">
        <v>82718</v>
      </c>
      <c r="B12719">
        <v>51522</v>
      </c>
      <c r="C12719" s="4">
        <v>45804</v>
      </c>
      <c r="D12719" t="s">
        <v>53</v>
      </c>
      <c r="E12719" s="2">
        <v>82.14</v>
      </c>
      <c r="F12719" t="s">
        <v>51</v>
      </c>
    </row>
    <row r="12720" spans="1:6">
      <c r="A12720">
        <v>82719</v>
      </c>
      <c r="B12720">
        <v>51404</v>
      </c>
      <c r="C12720" s="4">
        <v>45776</v>
      </c>
      <c r="D12720" t="s">
        <v>50</v>
      </c>
      <c r="E12720" s="2">
        <v>421.56</v>
      </c>
      <c r="F12720" t="s">
        <v>47</v>
      </c>
    </row>
    <row r="12721" spans="1:6">
      <c r="A12721">
        <v>82720</v>
      </c>
      <c r="B12721">
        <v>50507</v>
      </c>
      <c r="C12721" s="4">
        <v>45944</v>
      </c>
      <c r="D12721" t="s">
        <v>53</v>
      </c>
      <c r="E12721" s="2">
        <v>2413.43</v>
      </c>
      <c r="F12721" t="s">
        <v>46</v>
      </c>
    </row>
    <row r="12722" spans="1:6">
      <c r="A12722">
        <v>82721</v>
      </c>
      <c r="B12722">
        <v>51119</v>
      </c>
      <c r="C12722" s="4">
        <v>45679</v>
      </c>
      <c r="D12722" t="s">
        <v>54</v>
      </c>
      <c r="E12722" s="2">
        <v>283.17</v>
      </c>
      <c r="F12722" t="s">
        <v>46</v>
      </c>
    </row>
    <row r="12723" spans="1:6">
      <c r="A12723">
        <v>82722</v>
      </c>
      <c r="B12723">
        <v>50578</v>
      </c>
      <c r="C12723" s="4">
        <v>45778</v>
      </c>
      <c r="D12723" t="s">
        <v>54</v>
      </c>
      <c r="E12723" s="2">
        <v>501.55</v>
      </c>
      <c r="F12723" t="s">
        <v>47</v>
      </c>
    </row>
    <row r="12724" spans="1:6">
      <c r="A12724">
        <v>82723</v>
      </c>
      <c r="B12724">
        <v>51201</v>
      </c>
      <c r="C12724" s="4">
        <v>45733</v>
      </c>
      <c r="D12724" t="s">
        <v>54</v>
      </c>
      <c r="E12724" s="2">
        <v>1541.04</v>
      </c>
      <c r="F12724" t="s">
        <v>47</v>
      </c>
    </row>
    <row r="12725" spans="1:6">
      <c r="A12725">
        <v>82724</v>
      </c>
      <c r="B12725">
        <v>51008</v>
      </c>
      <c r="C12725" s="4">
        <v>45740</v>
      </c>
      <c r="D12725" t="s">
        <v>53</v>
      </c>
      <c r="E12725" s="2">
        <v>1147.73</v>
      </c>
      <c r="F12725" t="s">
        <v>46</v>
      </c>
    </row>
    <row r="12726" spans="1:6">
      <c r="A12726">
        <v>82725</v>
      </c>
      <c r="B12726">
        <v>50668</v>
      </c>
      <c r="C12726" s="4">
        <v>46014</v>
      </c>
      <c r="D12726" t="s">
        <v>54</v>
      </c>
      <c r="E12726" s="2">
        <v>225.19</v>
      </c>
      <c r="F12726" t="s">
        <v>52</v>
      </c>
    </row>
    <row r="12727" spans="1:6">
      <c r="A12727">
        <v>82726</v>
      </c>
      <c r="B12727">
        <v>51447</v>
      </c>
      <c r="C12727" s="4">
        <v>45917</v>
      </c>
      <c r="D12727" t="s">
        <v>53</v>
      </c>
      <c r="E12727" s="2">
        <v>146.92</v>
      </c>
      <c r="F12727" t="s">
        <v>52</v>
      </c>
    </row>
    <row r="12728" spans="1:6">
      <c r="A12728">
        <v>82727</v>
      </c>
      <c r="B12728">
        <v>51908</v>
      </c>
      <c r="C12728" s="4">
        <v>45808</v>
      </c>
      <c r="D12728" t="s">
        <v>53</v>
      </c>
      <c r="E12728" s="2">
        <v>431.26</v>
      </c>
      <c r="F12728" t="s">
        <v>46</v>
      </c>
    </row>
    <row r="12729" spans="1:6">
      <c r="A12729">
        <v>82728</v>
      </c>
      <c r="B12729">
        <v>50273</v>
      </c>
      <c r="C12729" s="4">
        <v>46176</v>
      </c>
      <c r="D12729" t="s">
        <v>49</v>
      </c>
      <c r="E12729" s="2">
        <v>1079.29</v>
      </c>
      <c r="F12729" t="s">
        <v>47</v>
      </c>
    </row>
    <row r="12730" spans="1:6">
      <c r="A12730">
        <v>82729</v>
      </c>
      <c r="B12730">
        <v>51222</v>
      </c>
      <c r="C12730" s="4">
        <v>45762</v>
      </c>
      <c r="D12730" t="s">
        <v>54</v>
      </c>
      <c r="E12730" s="2">
        <v>1135.09</v>
      </c>
      <c r="F12730" t="s">
        <v>46</v>
      </c>
    </row>
    <row r="12731" spans="1:6">
      <c r="A12731">
        <v>82730</v>
      </c>
      <c r="B12731">
        <v>50041</v>
      </c>
      <c r="C12731" s="4">
        <v>45860</v>
      </c>
      <c r="D12731" t="s">
        <v>45</v>
      </c>
      <c r="E12731" s="2">
        <v>2987.09</v>
      </c>
      <c r="F12731" t="s">
        <v>52</v>
      </c>
    </row>
    <row r="12732" spans="1:6">
      <c r="A12732">
        <v>82731</v>
      </c>
      <c r="B12732">
        <v>50738</v>
      </c>
      <c r="C12732" s="4">
        <v>45863</v>
      </c>
      <c r="D12732" t="s">
        <v>53</v>
      </c>
      <c r="E12732" s="2">
        <v>125.61</v>
      </c>
      <c r="F12732" t="s">
        <v>46</v>
      </c>
    </row>
    <row r="12733" spans="1:6">
      <c r="A12733">
        <v>82732</v>
      </c>
      <c r="B12733">
        <v>51797</v>
      </c>
      <c r="C12733" s="4">
        <v>45852</v>
      </c>
      <c r="D12733" t="s">
        <v>49</v>
      </c>
      <c r="E12733" s="2">
        <v>1371.81</v>
      </c>
      <c r="F12733" t="s">
        <v>47</v>
      </c>
    </row>
    <row r="12734" spans="1:6">
      <c r="A12734">
        <v>82733</v>
      </c>
      <c r="B12734">
        <v>51269</v>
      </c>
      <c r="C12734" s="4">
        <v>45980</v>
      </c>
      <c r="D12734" t="s">
        <v>53</v>
      </c>
      <c r="E12734" s="2">
        <v>505.79</v>
      </c>
      <c r="F12734" t="s">
        <v>48</v>
      </c>
    </row>
    <row r="12735" spans="1:6">
      <c r="A12735">
        <v>82734</v>
      </c>
      <c r="B12735">
        <v>50709</v>
      </c>
      <c r="C12735" s="4">
        <v>45873</v>
      </c>
      <c r="D12735" t="s">
        <v>55</v>
      </c>
      <c r="E12735" s="2">
        <v>726.26</v>
      </c>
      <c r="F12735" t="s">
        <v>47</v>
      </c>
    </row>
    <row r="12736" spans="1:6">
      <c r="A12736">
        <v>82735</v>
      </c>
      <c r="B12736">
        <v>50126</v>
      </c>
      <c r="C12736" s="4">
        <v>45689</v>
      </c>
      <c r="D12736" t="s">
        <v>54</v>
      </c>
      <c r="E12736" s="2">
        <v>1534.7</v>
      </c>
      <c r="F12736" t="s">
        <v>47</v>
      </c>
    </row>
    <row r="12737" spans="1:6">
      <c r="A12737">
        <v>82736</v>
      </c>
      <c r="B12737">
        <v>50778</v>
      </c>
      <c r="C12737" s="4">
        <v>46111</v>
      </c>
      <c r="D12737" t="s">
        <v>45</v>
      </c>
      <c r="E12737" s="2">
        <v>3557.27</v>
      </c>
      <c r="F12737" t="s">
        <v>47</v>
      </c>
    </row>
    <row r="12738" spans="1:6">
      <c r="A12738">
        <v>82737</v>
      </c>
      <c r="B12738">
        <v>50836</v>
      </c>
      <c r="C12738" s="4">
        <v>45727</v>
      </c>
      <c r="D12738" t="s">
        <v>50</v>
      </c>
      <c r="E12738" s="2">
        <v>822.41</v>
      </c>
      <c r="F12738" t="s">
        <v>46</v>
      </c>
    </row>
    <row r="12739" spans="1:6">
      <c r="A12739">
        <v>82738</v>
      </c>
      <c r="B12739">
        <v>50879</v>
      </c>
      <c r="C12739" s="4">
        <v>45725</v>
      </c>
      <c r="D12739" t="s">
        <v>54</v>
      </c>
      <c r="E12739" s="2">
        <v>946.33</v>
      </c>
      <c r="F12739" t="s">
        <v>46</v>
      </c>
    </row>
    <row r="12740" spans="1:6">
      <c r="A12740">
        <v>82739</v>
      </c>
      <c r="B12740">
        <v>50394</v>
      </c>
      <c r="C12740" s="4">
        <v>45798</v>
      </c>
      <c r="D12740" t="s">
        <v>50</v>
      </c>
      <c r="E12740" s="2">
        <v>1541.58</v>
      </c>
      <c r="F12740" t="s">
        <v>48</v>
      </c>
    </row>
    <row r="12741" spans="1:6">
      <c r="A12741">
        <v>82740</v>
      </c>
      <c r="B12741">
        <v>50828</v>
      </c>
      <c r="C12741" s="4">
        <v>45892</v>
      </c>
      <c r="D12741" t="s">
        <v>54</v>
      </c>
      <c r="E12741" s="2">
        <v>1076.14</v>
      </c>
      <c r="F12741" t="s">
        <v>48</v>
      </c>
    </row>
    <row r="12742" spans="1:6">
      <c r="A12742">
        <v>82741</v>
      </c>
      <c r="B12742">
        <v>51944</v>
      </c>
      <c r="C12742" s="4">
        <v>46012</v>
      </c>
      <c r="D12742" t="s">
        <v>45</v>
      </c>
      <c r="E12742" s="2">
        <v>1769.11</v>
      </c>
      <c r="F12742" t="s">
        <v>52</v>
      </c>
    </row>
    <row r="12743" spans="1:6">
      <c r="A12743">
        <v>82742</v>
      </c>
      <c r="B12743">
        <v>50837</v>
      </c>
      <c r="C12743" s="4">
        <v>46149</v>
      </c>
      <c r="D12743" t="s">
        <v>54</v>
      </c>
      <c r="E12743" s="2">
        <v>7191.49</v>
      </c>
      <c r="F12743" t="s">
        <v>46</v>
      </c>
    </row>
    <row r="12744" spans="1:6">
      <c r="A12744">
        <v>82743</v>
      </c>
      <c r="B12744">
        <v>50525</v>
      </c>
      <c r="C12744" s="4">
        <v>45681</v>
      </c>
      <c r="D12744" t="s">
        <v>53</v>
      </c>
      <c r="E12744" s="2">
        <v>16993.47</v>
      </c>
      <c r="F12744" t="s">
        <v>48</v>
      </c>
    </row>
    <row r="12745" spans="1:6">
      <c r="A12745">
        <v>82744</v>
      </c>
      <c r="B12745">
        <v>51252</v>
      </c>
      <c r="C12745" s="4">
        <v>45697</v>
      </c>
      <c r="D12745" t="s">
        <v>55</v>
      </c>
      <c r="E12745" s="2">
        <v>817.67</v>
      </c>
      <c r="F12745" t="s">
        <v>46</v>
      </c>
    </row>
    <row r="12746" spans="1:6">
      <c r="A12746">
        <v>82745</v>
      </c>
      <c r="B12746">
        <v>50146</v>
      </c>
      <c r="C12746" s="4">
        <v>45970</v>
      </c>
      <c r="D12746" t="s">
        <v>50</v>
      </c>
      <c r="E12746" s="2">
        <v>5663.83</v>
      </c>
      <c r="F12746" t="s">
        <v>48</v>
      </c>
    </row>
    <row r="12747" spans="1:6">
      <c r="A12747">
        <v>82746</v>
      </c>
      <c r="B12747">
        <v>50735</v>
      </c>
      <c r="C12747" s="4">
        <v>46023</v>
      </c>
      <c r="D12747" t="s">
        <v>49</v>
      </c>
      <c r="E12747" s="2">
        <v>575.57</v>
      </c>
      <c r="F12747" t="s">
        <v>52</v>
      </c>
    </row>
    <row r="12748" spans="1:6">
      <c r="A12748">
        <v>82747</v>
      </c>
      <c r="B12748">
        <v>51924</v>
      </c>
      <c r="C12748" s="4">
        <v>45887</v>
      </c>
      <c r="D12748" t="s">
        <v>45</v>
      </c>
      <c r="E12748" s="2">
        <v>404.38</v>
      </c>
      <c r="F12748" t="s">
        <v>46</v>
      </c>
    </row>
    <row r="12749" spans="1:6">
      <c r="A12749">
        <v>82748</v>
      </c>
      <c r="B12749">
        <v>50169</v>
      </c>
      <c r="C12749" s="4">
        <v>45976</v>
      </c>
      <c r="D12749" t="s">
        <v>45</v>
      </c>
      <c r="E12749" s="2">
        <v>102.77</v>
      </c>
      <c r="F12749" t="s">
        <v>48</v>
      </c>
    </row>
    <row r="12750" spans="1:6">
      <c r="A12750">
        <v>82749</v>
      </c>
      <c r="B12750">
        <v>51562</v>
      </c>
      <c r="C12750" s="4">
        <v>46157</v>
      </c>
      <c r="D12750" t="s">
        <v>45</v>
      </c>
      <c r="E12750" s="2">
        <v>1034.18</v>
      </c>
      <c r="F12750" t="s">
        <v>47</v>
      </c>
    </row>
    <row r="12751" spans="1:6">
      <c r="A12751">
        <v>82750</v>
      </c>
      <c r="B12751">
        <v>51149</v>
      </c>
      <c r="C12751" s="4">
        <v>45804</v>
      </c>
      <c r="D12751" t="s">
        <v>55</v>
      </c>
      <c r="E12751" s="2">
        <v>677.81</v>
      </c>
      <c r="F12751" t="s">
        <v>46</v>
      </c>
    </row>
    <row r="12752" spans="1:6">
      <c r="A12752">
        <v>82751</v>
      </c>
      <c r="B12752">
        <v>50300</v>
      </c>
      <c r="C12752" s="4">
        <v>46112</v>
      </c>
      <c r="D12752" t="s">
        <v>53</v>
      </c>
      <c r="E12752" s="2">
        <v>913.27</v>
      </c>
      <c r="F12752" t="s">
        <v>52</v>
      </c>
    </row>
    <row r="12753" spans="1:6">
      <c r="A12753">
        <v>82752</v>
      </c>
      <c r="B12753">
        <v>50938</v>
      </c>
      <c r="C12753" s="4">
        <v>45943</v>
      </c>
      <c r="D12753" t="s">
        <v>49</v>
      </c>
      <c r="E12753" s="2">
        <v>960.97</v>
      </c>
      <c r="F12753" t="s">
        <v>48</v>
      </c>
    </row>
    <row r="12754" spans="1:6">
      <c r="A12754">
        <v>82753</v>
      </c>
      <c r="B12754">
        <v>50522</v>
      </c>
      <c r="C12754" s="4">
        <v>45857</v>
      </c>
      <c r="D12754" t="s">
        <v>54</v>
      </c>
      <c r="E12754" s="2">
        <v>955.72</v>
      </c>
      <c r="F12754" t="s">
        <v>46</v>
      </c>
    </row>
    <row r="12755" spans="1:6">
      <c r="A12755">
        <v>82754</v>
      </c>
      <c r="B12755">
        <v>50618</v>
      </c>
      <c r="C12755" s="4">
        <v>45905</v>
      </c>
      <c r="D12755" t="s">
        <v>54</v>
      </c>
      <c r="E12755" s="2">
        <v>1045.15</v>
      </c>
      <c r="F12755" t="s">
        <v>46</v>
      </c>
    </row>
    <row r="12756" spans="1:6">
      <c r="A12756">
        <v>82755</v>
      </c>
      <c r="B12756">
        <v>50969</v>
      </c>
      <c r="C12756" s="4">
        <v>46152</v>
      </c>
      <c r="D12756" t="s">
        <v>54</v>
      </c>
      <c r="E12756" s="2">
        <v>106.22</v>
      </c>
      <c r="F12756" t="s">
        <v>51</v>
      </c>
    </row>
    <row r="12757" spans="1:6">
      <c r="A12757">
        <v>82756</v>
      </c>
      <c r="B12757">
        <v>51718</v>
      </c>
      <c r="C12757" s="4">
        <v>45881</v>
      </c>
      <c r="D12757" t="s">
        <v>45</v>
      </c>
      <c r="E12757" s="2">
        <v>269.93</v>
      </c>
      <c r="F12757" t="s">
        <v>47</v>
      </c>
    </row>
    <row r="12758" spans="1:6">
      <c r="A12758">
        <v>82757</v>
      </c>
      <c r="B12758">
        <v>51936</v>
      </c>
      <c r="C12758" s="4">
        <v>45895</v>
      </c>
      <c r="D12758" t="s">
        <v>55</v>
      </c>
      <c r="E12758" s="2">
        <v>1009.76</v>
      </c>
      <c r="F12758" t="s">
        <v>48</v>
      </c>
    </row>
    <row r="12759" spans="1:6">
      <c r="A12759">
        <v>82758</v>
      </c>
      <c r="B12759">
        <v>50506</v>
      </c>
      <c r="C12759" s="4">
        <v>46145</v>
      </c>
      <c r="D12759" t="s">
        <v>49</v>
      </c>
      <c r="E12759" s="2">
        <v>189.15</v>
      </c>
      <c r="F12759" t="s">
        <v>46</v>
      </c>
    </row>
    <row r="12760" spans="1:6">
      <c r="A12760">
        <v>82759</v>
      </c>
      <c r="B12760">
        <v>50302</v>
      </c>
      <c r="C12760" s="4">
        <v>45885</v>
      </c>
      <c r="D12760" t="s">
        <v>49</v>
      </c>
      <c r="E12760" s="2">
        <v>1492.9</v>
      </c>
      <c r="F12760" t="s">
        <v>47</v>
      </c>
    </row>
    <row r="12761" spans="1:6">
      <c r="A12761">
        <v>82760</v>
      </c>
      <c r="B12761">
        <v>50653</v>
      </c>
      <c r="C12761" s="4">
        <v>46132</v>
      </c>
      <c r="D12761" t="s">
        <v>45</v>
      </c>
      <c r="E12761" s="2">
        <v>528.48</v>
      </c>
      <c r="F12761" t="s">
        <v>46</v>
      </c>
    </row>
    <row r="12762" spans="1:6">
      <c r="A12762">
        <v>82761</v>
      </c>
      <c r="B12762">
        <v>50064</v>
      </c>
      <c r="C12762" s="4">
        <v>46009</v>
      </c>
      <c r="D12762" t="s">
        <v>55</v>
      </c>
      <c r="E12762" s="2">
        <v>628.3</v>
      </c>
      <c r="F12762" t="s">
        <v>48</v>
      </c>
    </row>
    <row r="12763" spans="1:6">
      <c r="A12763">
        <v>82762</v>
      </c>
      <c r="B12763">
        <v>51623</v>
      </c>
      <c r="C12763" s="4">
        <v>45710</v>
      </c>
      <c r="D12763" t="s">
        <v>53</v>
      </c>
      <c r="E12763" s="2">
        <v>1111.86</v>
      </c>
      <c r="F12763" t="s">
        <v>46</v>
      </c>
    </row>
    <row r="12764" spans="1:6">
      <c r="A12764">
        <v>82763</v>
      </c>
      <c r="B12764">
        <v>50319</v>
      </c>
      <c r="C12764" s="4">
        <v>46114</v>
      </c>
      <c r="D12764" t="s">
        <v>53</v>
      </c>
      <c r="E12764" s="2">
        <v>1989.42</v>
      </c>
      <c r="F12764" t="s">
        <v>46</v>
      </c>
    </row>
    <row r="12765" spans="1:6">
      <c r="A12765">
        <v>82764</v>
      </c>
      <c r="B12765">
        <v>51682</v>
      </c>
      <c r="C12765" s="4">
        <v>45963</v>
      </c>
      <c r="D12765" t="s">
        <v>50</v>
      </c>
      <c r="E12765" s="2">
        <v>1477.57</v>
      </c>
      <c r="F12765" t="s">
        <v>52</v>
      </c>
    </row>
    <row r="12766" spans="1:6">
      <c r="A12766">
        <v>82765</v>
      </c>
      <c r="B12766">
        <v>50829</v>
      </c>
      <c r="C12766" s="4">
        <v>45917</v>
      </c>
      <c r="D12766" t="s">
        <v>49</v>
      </c>
      <c r="E12766" s="2">
        <v>695.29</v>
      </c>
      <c r="F12766" t="s">
        <v>51</v>
      </c>
    </row>
    <row r="12767" spans="1:6">
      <c r="A12767">
        <v>82766</v>
      </c>
      <c r="B12767">
        <v>50092</v>
      </c>
      <c r="C12767" s="4">
        <v>46154</v>
      </c>
      <c r="D12767" t="s">
        <v>50</v>
      </c>
      <c r="E12767" s="2">
        <v>1343.14</v>
      </c>
      <c r="F12767" t="s">
        <v>46</v>
      </c>
    </row>
    <row r="12768" spans="1:6">
      <c r="A12768">
        <v>82767</v>
      </c>
      <c r="B12768">
        <v>50961</v>
      </c>
      <c r="C12768" s="4">
        <v>45681</v>
      </c>
      <c r="D12768" t="s">
        <v>50</v>
      </c>
      <c r="E12768" s="2">
        <v>437.44</v>
      </c>
      <c r="F12768" t="s">
        <v>46</v>
      </c>
    </row>
    <row r="12769" spans="1:6">
      <c r="A12769">
        <v>82768</v>
      </c>
      <c r="B12769">
        <v>50064</v>
      </c>
      <c r="C12769" s="4">
        <v>45896</v>
      </c>
      <c r="D12769" t="s">
        <v>55</v>
      </c>
      <c r="E12769" s="2">
        <v>188.48</v>
      </c>
      <c r="F12769" t="s">
        <v>46</v>
      </c>
    </row>
    <row r="12770" spans="1:6">
      <c r="A12770">
        <v>82769</v>
      </c>
      <c r="B12770">
        <v>50844</v>
      </c>
      <c r="C12770" s="4">
        <v>45816</v>
      </c>
      <c r="D12770" t="s">
        <v>55</v>
      </c>
      <c r="E12770" s="2">
        <v>177.9</v>
      </c>
      <c r="F12770" t="s">
        <v>48</v>
      </c>
    </row>
    <row r="12771" spans="1:6">
      <c r="A12771">
        <v>82770</v>
      </c>
      <c r="B12771">
        <v>50219</v>
      </c>
      <c r="C12771" s="4">
        <v>46001</v>
      </c>
      <c r="D12771" t="s">
        <v>54</v>
      </c>
      <c r="E12771" s="2">
        <v>691.99</v>
      </c>
      <c r="F12771" t="s">
        <v>51</v>
      </c>
    </row>
    <row r="12772" spans="1:6">
      <c r="A12772">
        <v>82771</v>
      </c>
      <c r="B12772">
        <v>50704</v>
      </c>
      <c r="C12772" s="4">
        <v>46033</v>
      </c>
      <c r="D12772" t="s">
        <v>53</v>
      </c>
      <c r="E12772" s="2">
        <v>1088.42</v>
      </c>
      <c r="F12772" t="s">
        <v>46</v>
      </c>
    </row>
    <row r="12773" spans="1:6">
      <c r="A12773">
        <v>82772</v>
      </c>
      <c r="B12773">
        <v>50619</v>
      </c>
      <c r="C12773" s="4">
        <v>45745</v>
      </c>
      <c r="D12773" t="s">
        <v>54</v>
      </c>
      <c r="E12773" s="2">
        <v>442.17</v>
      </c>
      <c r="F12773" t="s">
        <v>46</v>
      </c>
    </row>
    <row r="12774" spans="1:6">
      <c r="A12774">
        <v>82773</v>
      </c>
      <c r="B12774">
        <v>51933</v>
      </c>
      <c r="C12774" s="4">
        <v>45908</v>
      </c>
      <c r="D12774" t="s">
        <v>50</v>
      </c>
      <c r="E12774" s="2">
        <v>345.43</v>
      </c>
      <c r="F12774" t="s">
        <v>48</v>
      </c>
    </row>
    <row r="12775" spans="1:6">
      <c r="A12775">
        <v>82774</v>
      </c>
      <c r="B12775">
        <v>50247</v>
      </c>
      <c r="C12775" s="4">
        <v>45745</v>
      </c>
      <c r="D12775" t="s">
        <v>50</v>
      </c>
      <c r="E12775" s="2">
        <v>451.63</v>
      </c>
      <c r="F12775" t="s">
        <v>47</v>
      </c>
    </row>
    <row r="12776" spans="1:6">
      <c r="A12776">
        <v>82775</v>
      </c>
      <c r="B12776">
        <v>50964</v>
      </c>
      <c r="C12776" s="4">
        <v>46013</v>
      </c>
      <c r="D12776" t="s">
        <v>50</v>
      </c>
      <c r="E12776" s="2">
        <v>457.87</v>
      </c>
      <c r="F12776" t="s">
        <v>46</v>
      </c>
    </row>
    <row r="12777" spans="1:6">
      <c r="A12777">
        <v>82776</v>
      </c>
      <c r="B12777">
        <v>51497</v>
      </c>
      <c r="C12777" s="4">
        <v>45817</v>
      </c>
      <c r="D12777" t="s">
        <v>50</v>
      </c>
      <c r="E12777" s="2">
        <v>346.03</v>
      </c>
      <c r="F12777" t="s">
        <v>46</v>
      </c>
    </row>
    <row r="12778" spans="1:6">
      <c r="A12778">
        <v>82777</v>
      </c>
      <c r="B12778">
        <v>51014</v>
      </c>
      <c r="C12778" s="4">
        <v>45736</v>
      </c>
      <c r="D12778" t="s">
        <v>49</v>
      </c>
      <c r="E12778" s="2">
        <v>1100.29</v>
      </c>
      <c r="F12778" t="s">
        <v>46</v>
      </c>
    </row>
    <row r="12779" spans="1:6">
      <c r="A12779">
        <v>82778</v>
      </c>
      <c r="B12779">
        <v>50057</v>
      </c>
      <c r="C12779" s="4">
        <v>46127</v>
      </c>
      <c r="D12779" t="s">
        <v>55</v>
      </c>
      <c r="E12779" s="2">
        <v>903.03</v>
      </c>
      <c r="F12779" t="s">
        <v>46</v>
      </c>
    </row>
    <row r="12780" spans="1:6">
      <c r="A12780">
        <v>82779</v>
      </c>
      <c r="B12780">
        <v>51069</v>
      </c>
      <c r="C12780" s="4">
        <v>45972</v>
      </c>
      <c r="D12780" t="s">
        <v>54</v>
      </c>
      <c r="E12780" s="2">
        <v>10445.69</v>
      </c>
      <c r="F12780" t="s">
        <v>51</v>
      </c>
    </row>
    <row r="12781" spans="1:6">
      <c r="A12781">
        <v>82780</v>
      </c>
      <c r="B12781">
        <v>51110</v>
      </c>
      <c r="C12781" s="4">
        <v>46139</v>
      </c>
      <c r="D12781" t="s">
        <v>50</v>
      </c>
      <c r="E12781" s="2">
        <v>601.63</v>
      </c>
      <c r="F12781" t="s">
        <v>52</v>
      </c>
    </row>
    <row r="12782" spans="1:6">
      <c r="A12782">
        <v>82781</v>
      </c>
      <c r="B12782">
        <v>52029</v>
      </c>
      <c r="C12782" s="4">
        <v>46181</v>
      </c>
      <c r="D12782" t="s">
        <v>49</v>
      </c>
      <c r="E12782" s="2">
        <v>539.13</v>
      </c>
      <c r="F12782" t="s">
        <v>48</v>
      </c>
    </row>
    <row r="12783" spans="1:6">
      <c r="A12783">
        <v>82782</v>
      </c>
      <c r="B12783">
        <v>51062</v>
      </c>
      <c r="C12783" s="4">
        <v>46080</v>
      </c>
      <c r="D12783" t="s">
        <v>55</v>
      </c>
      <c r="E12783" s="2">
        <v>2175.64</v>
      </c>
      <c r="F12783" t="s">
        <v>52</v>
      </c>
    </row>
    <row r="12784" spans="1:6">
      <c r="A12784">
        <v>82783</v>
      </c>
      <c r="B12784">
        <v>50757</v>
      </c>
      <c r="C12784" s="4">
        <v>46111</v>
      </c>
      <c r="D12784" t="s">
        <v>45</v>
      </c>
      <c r="E12784" s="2">
        <v>652.35</v>
      </c>
      <c r="F12784" t="s">
        <v>46</v>
      </c>
    </row>
    <row r="12785" spans="1:6">
      <c r="A12785">
        <v>82784</v>
      </c>
      <c r="B12785">
        <v>51859</v>
      </c>
      <c r="C12785" s="4">
        <v>45810</v>
      </c>
      <c r="D12785" t="s">
        <v>45</v>
      </c>
      <c r="E12785" s="2">
        <v>237.17</v>
      </c>
      <c r="F12785" t="s">
        <v>46</v>
      </c>
    </row>
    <row r="12786" spans="1:6">
      <c r="A12786">
        <v>82785</v>
      </c>
      <c r="B12786">
        <v>51913</v>
      </c>
      <c r="C12786" s="4">
        <v>45904</v>
      </c>
      <c r="D12786" t="s">
        <v>53</v>
      </c>
      <c r="E12786" s="2">
        <v>1902.06</v>
      </c>
      <c r="F12786" t="s">
        <v>52</v>
      </c>
    </row>
    <row r="12787" spans="1:6">
      <c r="A12787">
        <v>82786</v>
      </c>
      <c r="B12787">
        <v>50126</v>
      </c>
      <c r="C12787" s="4">
        <v>45970</v>
      </c>
      <c r="D12787" t="s">
        <v>50</v>
      </c>
      <c r="E12787" s="2">
        <v>570.42</v>
      </c>
      <c r="F12787" t="s">
        <v>48</v>
      </c>
    </row>
    <row r="12788" spans="1:6">
      <c r="A12788">
        <v>82787</v>
      </c>
      <c r="B12788">
        <v>50267</v>
      </c>
      <c r="C12788" s="4">
        <v>45939</v>
      </c>
      <c r="D12788" t="s">
        <v>55</v>
      </c>
      <c r="E12788" s="2">
        <v>3117.83</v>
      </c>
      <c r="F12788" t="s">
        <v>48</v>
      </c>
    </row>
    <row r="12789" spans="1:6">
      <c r="A12789">
        <v>82788</v>
      </c>
      <c r="B12789">
        <v>51623</v>
      </c>
      <c r="C12789" s="4">
        <v>45853</v>
      </c>
      <c r="D12789" t="s">
        <v>54</v>
      </c>
      <c r="E12789" s="2">
        <v>2160.48</v>
      </c>
      <c r="F12789" t="s">
        <v>46</v>
      </c>
    </row>
    <row r="12790" spans="1:6">
      <c r="A12790">
        <v>82789</v>
      </c>
      <c r="B12790">
        <v>51681</v>
      </c>
      <c r="C12790" s="4">
        <v>45686</v>
      </c>
      <c r="D12790" t="s">
        <v>49</v>
      </c>
      <c r="E12790" s="2">
        <v>7933.24</v>
      </c>
      <c r="F12790" t="s">
        <v>51</v>
      </c>
    </row>
    <row r="12791" spans="1:6">
      <c r="A12791">
        <v>82790</v>
      </c>
      <c r="B12791">
        <v>51532</v>
      </c>
      <c r="C12791" s="4">
        <v>45736</v>
      </c>
      <c r="D12791" t="s">
        <v>54</v>
      </c>
      <c r="E12791" s="2">
        <v>485.17</v>
      </c>
      <c r="F12791" t="s">
        <v>51</v>
      </c>
    </row>
    <row r="12792" spans="1:6">
      <c r="A12792">
        <v>82791</v>
      </c>
      <c r="B12792">
        <v>52007</v>
      </c>
      <c r="C12792" s="4">
        <v>45840</v>
      </c>
      <c r="D12792" t="s">
        <v>50</v>
      </c>
      <c r="E12792" s="2">
        <v>839.88</v>
      </c>
      <c r="F12792" t="s">
        <v>46</v>
      </c>
    </row>
    <row r="12793" spans="1:6">
      <c r="A12793">
        <v>82792</v>
      </c>
      <c r="B12793">
        <v>50610</v>
      </c>
      <c r="C12793" s="4">
        <v>46010</v>
      </c>
      <c r="D12793" t="s">
        <v>53</v>
      </c>
      <c r="E12793" s="2">
        <v>388.15</v>
      </c>
      <c r="F12793" t="s">
        <v>46</v>
      </c>
    </row>
    <row r="12794" spans="1:6">
      <c r="A12794">
        <v>82793</v>
      </c>
      <c r="B12794">
        <v>50469</v>
      </c>
      <c r="C12794" s="4">
        <v>46174</v>
      </c>
      <c r="D12794" t="s">
        <v>50</v>
      </c>
      <c r="E12794" s="2">
        <v>567.35</v>
      </c>
      <c r="F12794" t="s">
        <v>46</v>
      </c>
    </row>
    <row r="12795" spans="1:6">
      <c r="A12795">
        <v>82794</v>
      </c>
      <c r="B12795">
        <v>50801</v>
      </c>
      <c r="C12795" s="4">
        <v>46157</v>
      </c>
      <c r="D12795" t="s">
        <v>45</v>
      </c>
      <c r="E12795" s="2">
        <v>730.38</v>
      </c>
      <c r="F12795" t="s">
        <v>46</v>
      </c>
    </row>
    <row r="12796" spans="1:6">
      <c r="A12796">
        <v>82795</v>
      </c>
      <c r="B12796">
        <v>50133</v>
      </c>
      <c r="C12796" s="4">
        <v>45694</v>
      </c>
      <c r="D12796" t="s">
        <v>50</v>
      </c>
      <c r="E12796" s="2">
        <v>103.17</v>
      </c>
      <c r="F12796" t="s">
        <v>52</v>
      </c>
    </row>
    <row r="12797" spans="1:6">
      <c r="A12797">
        <v>82796</v>
      </c>
      <c r="B12797">
        <v>51020</v>
      </c>
      <c r="C12797" s="4">
        <v>45731</v>
      </c>
      <c r="D12797" t="s">
        <v>54</v>
      </c>
      <c r="E12797" s="2">
        <v>1670.61</v>
      </c>
      <c r="F12797" t="s">
        <v>52</v>
      </c>
    </row>
    <row r="12798" spans="1:6">
      <c r="A12798">
        <v>82797</v>
      </c>
      <c r="B12798">
        <v>50318</v>
      </c>
      <c r="C12798" s="4">
        <v>45778</v>
      </c>
      <c r="D12798" t="s">
        <v>45</v>
      </c>
      <c r="E12798" s="2">
        <v>1236.83</v>
      </c>
      <c r="F12798" t="s">
        <v>46</v>
      </c>
    </row>
    <row r="12799" spans="1:6">
      <c r="A12799">
        <v>82798</v>
      </c>
      <c r="B12799">
        <v>51601</v>
      </c>
      <c r="C12799" s="4">
        <v>46200</v>
      </c>
      <c r="D12799" t="s">
        <v>45</v>
      </c>
      <c r="E12799" s="2">
        <v>11202.47</v>
      </c>
      <c r="F12799" t="s">
        <v>48</v>
      </c>
    </row>
    <row r="12800" spans="1:6">
      <c r="A12800">
        <v>82799</v>
      </c>
      <c r="B12800">
        <v>50711</v>
      </c>
      <c r="C12800" s="4">
        <v>45671</v>
      </c>
      <c r="D12800" t="s">
        <v>49</v>
      </c>
      <c r="E12800" s="2">
        <v>1161.6</v>
      </c>
      <c r="F12800" t="s">
        <v>52</v>
      </c>
    </row>
    <row r="12801" spans="1:6">
      <c r="A12801">
        <v>82800</v>
      </c>
      <c r="B12801">
        <v>50451</v>
      </c>
      <c r="C12801" s="4">
        <v>45947</v>
      </c>
      <c r="D12801" t="s">
        <v>45</v>
      </c>
      <c r="E12801" s="2">
        <v>148.01</v>
      </c>
      <c r="F12801" t="s">
        <v>51</v>
      </c>
    </row>
    <row r="12802" spans="1:6">
      <c r="A12802">
        <v>82801</v>
      </c>
      <c r="B12802">
        <v>51882</v>
      </c>
      <c r="C12802" s="4">
        <v>45996</v>
      </c>
      <c r="D12802" t="s">
        <v>54</v>
      </c>
      <c r="E12802" s="2">
        <v>1708.26</v>
      </c>
      <c r="F12802" t="s">
        <v>47</v>
      </c>
    </row>
    <row r="12803" spans="1:6">
      <c r="A12803">
        <v>82802</v>
      </c>
      <c r="B12803">
        <v>51744</v>
      </c>
      <c r="C12803" s="4">
        <v>46190</v>
      </c>
      <c r="D12803" t="s">
        <v>53</v>
      </c>
      <c r="E12803" s="2">
        <v>695.27</v>
      </c>
      <c r="F12803" t="s">
        <v>47</v>
      </c>
    </row>
    <row r="12804" spans="1:6">
      <c r="A12804">
        <v>82803</v>
      </c>
      <c r="B12804">
        <v>51324</v>
      </c>
      <c r="C12804" s="4">
        <v>46065</v>
      </c>
      <c r="D12804" t="s">
        <v>50</v>
      </c>
      <c r="E12804" s="2">
        <v>555.82</v>
      </c>
      <c r="F12804" t="s">
        <v>46</v>
      </c>
    </row>
    <row r="12805" spans="1:6">
      <c r="A12805">
        <v>82804</v>
      </c>
      <c r="B12805">
        <v>50142</v>
      </c>
      <c r="C12805" s="4">
        <v>45886</v>
      </c>
      <c r="D12805" t="s">
        <v>50</v>
      </c>
      <c r="E12805" s="2">
        <v>757.75</v>
      </c>
      <c r="F12805" t="s">
        <v>48</v>
      </c>
    </row>
    <row r="12806" spans="1:6">
      <c r="A12806">
        <v>82805</v>
      </c>
      <c r="B12806">
        <v>51498</v>
      </c>
      <c r="C12806" s="4">
        <v>45885</v>
      </c>
      <c r="D12806" t="s">
        <v>50</v>
      </c>
      <c r="E12806" s="2">
        <v>2442.65</v>
      </c>
      <c r="F12806" t="s">
        <v>46</v>
      </c>
    </row>
    <row r="12807" spans="1:6">
      <c r="A12807">
        <v>82806</v>
      </c>
      <c r="B12807">
        <v>50569</v>
      </c>
      <c r="C12807" s="4">
        <v>45816</v>
      </c>
      <c r="D12807" t="s">
        <v>55</v>
      </c>
      <c r="E12807" s="2">
        <v>1213.61</v>
      </c>
      <c r="F12807" t="s">
        <v>48</v>
      </c>
    </row>
    <row r="12808" spans="1:6">
      <c r="A12808">
        <v>82807</v>
      </c>
      <c r="B12808">
        <v>51580</v>
      </c>
      <c r="C12808" s="4">
        <v>45707</v>
      </c>
      <c r="D12808" t="s">
        <v>45</v>
      </c>
      <c r="E12808" s="2">
        <v>8444.41</v>
      </c>
      <c r="F12808" t="s">
        <v>46</v>
      </c>
    </row>
    <row r="12809" spans="1:6">
      <c r="A12809">
        <v>82808</v>
      </c>
      <c r="B12809">
        <v>51889</v>
      </c>
      <c r="C12809" s="4">
        <v>45835</v>
      </c>
      <c r="D12809" t="s">
        <v>49</v>
      </c>
      <c r="E12809" s="2">
        <v>511.48</v>
      </c>
      <c r="F12809" t="s">
        <v>46</v>
      </c>
    </row>
    <row r="12810" spans="1:6">
      <c r="A12810">
        <v>82809</v>
      </c>
      <c r="B12810">
        <v>50030</v>
      </c>
      <c r="C12810" s="4">
        <v>45956</v>
      </c>
      <c r="D12810" t="s">
        <v>54</v>
      </c>
      <c r="E12810" s="2">
        <v>1274.64</v>
      </c>
      <c r="F12810" t="s">
        <v>51</v>
      </c>
    </row>
    <row r="12811" spans="1:6">
      <c r="A12811">
        <v>82810</v>
      </c>
      <c r="B12811">
        <v>51267</v>
      </c>
      <c r="C12811" s="4">
        <v>46186</v>
      </c>
      <c r="D12811" t="s">
        <v>55</v>
      </c>
      <c r="E12811" s="2">
        <v>989.21</v>
      </c>
      <c r="F12811" t="s">
        <v>47</v>
      </c>
    </row>
    <row r="12812" spans="1:6">
      <c r="A12812">
        <v>82811</v>
      </c>
      <c r="B12812">
        <v>50695</v>
      </c>
      <c r="C12812" s="4">
        <v>45847</v>
      </c>
      <c r="D12812" t="s">
        <v>50</v>
      </c>
      <c r="E12812" s="2">
        <v>280.26</v>
      </c>
      <c r="F12812" t="s">
        <v>51</v>
      </c>
    </row>
    <row r="12813" spans="1:6">
      <c r="A12813">
        <v>82812</v>
      </c>
      <c r="B12813">
        <v>50158</v>
      </c>
      <c r="C12813" s="4">
        <v>45694</v>
      </c>
      <c r="D12813" t="s">
        <v>45</v>
      </c>
      <c r="E12813" s="2">
        <v>388.08</v>
      </c>
      <c r="F12813" t="s">
        <v>47</v>
      </c>
    </row>
    <row r="12814" spans="1:6">
      <c r="A12814">
        <v>82813</v>
      </c>
      <c r="B12814">
        <v>50340</v>
      </c>
      <c r="C12814" s="4">
        <v>45734</v>
      </c>
      <c r="D12814" t="s">
        <v>54</v>
      </c>
      <c r="E12814" s="2">
        <v>1998.07</v>
      </c>
      <c r="F12814" t="s">
        <v>52</v>
      </c>
    </row>
    <row r="12815" spans="1:6">
      <c r="A12815">
        <v>82814</v>
      </c>
      <c r="B12815">
        <v>51769</v>
      </c>
      <c r="C12815" s="4">
        <v>46120</v>
      </c>
      <c r="D12815" t="s">
        <v>54</v>
      </c>
      <c r="E12815" s="2">
        <v>630.37</v>
      </c>
      <c r="F12815" t="s">
        <v>46</v>
      </c>
    </row>
    <row r="12816" spans="1:6">
      <c r="A12816">
        <v>82815</v>
      </c>
      <c r="B12816">
        <v>50092</v>
      </c>
      <c r="C12816" s="4">
        <v>46195</v>
      </c>
      <c r="D12816" t="s">
        <v>54</v>
      </c>
      <c r="E12816" s="2">
        <v>1586.34</v>
      </c>
      <c r="F12816" t="s">
        <v>48</v>
      </c>
    </row>
    <row r="12817" spans="1:6">
      <c r="A12817">
        <v>82816</v>
      </c>
      <c r="B12817">
        <v>50329</v>
      </c>
      <c r="C12817" s="4">
        <v>46100</v>
      </c>
      <c r="D12817" t="s">
        <v>53</v>
      </c>
      <c r="E12817" s="2">
        <v>803.88</v>
      </c>
      <c r="F12817" t="s">
        <v>52</v>
      </c>
    </row>
    <row r="12818" spans="1:6">
      <c r="A12818">
        <v>82817</v>
      </c>
      <c r="B12818">
        <v>50172</v>
      </c>
      <c r="C12818" s="4">
        <v>46134</v>
      </c>
      <c r="D12818" t="s">
        <v>45</v>
      </c>
      <c r="E12818" s="2">
        <v>393.61</v>
      </c>
      <c r="F12818" t="s">
        <v>46</v>
      </c>
    </row>
    <row r="12819" spans="1:6">
      <c r="A12819">
        <v>82818</v>
      </c>
      <c r="B12819">
        <v>50621</v>
      </c>
      <c r="C12819" s="4">
        <v>45973</v>
      </c>
      <c r="D12819" t="s">
        <v>50</v>
      </c>
      <c r="E12819" s="2">
        <v>417.97</v>
      </c>
      <c r="F12819" t="s">
        <v>46</v>
      </c>
    </row>
    <row r="12820" spans="1:6">
      <c r="A12820">
        <v>82819</v>
      </c>
      <c r="B12820">
        <v>51119</v>
      </c>
      <c r="C12820" s="4">
        <v>45781</v>
      </c>
      <c r="D12820" t="s">
        <v>50</v>
      </c>
      <c r="E12820" s="2">
        <v>261.94</v>
      </c>
      <c r="F12820" t="s">
        <v>47</v>
      </c>
    </row>
    <row r="12821" spans="1:6">
      <c r="A12821">
        <v>82820</v>
      </c>
      <c r="B12821">
        <v>50989</v>
      </c>
      <c r="C12821" s="4">
        <v>46092</v>
      </c>
      <c r="D12821" t="s">
        <v>54</v>
      </c>
      <c r="E12821" s="2">
        <v>2329.14</v>
      </c>
      <c r="F12821" t="s">
        <v>46</v>
      </c>
    </row>
    <row r="12822" spans="1:6">
      <c r="A12822">
        <v>82821</v>
      </c>
      <c r="B12822">
        <v>50077</v>
      </c>
      <c r="C12822" s="4">
        <v>45977</v>
      </c>
      <c r="D12822" t="s">
        <v>50</v>
      </c>
      <c r="E12822" s="2">
        <v>620.59</v>
      </c>
      <c r="F12822" t="s">
        <v>48</v>
      </c>
    </row>
    <row r="12823" spans="1:6">
      <c r="A12823">
        <v>82822</v>
      </c>
      <c r="B12823">
        <v>50142</v>
      </c>
      <c r="C12823" s="4">
        <v>46139</v>
      </c>
      <c r="D12823" t="s">
        <v>50</v>
      </c>
      <c r="E12823" s="2">
        <v>331.93</v>
      </c>
      <c r="F12823" t="s">
        <v>51</v>
      </c>
    </row>
    <row r="12824" spans="1:6">
      <c r="A12824">
        <v>82823</v>
      </c>
      <c r="B12824">
        <v>50231</v>
      </c>
      <c r="C12824" s="4">
        <v>46038</v>
      </c>
      <c r="D12824" t="s">
        <v>55</v>
      </c>
      <c r="E12824" s="2">
        <v>475.16</v>
      </c>
      <c r="F12824" t="s">
        <v>46</v>
      </c>
    </row>
    <row r="12825" spans="1:6">
      <c r="A12825">
        <v>82824</v>
      </c>
      <c r="B12825">
        <v>51794</v>
      </c>
      <c r="C12825" s="4">
        <v>45849</v>
      </c>
      <c r="D12825" t="s">
        <v>54</v>
      </c>
      <c r="E12825" s="2">
        <v>178.12</v>
      </c>
      <c r="F12825" t="s">
        <v>48</v>
      </c>
    </row>
    <row r="12826" spans="1:6">
      <c r="A12826">
        <v>82825</v>
      </c>
      <c r="B12826">
        <v>51932</v>
      </c>
      <c r="C12826" s="4">
        <v>45803</v>
      </c>
      <c r="D12826" t="s">
        <v>54</v>
      </c>
      <c r="E12826" s="2">
        <v>1345</v>
      </c>
      <c r="F12826" t="s">
        <v>48</v>
      </c>
    </row>
    <row r="12827" spans="1:6">
      <c r="A12827">
        <v>82826</v>
      </c>
      <c r="B12827">
        <v>50954</v>
      </c>
      <c r="C12827" s="4">
        <v>46137</v>
      </c>
      <c r="D12827" t="s">
        <v>49</v>
      </c>
      <c r="E12827" s="2">
        <v>1275.78</v>
      </c>
      <c r="F12827" t="s">
        <v>48</v>
      </c>
    </row>
    <row r="12828" spans="1:6">
      <c r="A12828">
        <v>82827</v>
      </c>
      <c r="B12828">
        <v>51760</v>
      </c>
      <c r="C12828" s="4">
        <v>46136</v>
      </c>
      <c r="D12828" t="s">
        <v>54</v>
      </c>
      <c r="E12828" s="2">
        <v>1844.51</v>
      </c>
      <c r="F12828" t="s">
        <v>46</v>
      </c>
    </row>
    <row r="12829" spans="1:6">
      <c r="A12829">
        <v>82828</v>
      </c>
      <c r="B12829">
        <v>51829</v>
      </c>
      <c r="C12829" s="4">
        <v>45785</v>
      </c>
      <c r="D12829" t="s">
        <v>54</v>
      </c>
      <c r="E12829" s="2">
        <v>547.92</v>
      </c>
      <c r="F12829" t="s">
        <v>47</v>
      </c>
    </row>
    <row r="12830" spans="1:6">
      <c r="A12830">
        <v>82829</v>
      </c>
      <c r="B12830">
        <v>51554</v>
      </c>
      <c r="C12830" s="4">
        <v>45867</v>
      </c>
      <c r="D12830" t="s">
        <v>49</v>
      </c>
      <c r="E12830" s="2">
        <v>457.6</v>
      </c>
      <c r="F12830" t="s">
        <v>52</v>
      </c>
    </row>
    <row r="12831" spans="1:6">
      <c r="A12831">
        <v>82830</v>
      </c>
      <c r="B12831">
        <v>51485</v>
      </c>
      <c r="C12831" s="4">
        <v>45673</v>
      </c>
      <c r="D12831" t="s">
        <v>50</v>
      </c>
      <c r="E12831" s="2">
        <v>964.94</v>
      </c>
      <c r="F12831" t="s">
        <v>52</v>
      </c>
    </row>
    <row r="12832" spans="1:6">
      <c r="A12832">
        <v>82831</v>
      </c>
      <c r="B12832">
        <v>50269</v>
      </c>
      <c r="C12832" s="4">
        <v>46102</v>
      </c>
      <c r="D12832" t="s">
        <v>49</v>
      </c>
      <c r="E12832" s="2">
        <v>707.68</v>
      </c>
      <c r="F12832" t="s">
        <v>52</v>
      </c>
    </row>
    <row r="12833" spans="1:6">
      <c r="A12833">
        <v>82832</v>
      </c>
      <c r="B12833">
        <v>50962</v>
      </c>
      <c r="C12833" s="4">
        <v>45988</v>
      </c>
      <c r="D12833" t="s">
        <v>53</v>
      </c>
      <c r="E12833" s="2">
        <v>262.28</v>
      </c>
      <c r="F12833" t="s">
        <v>46</v>
      </c>
    </row>
    <row r="12834" spans="1:6">
      <c r="A12834">
        <v>82833</v>
      </c>
      <c r="B12834">
        <v>51595</v>
      </c>
      <c r="C12834" s="4">
        <v>45849</v>
      </c>
      <c r="D12834" t="s">
        <v>45</v>
      </c>
      <c r="E12834" s="2">
        <v>3070.9</v>
      </c>
      <c r="F12834" t="s">
        <v>46</v>
      </c>
    </row>
    <row r="12835" spans="1:6">
      <c r="A12835">
        <v>82834</v>
      </c>
      <c r="B12835">
        <v>51628</v>
      </c>
      <c r="C12835" s="4">
        <v>45943</v>
      </c>
      <c r="D12835" t="s">
        <v>55</v>
      </c>
      <c r="E12835" s="2">
        <v>535.49</v>
      </c>
      <c r="F12835" t="s">
        <v>51</v>
      </c>
    </row>
    <row r="12836" spans="1:6">
      <c r="A12836">
        <v>82835</v>
      </c>
      <c r="B12836">
        <v>51968</v>
      </c>
      <c r="C12836" s="4">
        <v>46149</v>
      </c>
      <c r="D12836" t="s">
        <v>49</v>
      </c>
      <c r="E12836" s="2">
        <v>3701.59</v>
      </c>
      <c r="F12836" t="s">
        <v>48</v>
      </c>
    </row>
    <row r="12837" spans="1:6">
      <c r="A12837">
        <v>82836</v>
      </c>
      <c r="B12837">
        <v>51075</v>
      </c>
      <c r="C12837" s="4">
        <v>45727</v>
      </c>
      <c r="D12837" t="s">
        <v>49</v>
      </c>
      <c r="E12837" s="2">
        <v>220.05</v>
      </c>
      <c r="F12837" t="s">
        <v>46</v>
      </c>
    </row>
    <row r="12838" spans="1:6">
      <c r="A12838">
        <v>82837</v>
      </c>
      <c r="B12838">
        <v>51703</v>
      </c>
      <c r="C12838" s="4">
        <v>45679</v>
      </c>
      <c r="D12838" t="s">
        <v>49</v>
      </c>
      <c r="E12838" s="2">
        <v>2316.06</v>
      </c>
      <c r="F12838" t="s">
        <v>52</v>
      </c>
    </row>
    <row r="12839" spans="1:6">
      <c r="A12839">
        <v>82838</v>
      </c>
      <c r="B12839">
        <v>51029</v>
      </c>
      <c r="C12839" s="4">
        <v>46055</v>
      </c>
      <c r="D12839" t="s">
        <v>49</v>
      </c>
      <c r="E12839" s="2">
        <v>843.65</v>
      </c>
      <c r="F12839" t="s">
        <v>46</v>
      </c>
    </row>
    <row r="12840" spans="1:6">
      <c r="A12840">
        <v>82839</v>
      </c>
      <c r="B12840">
        <v>50648</v>
      </c>
      <c r="C12840" s="4">
        <v>45957</v>
      </c>
      <c r="D12840" t="s">
        <v>49</v>
      </c>
      <c r="E12840" s="2">
        <v>971.42</v>
      </c>
      <c r="F12840" t="s">
        <v>52</v>
      </c>
    </row>
    <row r="12841" spans="1:6">
      <c r="A12841">
        <v>82840</v>
      </c>
      <c r="B12841">
        <v>50738</v>
      </c>
      <c r="C12841" s="4">
        <v>45720</v>
      </c>
      <c r="D12841" t="s">
        <v>45</v>
      </c>
      <c r="E12841" s="2">
        <v>13684.29</v>
      </c>
      <c r="F12841" t="s">
        <v>46</v>
      </c>
    </row>
    <row r="12842" spans="1:6">
      <c r="A12842">
        <v>82841</v>
      </c>
      <c r="B12842">
        <v>51208</v>
      </c>
      <c r="C12842" s="4">
        <v>46032</v>
      </c>
      <c r="D12842" t="s">
        <v>53</v>
      </c>
      <c r="E12842" s="2">
        <v>431.43</v>
      </c>
      <c r="F12842" t="s">
        <v>51</v>
      </c>
    </row>
    <row r="12843" spans="1:6">
      <c r="A12843">
        <v>82842</v>
      </c>
      <c r="B12843">
        <v>51460</v>
      </c>
      <c r="C12843" s="4">
        <v>45677</v>
      </c>
      <c r="D12843" t="s">
        <v>53</v>
      </c>
      <c r="E12843" s="2">
        <v>1553.13</v>
      </c>
      <c r="F12843" t="s">
        <v>52</v>
      </c>
    </row>
    <row r="12844" spans="1:6">
      <c r="A12844">
        <v>82843</v>
      </c>
      <c r="B12844">
        <v>50820</v>
      </c>
      <c r="C12844" s="4">
        <v>46107</v>
      </c>
      <c r="D12844" t="s">
        <v>55</v>
      </c>
      <c r="E12844" s="2">
        <v>2496.48</v>
      </c>
      <c r="F12844" t="s">
        <v>46</v>
      </c>
    </row>
    <row r="12845" spans="1:6">
      <c r="A12845">
        <v>82844</v>
      </c>
      <c r="B12845">
        <v>50903</v>
      </c>
      <c r="C12845" s="4">
        <v>46002</v>
      </c>
      <c r="D12845" t="s">
        <v>45</v>
      </c>
      <c r="E12845" s="2">
        <v>2050.25</v>
      </c>
      <c r="F12845" t="s">
        <v>47</v>
      </c>
    </row>
    <row r="12846" spans="1:6">
      <c r="A12846">
        <v>82845</v>
      </c>
      <c r="B12846">
        <v>51504</v>
      </c>
      <c r="C12846" s="4">
        <v>46079</v>
      </c>
      <c r="D12846" t="s">
        <v>45</v>
      </c>
      <c r="E12846" s="2">
        <v>799.97</v>
      </c>
      <c r="F12846" t="s">
        <v>52</v>
      </c>
    </row>
    <row r="12847" spans="1:6">
      <c r="A12847">
        <v>82846</v>
      </c>
      <c r="B12847">
        <v>50981</v>
      </c>
      <c r="C12847" s="4">
        <v>45928</v>
      </c>
      <c r="D12847" t="s">
        <v>53</v>
      </c>
      <c r="E12847" s="2">
        <v>559.77</v>
      </c>
      <c r="F12847" t="s">
        <v>52</v>
      </c>
    </row>
    <row r="12848" spans="1:6">
      <c r="A12848">
        <v>82847</v>
      </c>
      <c r="B12848">
        <v>50383</v>
      </c>
      <c r="C12848" s="4">
        <v>45668</v>
      </c>
      <c r="D12848" t="s">
        <v>49</v>
      </c>
      <c r="E12848" s="2">
        <v>1053.78</v>
      </c>
      <c r="F12848" t="s">
        <v>52</v>
      </c>
    </row>
    <row r="12849" spans="1:6">
      <c r="A12849">
        <v>82848</v>
      </c>
      <c r="B12849">
        <v>51346</v>
      </c>
      <c r="C12849" s="4">
        <v>46152</v>
      </c>
      <c r="D12849" t="s">
        <v>50</v>
      </c>
      <c r="E12849" s="2">
        <v>2200.21</v>
      </c>
      <c r="F12849" t="s">
        <v>48</v>
      </c>
    </row>
    <row r="12850" spans="1:6">
      <c r="A12850">
        <v>82849</v>
      </c>
      <c r="B12850">
        <v>51467</v>
      </c>
      <c r="C12850" s="4">
        <v>46092</v>
      </c>
      <c r="D12850" t="s">
        <v>45</v>
      </c>
      <c r="E12850" s="2">
        <v>1969.79</v>
      </c>
      <c r="F12850" t="s">
        <v>46</v>
      </c>
    </row>
    <row r="12851" spans="1:6">
      <c r="A12851">
        <v>82850</v>
      </c>
      <c r="B12851">
        <v>50490</v>
      </c>
      <c r="C12851" s="4">
        <v>45690</v>
      </c>
      <c r="D12851" t="s">
        <v>50</v>
      </c>
      <c r="E12851" s="2">
        <v>510.97</v>
      </c>
      <c r="F12851" t="s">
        <v>48</v>
      </c>
    </row>
    <row r="12852" spans="1:6">
      <c r="A12852">
        <v>82851</v>
      </c>
      <c r="B12852">
        <v>51157</v>
      </c>
      <c r="C12852" s="4">
        <v>46038</v>
      </c>
      <c r="D12852" t="s">
        <v>45</v>
      </c>
      <c r="E12852" s="2">
        <v>682.4</v>
      </c>
      <c r="F12852" t="s">
        <v>46</v>
      </c>
    </row>
    <row r="12853" spans="1:6">
      <c r="A12853">
        <v>82852</v>
      </c>
      <c r="B12853">
        <v>50426</v>
      </c>
      <c r="C12853" s="4">
        <v>45821</v>
      </c>
      <c r="D12853" t="s">
        <v>45</v>
      </c>
      <c r="E12853" s="2">
        <v>846.81</v>
      </c>
      <c r="F12853" t="s">
        <v>46</v>
      </c>
    </row>
    <row r="12854" spans="1:6">
      <c r="A12854">
        <v>82853</v>
      </c>
      <c r="B12854">
        <v>51983</v>
      </c>
      <c r="C12854" s="4">
        <v>46015</v>
      </c>
      <c r="D12854" t="s">
        <v>50</v>
      </c>
      <c r="E12854" s="2">
        <v>1381.2</v>
      </c>
      <c r="F12854" t="s">
        <v>48</v>
      </c>
    </row>
    <row r="12855" spans="1:6">
      <c r="A12855">
        <v>82854</v>
      </c>
      <c r="B12855">
        <v>51586</v>
      </c>
      <c r="C12855" s="4">
        <v>46160</v>
      </c>
      <c r="D12855" t="s">
        <v>50</v>
      </c>
      <c r="E12855" s="2">
        <v>1387.58</v>
      </c>
      <c r="F12855" t="s">
        <v>48</v>
      </c>
    </row>
    <row r="12856" spans="1:6">
      <c r="A12856">
        <v>82855</v>
      </c>
      <c r="B12856">
        <v>51446</v>
      </c>
      <c r="C12856" s="4">
        <v>45988</v>
      </c>
      <c r="D12856" t="s">
        <v>45</v>
      </c>
      <c r="E12856" s="2">
        <v>669.36</v>
      </c>
      <c r="F12856" t="s">
        <v>52</v>
      </c>
    </row>
    <row r="12857" spans="1:6">
      <c r="A12857">
        <v>82856</v>
      </c>
      <c r="B12857">
        <v>51500</v>
      </c>
      <c r="C12857" s="4">
        <v>45977</v>
      </c>
      <c r="D12857" t="s">
        <v>53</v>
      </c>
      <c r="E12857" s="2">
        <v>2865.01</v>
      </c>
      <c r="F12857" t="s">
        <v>52</v>
      </c>
    </row>
    <row r="12858" spans="1:6">
      <c r="A12858">
        <v>82857</v>
      </c>
      <c r="B12858">
        <v>51408</v>
      </c>
      <c r="C12858" s="4">
        <v>45858</v>
      </c>
      <c r="D12858" t="s">
        <v>54</v>
      </c>
      <c r="E12858" s="2">
        <v>489.32</v>
      </c>
      <c r="F12858" t="s">
        <v>46</v>
      </c>
    </row>
    <row r="12859" spans="1:6">
      <c r="A12859">
        <v>82858</v>
      </c>
      <c r="B12859">
        <v>51020</v>
      </c>
      <c r="C12859" s="4">
        <v>46146</v>
      </c>
      <c r="D12859" t="s">
        <v>54</v>
      </c>
      <c r="E12859" s="2">
        <v>2859.56</v>
      </c>
      <c r="F12859" t="s">
        <v>46</v>
      </c>
    </row>
    <row r="12860" spans="1:6">
      <c r="A12860">
        <v>82859</v>
      </c>
      <c r="B12860">
        <v>50423</v>
      </c>
      <c r="C12860" s="4">
        <v>45690</v>
      </c>
      <c r="D12860" t="s">
        <v>50</v>
      </c>
      <c r="E12860" s="2">
        <v>1212.76</v>
      </c>
      <c r="F12860" t="s">
        <v>46</v>
      </c>
    </row>
    <row r="12861" spans="1:6">
      <c r="A12861">
        <v>82860</v>
      </c>
      <c r="B12861">
        <v>51215</v>
      </c>
      <c r="C12861" s="4">
        <v>46052</v>
      </c>
      <c r="D12861" t="s">
        <v>45</v>
      </c>
      <c r="E12861" s="2">
        <v>2428.16</v>
      </c>
      <c r="F12861" t="s">
        <v>46</v>
      </c>
    </row>
    <row r="12862" spans="1:6">
      <c r="A12862">
        <v>82861</v>
      </c>
      <c r="B12862">
        <v>51801</v>
      </c>
      <c r="C12862" s="4">
        <v>45975</v>
      </c>
      <c r="D12862" t="s">
        <v>53</v>
      </c>
      <c r="E12862" s="2">
        <v>3135.13</v>
      </c>
      <c r="F12862" t="s">
        <v>52</v>
      </c>
    </row>
    <row r="12863" spans="1:6">
      <c r="A12863">
        <v>82862</v>
      </c>
      <c r="B12863">
        <v>51780</v>
      </c>
      <c r="C12863" s="4">
        <v>45751</v>
      </c>
      <c r="D12863" t="s">
        <v>54</v>
      </c>
      <c r="E12863" s="2">
        <v>400.24</v>
      </c>
      <c r="F12863" t="s">
        <v>52</v>
      </c>
    </row>
    <row r="12864" spans="1:6">
      <c r="A12864">
        <v>82863</v>
      </c>
      <c r="B12864">
        <v>50855</v>
      </c>
      <c r="C12864" s="4">
        <v>45974</v>
      </c>
      <c r="D12864" t="s">
        <v>53</v>
      </c>
      <c r="E12864" s="2">
        <v>310.81</v>
      </c>
      <c r="F12864" t="s">
        <v>51</v>
      </c>
    </row>
    <row r="12865" spans="1:6">
      <c r="A12865">
        <v>82864</v>
      </c>
      <c r="B12865">
        <v>50365</v>
      </c>
      <c r="C12865" s="4">
        <v>45993</v>
      </c>
      <c r="D12865" t="s">
        <v>45</v>
      </c>
      <c r="E12865" s="2">
        <v>4549.68</v>
      </c>
      <c r="F12865" t="s">
        <v>46</v>
      </c>
    </row>
    <row r="12866" spans="1:6">
      <c r="A12866">
        <v>82865</v>
      </c>
      <c r="B12866">
        <v>52070</v>
      </c>
      <c r="C12866" s="4">
        <v>46097</v>
      </c>
      <c r="D12866" t="s">
        <v>45</v>
      </c>
      <c r="E12866" s="2">
        <v>4478.4</v>
      </c>
      <c r="F12866" t="s">
        <v>52</v>
      </c>
    </row>
    <row r="12867" spans="1:6">
      <c r="A12867">
        <v>82866</v>
      </c>
      <c r="B12867">
        <v>50548</v>
      </c>
      <c r="C12867" s="4">
        <v>45681</v>
      </c>
      <c r="D12867" t="s">
        <v>49</v>
      </c>
      <c r="E12867" s="2">
        <v>1212.06</v>
      </c>
      <c r="F12867" t="s">
        <v>48</v>
      </c>
    </row>
    <row r="12868" spans="1:6">
      <c r="A12868">
        <v>82867</v>
      </c>
      <c r="B12868">
        <v>51272</v>
      </c>
      <c r="C12868" s="4">
        <v>45919</v>
      </c>
      <c r="D12868" t="s">
        <v>50</v>
      </c>
      <c r="E12868" s="2">
        <v>869.28</v>
      </c>
      <c r="F12868" t="s">
        <v>48</v>
      </c>
    </row>
    <row r="12869" spans="1:6">
      <c r="A12869">
        <v>82868</v>
      </c>
      <c r="B12869">
        <v>50925</v>
      </c>
      <c r="C12869" s="4">
        <v>45733</v>
      </c>
      <c r="D12869" t="s">
        <v>45</v>
      </c>
      <c r="E12869" s="2">
        <v>195.26</v>
      </c>
      <c r="F12869" t="s">
        <v>52</v>
      </c>
    </row>
    <row r="12870" spans="1:6">
      <c r="A12870">
        <v>82869</v>
      </c>
      <c r="B12870">
        <v>50261</v>
      </c>
      <c r="C12870" s="4">
        <v>45939</v>
      </c>
      <c r="D12870" t="s">
        <v>50</v>
      </c>
      <c r="E12870" s="2">
        <v>637.34</v>
      </c>
      <c r="F12870" t="s">
        <v>46</v>
      </c>
    </row>
    <row r="12871" spans="1:6">
      <c r="A12871">
        <v>82870</v>
      </c>
      <c r="B12871">
        <v>50435</v>
      </c>
      <c r="C12871" s="4">
        <v>45902</v>
      </c>
      <c r="D12871" t="s">
        <v>54</v>
      </c>
      <c r="E12871" s="2">
        <v>529.28</v>
      </c>
      <c r="F12871" t="s">
        <v>46</v>
      </c>
    </row>
    <row r="12872" spans="1:6">
      <c r="A12872">
        <v>82871</v>
      </c>
      <c r="B12872">
        <v>50535</v>
      </c>
      <c r="C12872" s="4">
        <v>45839</v>
      </c>
      <c r="D12872" t="s">
        <v>50</v>
      </c>
      <c r="E12872" s="2">
        <v>1849.95</v>
      </c>
      <c r="F12872" t="s">
        <v>52</v>
      </c>
    </row>
    <row r="12873" spans="1:6">
      <c r="A12873">
        <v>82872</v>
      </c>
      <c r="B12873">
        <v>50381</v>
      </c>
      <c r="C12873" s="4">
        <v>45997</v>
      </c>
      <c r="D12873" t="s">
        <v>45</v>
      </c>
      <c r="E12873" s="2">
        <v>1297.28</v>
      </c>
      <c r="F12873" t="s">
        <v>47</v>
      </c>
    </row>
    <row r="12874" spans="1:6">
      <c r="A12874">
        <v>82873</v>
      </c>
      <c r="B12874">
        <v>50029</v>
      </c>
      <c r="C12874" s="4">
        <v>45925</v>
      </c>
      <c r="D12874" t="s">
        <v>50</v>
      </c>
      <c r="E12874" s="2">
        <v>4850.37</v>
      </c>
      <c r="F12874" t="s">
        <v>48</v>
      </c>
    </row>
    <row r="12875" spans="1:6">
      <c r="A12875">
        <v>82874</v>
      </c>
      <c r="B12875">
        <v>51507</v>
      </c>
      <c r="C12875" s="4">
        <v>46137</v>
      </c>
      <c r="D12875" t="s">
        <v>54</v>
      </c>
      <c r="E12875" s="2">
        <v>112.84</v>
      </c>
      <c r="F12875" t="s">
        <v>48</v>
      </c>
    </row>
    <row r="12876" spans="1:6">
      <c r="A12876">
        <v>82875</v>
      </c>
      <c r="B12876">
        <v>51072</v>
      </c>
      <c r="C12876" s="4">
        <v>46165</v>
      </c>
      <c r="D12876" t="s">
        <v>53</v>
      </c>
      <c r="E12876" s="2">
        <v>1570.36</v>
      </c>
      <c r="F12876" t="s">
        <v>52</v>
      </c>
    </row>
    <row r="12877" spans="1:6">
      <c r="A12877">
        <v>82876</v>
      </c>
      <c r="B12877">
        <v>51391</v>
      </c>
      <c r="C12877" s="4">
        <v>45909</v>
      </c>
      <c r="D12877" t="s">
        <v>53</v>
      </c>
      <c r="E12877" s="2">
        <v>457.62</v>
      </c>
      <c r="F12877" t="s">
        <v>52</v>
      </c>
    </row>
    <row r="12878" spans="1:6">
      <c r="A12878">
        <v>82877</v>
      </c>
      <c r="B12878">
        <v>50547</v>
      </c>
      <c r="C12878" s="4">
        <v>45863</v>
      </c>
      <c r="D12878" t="s">
        <v>50</v>
      </c>
      <c r="E12878" s="2">
        <v>818.95</v>
      </c>
      <c r="F12878" t="s">
        <v>46</v>
      </c>
    </row>
    <row r="12879" spans="1:6">
      <c r="A12879">
        <v>82878</v>
      </c>
      <c r="B12879">
        <v>50327</v>
      </c>
      <c r="C12879" s="4">
        <v>46173</v>
      </c>
      <c r="D12879" t="s">
        <v>55</v>
      </c>
      <c r="E12879" s="2">
        <v>2318.2</v>
      </c>
      <c r="F12879" t="s">
        <v>46</v>
      </c>
    </row>
    <row r="12880" spans="1:6">
      <c r="A12880">
        <v>82879</v>
      </c>
      <c r="B12880">
        <v>51752</v>
      </c>
      <c r="C12880" s="4">
        <v>45686</v>
      </c>
      <c r="D12880" t="s">
        <v>53</v>
      </c>
      <c r="E12880" s="2">
        <v>689.23</v>
      </c>
      <c r="F12880" t="s">
        <v>52</v>
      </c>
    </row>
    <row r="12881" spans="1:6">
      <c r="A12881">
        <v>82880</v>
      </c>
      <c r="B12881">
        <v>50729</v>
      </c>
      <c r="C12881" s="4">
        <v>45791</v>
      </c>
      <c r="D12881" t="s">
        <v>55</v>
      </c>
      <c r="E12881" s="2">
        <v>21466.63</v>
      </c>
      <c r="F12881" t="s">
        <v>46</v>
      </c>
    </row>
    <row r="12882" spans="1:6">
      <c r="A12882">
        <v>82881</v>
      </c>
      <c r="B12882">
        <v>50219</v>
      </c>
      <c r="C12882" s="4">
        <v>45704</v>
      </c>
      <c r="D12882" t="s">
        <v>49</v>
      </c>
      <c r="E12882" s="2">
        <v>592.76</v>
      </c>
      <c r="F12882" t="s">
        <v>46</v>
      </c>
    </row>
    <row r="12883" spans="1:6">
      <c r="A12883">
        <v>82882</v>
      </c>
      <c r="B12883">
        <v>50126</v>
      </c>
      <c r="C12883" s="4">
        <v>46096</v>
      </c>
      <c r="D12883" t="s">
        <v>50</v>
      </c>
      <c r="E12883" s="2">
        <v>559.3</v>
      </c>
      <c r="F12883" t="s">
        <v>48</v>
      </c>
    </row>
    <row r="12884" spans="1:6">
      <c r="A12884">
        <v>82883</v>
      </c>
      <c r="B12884">
        <v>50882</v>
      </c>
      <c r="C12884" s="4">
        <v>45903</v>
      </c>
      <c r="D12884" t="s">
        <v>54</v>
      </c>
      <c r="E12884" s="2">
        <v>145.01</v>
      </c>
      <c r="F12884" t="s">
        <v>51</v>
      </c>
    </row>
    <row r="12885" spans="1:6">
      <c r="A12885">
        <v>82884</v>
      </c>
      <c r="B12885">
        <v>51403</v>
      </c>
      <c r="C12885" s="4">
        <v>46066</v>
      </c>
      <c r="D12885" t="s">
        <v>53</v>
      </c>
      <c r="E12885" s="2">
        <v>1251.85</v>
      </c>
      <c r="F12885" t="s">
        <v>52</v>
      </c>
    </row>
    <row r="12886" spans="1:6">
      <c r="A12886">
        <v>82885</v>
      </c>
      <c r="B12886">
        <v>50319</v>
      </c>
      <c r="C12886" s="4">
        <v>45793</v>
      </c>
      <c r="D12886" t="s">
        <v>53</v>
      </c>
      <c r="E12886" s="2">
        <v>912.68</v>
      </c>
      <c r="F12886" t="s">
        <v>48</v>
      </c>
    </row>
    <row r="12887" spans="1:6">
      <c r="A12887">
        <v>82886</v>
      </c>
      <c r="B12887">
        <v>51329</v>
      </c>
      <c r="C12887" s="4">
        <v>46162</v>
      </c>
      <c r="D12887" t="s">
        <v>45</v>
      </c>
      <c r="E12887" s="2">
        <v>198.88</v>
      </c>
      <c r="F12887" t="s">
        <v>46</v>
      </c>
    </row>
    <row r="12888" spans="1:6">
      <c r="A12888">
        <v>82887</v>
      </c>
      <c r="B12888">
        <v>51224</v>
      </c>
      <c r="C12888" s="4">
        <v>46042</v>
      </c>
      <c r="D12888" t="s">
        <v>50</v>
      </c>
      <c r="E12888" s="2">
        <v>556.1</v>
      </c>
      <c r="F12888" t="s">
        <v>52</v>
      </c>
    </row>
    <row r="12889" spans="1:6">
      <c r="A12889">
        <v>82888</v>
      </c>
      <c r="B12889">
        <v>50085</v>
      </c>
      <c r="C12889" s="4">
        <v>46111</v>
      </c>
      <c r="D12889" t="s">
        <v>54</v>
      </c>
      <c r="E12889" s="2">
        <v>1663.95</v>
      </c>
      <c r="F12889" t="s">
        <v>46</v>
      </c>
    </row>
    <row r="12890" spans="1:6">
      <c r="A12890">
        <v>82889</v>
      </c>
      <c r="B12890">
        <v>51065</v>
      </c>
      <c r="C12890" s="4">
        <v>46015</v>
      </c>
      <c r="D12890" t="s">
        <v>55</v>
      </c>
      <c r="E12890" s="2">
        <v>258.01</v>
      </c>
      <c r="F12890" t="s">
        <v>48</v>
      </c>
    </row>
    <row r="12891" spans="1:6">
      <c r="A12891">
        <v>82890</v>
      </c>
      <c r="B12891">
        <v>51575</v>
      </c>
      <c r="C12891" s="4">
        <v>46050</v>
      </c>
      <c r="D12891" t="s">
        <v>45</v>
      </c>
      <c r="E12891" s="2">
        <v>394.08</v>
      </c>
      <c r="F12891" t="s">
        <v>48</v>
      </c>
    </row>
    <row r="12892" spans="1:6">
      <c r="A12892">
        <v>82891</v>
      </c>
      <c r="B12892">
        <v>51387</v>
      </c>
      <c r="C12892" s="4">
        <v>45755</v>
      </c>
      <c r="D12892" t="s">
        <v>45</v>
      </c>
      <c r="E12892" s="2">
        <v>1045.37</v>
      </c>
      <c r="F12892" t="s">
        <v>52</v>
      </c>
    </row>
    <row r="12893" spans="1:6">
      <c r="A12893">
        <v>82892</v>
      </c>
      <c r="B12893">
        <v>51943</v>
      </c>
      <c r="C12893" s="4">
        <v>45706</v>
      </c>
      <c r="D12893" t="s">
        <v>50</v>
      </c>
      <c r="E12893" s="2">
        <v>1515.94</v>
      </c>
      <c r="F12893" t="s">
        <v>52</v>
      </c>
    </row>
    <row r="12894" spans="1:6">
      <c r="A12894">
        <v>82893</v>
      </c>
      <c r="B12894">
        <v>50362</v>
      </c>
      <c r="C12894" s="4">
        <v>45718</v>
      </c>
      <c r="D12894" t="s">
        <v>45</v>
      </c>
      <c r="E12894" s="2">
        <v>3187.16</v>
      </c>
      <c r="F12894" t="s">
        <v>48</v>
      </c>
    </row>
    <row r="12895" spans="1:6">
      <c r="A12895">
        <v>82894</v>
      </c>
      <c r="B12895">
        <v>51205</v>
      </c>
      <c r="C12895" s="4">
        <v>45900</v>
      </c>
      <c r="D12895" t="s">
        <v>53</v>
      </c>
      <c r="E12895" s="2">
        <v>22029.7</v>
      </c>
      <c r="F12895" t="s">
        <v>46</v>
      </c>
    </row>
    <row r="12896" spans="1:6">
      <c r="A12896">
        <v>82895</v>
      </c>
      <c r="B12896">
        <v>51255</v>
      </c>
      <c r="C12896" s="4">
        <v>46029</v>
      </c>
      <c r="D12896" t="s">
        <v>49</v>
      </c>
      <c r="E12896" s="2">
        <v>691.37</v>
      </c>
      <c r="F12896" t="s">
        <v>52</v>
      </c>
    </row>
    <row r="12897" spans="1:6">
      <c r="A12897">
        <v>82896</v>
      </c>
      <c r="B12897">
        <v>50988</v>
      </c>
      <c r="C12897" s="4">
        <v>46084</v>
      </c>
      <c r="D12897" t="s">
        <v>54</v>
      </c>
      <c r="E12897" s="2">
        <v>133.73</v>
      </c>
      <c r="F12897" t="s">
        <v>51</v>
      </c>
    </row>
    <row r="12898" spans="1:6">
      <c r="A12898">
        <v>82897</v>
      </c>
      <c r="B12898">
        <v>51849</v>
      </c>
      <c r="C12898" s="4">
        <v>45830</v>
      </c>
      <c r="D12898" t="s">
        <v>45</v>
      </c>
      <c r="E12898" s="2">
        <v>155.54</v>
      </c>
      <c r="F12898" t="s">
        <v>47</v>
      </c>
    </row>
    <row r="12899" spans="1:6">
      <c r="A12899">
        <v>82898</v>
      </c>
      <c r="B12899">
        <v>51258</v>
      </c>
      <c r="C12899" s="4">
        <v>45993</v>
      </c>
      <c r="D12899" t="s">
        <v>45</v>
      </c>
      <c r="E12899" s="2">
        <v>19115.38</v>
      </c>
      <c r="F12899" t="s">
        <v>47</v>
      </c>
    </row>
    <row r="12900" spans="1:6">
      <c r="A12900">
        <v>82899</v>
      </c>
      <c r="B12900">
        <v>51453</v>
      </c>
      <c r="C12900" s="4">
        <v>45804</v>
      </c>
      <c r="D12900" t="s">
        <v>55</v>
      </c>
      <c r="E12900" s="2">
        <v>716.84</v>
      </c>
      <c r="F12900" t="s">
        <v>48</v>
      </c>
    </row>
    <row r="12901" spans="1:6">
      <c r="A12901">
        <v>82900</v>
      </c>
      <c r="B12901">
        <v>50831</v>
      </c>
      <c r="C12901" s="4">
        <v>45957</v>
      </c>
      <c r="D12901" t="s">
        <v>54</v>
      </c>
      <c r="E12901" s="2">
        <v>4501.19</v>
      </c>
      <c r="F12901" t="s">
        <v>46</v>
      </c>
    </row>
    <row r="12902" spans="1:6">
      <c r="A12902">
        <v>82901</v>
      </c>
      <c r="B12902">
        <v>51318</v>
      </c>
      <c r="C12902" s="4">
        <v>45683</v>
      </c>
      <c r="D12902" t="s">
        <v>45</v>
      </c>
      <c r="E12902" s="2">
        <v>1873.87</v>
      </c>
      <c r="F12902" t="s">
        <v>47</v>
      </c>
    </row>
    <row r="12903" spans="1:6">
      <c r="A12903">
        <v>82902</v>
      </c>
      <c r="B12903">
        <v>51372</v>
      </c>
      <c r="C12903" s="4">
        <v>45863</v>
      </c>
      <c r="D12903" t="s">
        <v>45</v>
      </c>
      <c r="E12903" s="2">
        <v>217.67</v>
      </c>
      <c r="F12903" t="s">
        <v>48</v>
      </c>
    </row>
    <row r="12904" spans="1:6">
      <c r="A12904">
        <v>82903</v>
      </c>
      <c r="B12904">
        <v>50876</v>
      </c>
      <c r="C12904" s="4">
        <v>45809</v>
      </c>
      <c r="D12904" t="s">
        <v>55</v>
      </c>
      <c r="E12904" s="2">
        <v>404.18</v>
      </c>
      <c r="F12904" t="s">
        <v>46</v>
      </c>
    </row>
    <row r="12905" spans="1:6">
      <c r="A12905">
        <v>82904</v>
      </c>
      <c r="B12905">
        <v>50361</v>
      </c>
      <c r="C12905" s="4">
        <v>46119</v>
      </c>
      <c r="D12905" t="s">
        <v>50</v>
      </c>
      <c r="E12905" s="2">
        <v>8342.03</v>
      </c>
      <c r="F12905" t="s">
        <v>48</v>
      </c>
    </row>
    <row r="12906" spans="1:6">
      <c r="A12906">
        <v>82905</v>
      </c>
      <c r="B12906">
        <v>51899</v>
      </c>
      <c r="C12906" s="4">
        <v>46114</v>
      </c>
      <c r="D12906" t="s">
        <v>45</v>
      </c>
      <c r="E12906" s="2">
        <v>439.1</v>
      </c>
      <c r="F12906" t="s">
        <v>47</v>
      </c>
    </row>
    <row r="12907" spans="1:6">
      <c r="A12907">
        <v>82906</v>
      </c>
      <c r="B12907">
        <v>50358</v>
      </c>
      <c r="C12907" s="4">
        <v>45825</v>
      </c>
      <c r="D12907" t="s">
        <v>49</v>
      </c>
      <c r="E12907" s="2">
        <v>1253.95</v>
      </c>
      <c r="F12907" t="s">
        <v>52</v>
      </c>
    </row>
    <row r="12908" spans="1:6">
      <c r="A12908">
        <v>82907</v>
      </c>
      <c r="B12908">
        <v>51407</v>
      </c>
      <c r="C12908" s="4">
        <v>46033</v>
      </c>
      <c r="D12908" t="s">
        <v>49</v>
      </c>
      <c r="E12908" s="2">
        <v>864.83</v>
      </c>
      <c r="F12908" t="s">
        <v>47</v>
      </c>
    </row>
    <row r="12909" spans="1:6">
      <c r="A12909">
        <v>82908</v>
      </c>
      <c r="B12909">
        <v>50064</v>
      </c>
      <c r="C12909" s="4">
        <v>45860</v>
      </c>
      <c r="D12909" t="s">
        <v>53</v>
      </c>
      <c r="E12909" s="2">
        <v>86.91</v>
      </c>
      <c r="F12909" t="s">
        <v>48</v>
      </c>
    </row>
    <row r="12910" spans="1:6">
      <c r="A12910">
        <v>82909</v>
      </c>
      <c r="B12910">
        <v>51420</v>
      </c>
      <c r="C12910" s="4">
        <v>45836</v>
      </c>
      <c r="D12910" t="s">
        <v>45</v>
      </c>
      <c r="E12910" s="2">
        <v>7286.66</v>
      </c>
      <c r="F12910" t="s">
        <v>48</v>
      </c>
    </row>
    <row r="12911" spans="1:6">
      <c r="A12911">
        <v>82910</v>
      </c>
      <c r="B12911">
        <v>51516</v>
      </c>
      <c r="C12911" s="4">
        <v>46095</v>
      </c>
      <c r="D12911" t="s">
        <v>54</v>
      </c>
      <c r="E12911" s="2">
        <v>215.64</v>
      </c>
      <c r="F12911" t="s">
        <v>46</v>
      </c>
    </row>
    <row r="12912" spans="1:6">
      <c r="A12912">
        <v>82911</v>
      </c>
      <c r="B12912">
        <v>50580</v>
      </c>
      <c r="C12912" s="4">
        <v>45874</v>
      </c>
      <c r="D12912" t="s">
        <v>54</v>
      </c>
      <c r="E12912" s="2">
        <v>857.62</v>
      </c>
      <c r="F12912" t="s">
        <v>48</v>
      </c>
    </row>
    <row r="12913" spans="1:6">
      <c r="A12913">
        <v>82912</v>
      </c>
      <c r="B12913">
        <v>50322</v>
      </c>
      <c r="C12913" s="4">
        <v>45816</v>
      </c>
      <c r="D12913" t="s">
        <v>55</v>
      </c>
      <c r="E12913" s="2">
        <v>327.46</v>
      </c>
      <c r="F12913" t="s">
        <v>46</v>
      </c>
    </row>
    <row r="12914" spans="1:6">
      <c r="A12914">
        <v>82913</v>
      </c>
      <c r="B12914">
        <v>51196</v>
      </c>
      <c r="C12914" s="4">
        <v>46162</v>
      </c>
      <c r="D12914" t="s">
        <v>53</v>
      </c>
      <c r="E12914" s="2">
        <v>2339.34</v>
      </c>
      <c r="F12914" t="s">
        <v>46</v>
      </c>
    </row>
    <row r="12915" spans="1:6">
      <c r="A12915">
        <v>82914</v>
      </c>
      <c r="B12915">
        <v>51839</v>
      </c>
      <c r="C12915" s="4">
        <v>46014</v>
      </c>
      <c r="D12915" t="s">
        <v>54</v>
      </c>
      <c r="E12915" s="2">
        <v>983.14</v>
      </c>
      <c r="F12915" t="s">
        <v>47</v>
      </c>
    </row>
    <row r="12916" spans="1:6">
      <c r="A12916">
        <v>82915</v>
      </c>
      <c r="B12916">
        <v>50222</v>
      </c>
      <c r="C12916" s="4">
        <v>45727</v>
      </c>
      <c r="D12916" t="s">
        <v>49</v>
      </c>
      <c r="E12916" s="2">
        <v>3708.09</v>
      </c>
      <c r="F12916" t="s">
        <v>52</v>
      </c>
    </row>
    <row r="12917" spans="1:6">
      <c r="A12917">
        <v>82916</v>
      </c>
      <c r="B12917">
        <v>50896</v>
      </c>
      <c r="C12917" s="4">
        <v>45956</v>
      </c>
      <c r="D12917" t="s">
        <v>49</v>
      </c>
      <c r="E12917" s="2">
        <v>7777.03</v>
      </c>
      <c r="F12917" t="s">
        <v>52</v>
      </c>
    </row>
    <row r="12918" spans="1:6">
      <c r="A12918">
        <v>82917</v>
      </c>
      <c r="B12918">
        <v>51514</v>
      </c>
      <c r="C12918" s="4">
        <v>45780</v>
      </c>
      <c r="D12918" t="s">
        <v>50</v>
      </c>
      <c r="E12918" s="2">
        <v>2553.8</v>
      </c>
      <c r="F12918" t="s">
        <v>46</v>
      </c>
    </row>
    <row r="12919" spans="1:6">
      <c r="A12919">
        <v>82918</v>
      </c>
      <c r="B12919">
        <v>51818</v>
      </c>
      <c r="C12919" s="4">
        <v>45924</v>
      </c>
      <c r="D12919" t="s">
        <v>53</v>
      </c>
      <c r="E12919" s="2">
        <v>1432.64</v>
      </c>
      <c r="F12919" t="s">
        <v>47</v>
      </c>
    </row>
    <row r="12920" spans="1:6">
      <c r="A12920">
        <v>82919</v>
      </c>
      <c r="B12920">
        <v>50985</v>
      </c>
      <c r="C12920" s="4">
        <v>46081</v>
      </c>
      <c r="D12920" t="s">
        <v>45</v>
      </c>
      <c r="E12920" s="2">
        <v>456.59</v>
      </c>
      <c r="F12920" t="s">
        <v>46</v>
      </c>
    </row>
    <row r="12921" spans="1:6">
      <c r="A12921">
        <v>82920</v>
      </c>
      <c r="B12921">
        <v>51633</v>
      </c>
      <c r="C12921" s="4">
        <v>45843</v>
      </c>
      <c r="D12921" t="s">
        <v>54</v>
      </c>
      <c r="E12921" s="2">
        <v>540.72</v>
      </c>
      <c r="F12921" t="s">
        <v>52</v>
      </c>
    </row>
    <row r="12922" spans="1:6">
      <c r="A12922">
        <v>82921</v>
      </c>
      <c r="B12922">
        <v>52044</v>
      </c>
      <c r="C12922" s="4">
        <v>45812</v>
      </c>
      <c r="D12922" t="s">
        <v>54</v>
      </c>
      <c r="E12922" s="2">
        <v>2024.14</v>
      </c>
      <c r="F12922" t="s">
        <v>52</v>
      </c>
    </row>
    <row r="12923" spans="1:6">
      <c r="A12923">
        <v>82922</v>
      </c>
      <c r="B12923">
        <v>51409</v>
      </c>
      <c r="C12923" s="4">
        <v>45826</v>
      </c>
      <c r="D12923" t="s">
        <v>53</v>
      </c>
      <c r="E12923" s="2">
        <v>870.44</v>
      </c>
      <c r="F12923" t="s">
        <v>46</v>
      </c>
    </row>
    <row r="12924" spans="1:6">
      <c r="A12924">
        <v>82923</v>
      </c>
      <c r="B12924">
        <v>50582</v>
      </c>
      <c r="C12924" s="4">
        <v>45997</v>
      </c>
      <c r="D12924" t="s">
        <v>53</v>
      </c>
      <c r="E12924" s="2">
        <v>4078.23</v>
      </c>
      <c r="F12924" t="s">
        <v>52</v>
      </c>
    </row>
    <row r="12925" spans="1:6">
      <c r="A12925">
        <v>82924</v>
      </c>
      <c r="B12925">
        <v>51336</v>
      </c>
      <c r="C12925" s="4">
        <v>46076</v>
      </c>
      <c r="D12925" t="s">
        <v>54</v>
      </c>
      <c r="E12925" s="2">
        <v>4135.38</v>
      </c>
      <c r="F12925" t="s">
        <v>47</v>
      </c>
    </row>
    <row r="12926" spans="1:6">
      <c r="A12926">
        <v>82925</v>
      </c>
      <c r="B12926">
        <v>50302</v>
      </c>
      <c r="C12926" s="4">
        <v>45880</v>
      </c>
      <c r="D12926" t="s">
        <v>50</v>
      </c>
      <c r="E12926" s="2">
        <v>1211.87</v>
      </c>
      <c r="F12926" t="s">
        <v>48</v>
      </c>
    </row>
    <row r="12927" spans="1:6">
      <c r="A12927">
        <v>82926</v>
      </c>
      <c r="B12927">
        <v>51788</v>
      </c>
      <c r="C12927" s="4">
        <v>46171</v>
      </c>
      <c r="D12927" t="s">
        <v>50</v>
      </c>
      <c r="E12927" s="2">
        <v>380.41</v>
      </c>
      <c r="F12927" t="s">
        <v>52</v>
      </c>
    </row>
    <row r="12928" spans="1:6">
      <c r="A12928">
        <v>82927</v>
      </c>
      <c r="B12928">
        <v>51948</v>
      </c>
      <c r="C12928" s="4">
        <v>46123</v>
      </c>
      <c r="D12928" t="s">
        <v>50</v>
      </c>
      <c r="E12928" s="2">
        <v>714.18</v>
      </c>
      <c r="F12928" t="s">
        <v>46</v>
      </c>
    </row>
    <row r="12929" spans="1:6">
      <c r="A12929">
        <v>82928</v>
      </c>
      <c r="B12929">
        <v>51373</v>
      </c>
      <c r="C12929" s="4">
        <v>45746</v>
      </c>
      <c r="D12929" t="s">
        <v>45</v>
      </c>
      <c r="E12929" s="2">
        <v>2213.08</v>
      </c>
      <c r="F12929" t="s">
        <v>46</v>
      </c>
    </row>
    <row r="12930" spans="1:6">
      <c r="A12930">
        <v>82929</v>
      </c>
      <c r="B12930">
        <v>50791</v>
      </c>
      <c r="C12930" s="4">
        <v>45670</v>
      </c>
      <c r="D12930" t="s">
        <v>49</v>
      </c>
      <c r="E12930" s="2">
        <v>266.29</v>
      </c>
      <c r="F12930" t="s">
        <v>47</v>
      </c>
    </row>
    <row r="12931" spans="1:6">
      <c r="A12931">
        <v>82930</v>
      </c>
      <c r="B12931">
        <v>50912</v>
      </c>
      <c r="C12931" s="4">
        <v>45693</v>
      </c>
      <c r="D12931" t="s">
        <v>53</v>
      </c>
      <c r="E12931" s="2">
        <v>2377.98</v>
      </c>
      <c r="F12931" t="s">
        <v>52</v>
      </c>
    </row>
    <row r="12932" spans="1:6">
      <c r="A12932">
        <v>82931</v>
      </c>
      <c r="B12932">
        <v>51376</v>
      </c>
      <c r="C12932" s="4">
        <v>45895</v>
      </c>
      <c r="D12932" t="s">
        <v>45</v>
      </c>
      <c r="E12932" s="2">
        <v>381.47</v>
      </c>
      <c r="F12932" t="s">
        <v>46</v>
      </c>
    </row>
    <row r="12933" spans="1:6">
      <c r="A12933">
        <v>82932</v>
      </c>
      <c r="B12933">
        <v>51534</v>
      </c>
      <c r="C12933" s="4">
        <v>46083</v>
      </c>
      <c r="D12933" t="s">
        <v>49</v>
      </c>
      <c r="E12933" s="2">
        <v>472.13</v>
      </c>
      <c r="F12933" t="s">
        <v>52</v>
      </c>
    </row>
    <row r="12934" spans="1:6">
      <c r="A12934">
        <v>82933</v>
      </c>
      <c r="B12934">
        <v>51953</v>
      </c>
      <c r="C12934" s="4">
        <v>45871</v>
      </c>
      <c r="D12934" t="s">
        <v>54</v>
      </c>
      <c r="E12934" s="2">
        <v>406.91</v>
      </c>
      <c r="F12934" t="s">
        <v>47</v>
      </c>
    </row>
    <row r="12935" spans="1:6">
      <c r="A12935">
        <v>82934</v>
      </c>
      <c r="B12935">
        <v>50595</v>
      </c>
      <c r="C12935" s="4">
        <v>45672</v>
      </c>
      <c r="D12935" t="s">
        <v>45</v>
      </c>
      <c r="E12935" s="2">
        <v>253.21</v>
      </c>
      <c r="F12935" t="s">
        <v>46</v>
      </c>
    </row>
    <row r="12936" spans="1:6">
      <c r="A12936">
        <v>82935</v>
      </c>
      <c r="B12936">
        <v>51591</v>
      </c>
      <c r="C12936" s="4">
        <v>45792</v>
      </c>
      <c r="D12936" t="s">
        <v>49</v>
      </c>
      <c r="E12936" s="2">
        <v>3598.37</v>
      </c>
      <c r="F12936" t="s">
        <v>52</v>
      </c>
    </row>
    <row r="12937" spans="1:6">
      <c r="A12937">
        <v>82936</v>
      </c>
      <c r="B12937">
        <v>50062</v>
      </c>
      <c r="C12937" s="4">
        <v>46084</v>
      </c>
      <c r="D12937" t="s">
        <v>54</v>
      </c>
      <c r="E12937" s="2">
        <v>1197.9</v>
      </c>
      <c r="F12937" t="s">
        <v>47</v>
      </c>
    </row>
    <row r="12938" spans="1:6">
      <c r="A12938">
        <v>82937</v>
      </c>
      <c r="B12938">
        <v>51166</v>
      </c>
      <c r="C12938" s="4">
        <v>46195</v>
      </c>
      <c r="D12938" t="s">
        <v>45</v>
      </c>
      <c r="E12938" s="2">
        <v>371.03</v>
      </c>
      <c r="F12938" t="s">
        <v>52</v>
      </c>
    </row>
    <row r="12939" spans="1:6">
      <c r="A12939">
        <v>82938</v>
      </c>
      <c r="B12939">
        <v>50466</v>
      </c>
      <c r="C12939" s="4">
        <v>46197</v>
      </c>
      <c r="D12939" t="s">
        <v>45</v>
      </c>
      <c r="E12939" s="2">
        <v>502.52</v>
      </c>
      <c r="F12939" t="s">
        <v>52</v>
      </c>
    </row>
    <row r="12940" spans="1:6">
      <c r="A12940">
        <v>82939</v>
      </c>
      <c r="B12940">
        <v>51173</v>
      </c>
      <c r="C12940" s="4">
        <v>45702</v>
      </c>
      <c r="D12940" t="s">
        <v>54</v>
      </c>
      <c r="E12940" s="2">
        <v>3575.8</v>
      </c>
      <c r="F12940" t="s">
        <v>47</v>
      </c>
    </row>
    <row r="12941" spans="1:6">
      <c r="A12941">
        <v>82940</v>
      </c>
      <c r="B12941">
        <v>50816</v>
      </c>
      <c r="C12941" s="4">
        <v>46178</v>
      </c>
      <c r="D12941" t="s">
        <v>53</v>
      </c>
      <c r="E12941" s="2">
        <v>662.44</v>
      </c>
      <c r="F12941" t="s">
        <v>46</v>
      </c>
    </row>
    <row r="12942" spans="1:6">
      <c r="A12942">
        <v>82941</v>
      </c>
      <c r="B12942">
        <v>52076</v>
      </c>
      <c r="C12942" s="4">
        <v>45728</v>
      </c>
      <c r="D12942" t="s">
        <v>50</v>
      </c>
      <c r="E12942" s="2">
        <v>1822.51</v>
      </c>
      <c r="F12942" t="s">
        <v>48</v>
      </c>
    </row>
    <row r="12943" spans="1:6">
      <c r="A12943">
        <v>82942</v>
      </c>
      <c r="B12943">
        <v>50508</v>
      </c>
      <c r="C12943" s="4">
        <v>45953</v>
      </c>
      <c r="D12943" t="s">
        <v>50</v>
      </c>
      <c r="E12943" s="2">
        <v>692.97</v>
      </c>
      <c r="F12943" t="s">
        <v>52</v>
      </c>
    </row>
    <row r="12944" spans="1:6">
      <c r="A12944">
        <v>82943</v>
      </c>
      <c r="B12944">
        <v>50059</v>
      </c>
      <c r="C12944" s="4">
        <v>45910</v>
      </c>
      <c r="D12944" t="s">
        <v>54</v>
      </c>
      <c r="E12944" s="2">
        <v>1924.43</v>
      </c>
      <c r="F12944" t="s">
        <v>47</v>
      </c>
    </row>
    <row r="12945" spans="1:6">
      <c r="A12945">
        <v>82944</v>
      </c>
      <c r="B12945">
        <v>51959</v>
      </c>
      <c r="C12945" s="4">
        <v>45853</v>
      </c>
      <c r="D12945" t="s">
        <v>54</v>
      </c>
      <c r="E12945" s="2">
        <v>382.91</v>
      </c>
      <c r="F12945" t="s">
        <v>46</v>
      </c>
    </row>
    <row r="12946" spans="1:6">
      <c r="A12946">
        <v>82945</v>
      </c>
      <c r="B12946">
        <v>50185</v>
      </c>
      <c r="C12946" s="4">
        <v>45843</v>
      </c>
      <c r="D12946" t="s">
        <v>45</v>
      </c>
      <c r="E12946" s="2">
        <v>321.59</v>
      </c>
      <c r="F12946" t="s">
        <v>47</v>
      </c>
    </row>
    <row r="12947" spans="1:6">
      <c r="A12947">
        <v>82946</v>
      </c>
      <c r="B12947">
        <v>51498</v>
      </c>
      <c r="C12947" s="4">
        <v>46155</v>
      </c>
      <c r="D12947" t="s">
        <v>50</v>
      </c>
      <c r="E12947" s="2">
        <v>784.83</v>
      </c>
      <c r="F12947" t="s">
        <v>46</v>
      </c>
    </row>
    <row r="12948" spans="1:6">
      <c r="A12948">
        <v>82947</v>
      </c>
      <c r="B12948">
        <v>51681</v>
      </c>
      <c r="C12948" s="4">
        <v>45804</v>
      </c>
      <c r="D12948" t="s">
        <v>53</v>
      </c>
      <c r="E12948" s="2">
        <v>1734.82</v>
      </c>
      <c r="F12948" t="s">
        <v>51</v>
      </c>
    </row>
    <row r="12949" spans="1:6">
      <c r="A12949">
        <v>82948</v>
      </c>
      <c r="B12949">
        <v>50578</v>
      </c>
      <c r="C12949" s="4">
        <v>45777</v>
      </c>
      <c r="D12949" t="s">
        <v>50</v>
      </c>
      <c r="E12949" s="2">
        <v>549.62</v>
      </c>
      <c r="F12949" t="s">
        <v>46</v>
      </c>
    </row>
    <row r="12950" spans="1:6">
      <c r="A12950">
        <v>82949</v>
      </c>
      <c r="B12950">
        <v>51148</v>
      </c>
      <c r="C12950" s="4">
        <v>45833</v>
      </c>
      <c r="D12950" t="s">
        <v>54</v>
      </c>
      <c r="E12950" s="2">
        <v>693.49</v>
      </c>
      <c r="F12950" t="s">
        <v>46</v>
      </c>
    </row>
    <row r="12951" spans="1:6">
      <c r="A12951">
        <v>82950</v>
      </c>
      <c r="B12951">
        <v>51237</v>
      </c>
      <c r="C12951" s="4">
        <v>46163</v>
      </c>
      <c r="D12951" t="s">
        <v>50</v>
      </c>
      <c r="E12951" s="2">
        <v>1004.19</v>
      </c>
      <c r="F12951" t="s">
        <v>47</v>
      </c>
    </row>
    <row r="12952" spans="1:6">
      <c r="A12952">
        <v>82951</v>
      </c>
      <c r="B12952">
        <v>50182</v>
      </c>
      <c r="C12952" s="4">
        <v>45685</v>
      </c>
      <c r="D12952" t="s">
        <v>50</v>
      </c>
      <c r="E12952" s="2">
        <v>490.59</v>
      </c>
      <c r="F12952" t="s">
        <v>47</v>
      </c>
    </row>
    <row r="12953" spans="1:6">
      <c r="A12953">
        <v>82952</v>
      </c>
      <c r="B12953">
        <v>50071</v>
      </c>
      <c r="C12953" s="4">
        <v>46085</v>
      </c>
      <c r="D12953" t="s">
        <v>54</v>
      </c>
      <c r="E12953" s="2">
        <v>429.16</v>
      </c>
      <c r="F12953" t="s">
        <v>46</v>
      </c>
    </row>
    <row r="12954" spans="1:6">
      <c r="A12954">
        <v>82953</v>
      </c>
      <c r="B12954">
        <v>50556</v>
      </c>
      <c r="C12954" s="4">
        <v>45679</v>
      </c>
      <c r="D12954" t="s">
        <v>49</v>
      </c>
      <c r="E12954" s="2">
        <v>1029.2</v>
      </c>
      <c r="F12954" t="s">
        <v>46</v>
      </c>
    </row>
    <row r="12955" spans="1:6">
      <c r="A12955">
        <v>82954</v>
      </c>
      <c r="B12955">
        <v>50852</v>
      </c>
      <c r="C12955" s="4">
        <v>45743</v>
      </c>
      <c r="D12955" t="s">
        <v>50</v>
      </c>
      <c r="E12955" s="2">
        <v>3162.05</v>
      </c>
      <c r="F12955" t="s">
        <v>46</v>
      </c>
    </row>
    <row r="12956" spans="1:6">
      <c r="A12956">
        <v>82955</v>
      </c>
      <c r="B12956">
        <v>51219</v>
      </c>
      <c r="C12956" s="4">
        <v>46139</v>
      </c>
      <c r="D12956" t="s">
        <v>50</v>
      </c>
      <c r="E12956" s="2">
        <v>417.6</v>
      </c>
      <c r="F12956" t="s">
        <v>48</v>
      </c>
    </row>
    <row r="12957" spans="1:6">
      <c r="A12957">
        <v>82956</v>
      </c>
      <c r="B12957">
        <v>51316</v>
      </c>
      <c r="C12957" s="4">
        <v>45825</v>
      </c>
      <c r="D12957" t="s">
        <v>55</v>
      </c>
      <c r="E12957" s="2">
        <v>644.94</v>
      </c>
      <c r="F12957" t="s">
        <v>48</v>
      </c>
    </row>
    <row r="12958" spans="1:6">
      <c r="A12958">
        <v>82957</v>
      </c>
      <c r="B12958">
        <v>51081</v>
      </c>
      <c r="C12958" s="4">
        <v>45957</v>
      </c>
      <c r="D12958" t="s">
        <v>50</v>
      </c>
      <c r="E12958" s="2">
        <v>1335.75</v>
      </c>
      <c r="F12958" t="s">
        <v>46</v>
      </c>
    </row>
    <row r="12959" spans="1:6">
      <c r="A12959">
        <v>82958</v>
      </c>
      <c r="B12959">
        <v>51913</v>
      </c>
      <c r="C12959" s="4">
        <v>46153</v>
      </c>
      <c r="D12959" t="s">
        <v>55</v>
      </c>
      <c r="E12959" s="2">
        <v>1056.43</v>
      </c>
      <c r="F12959" t="s">
        <v>52</v>
      </c>
    </row>
    <row r="12960" spans="1:6">
      <c r="A12960">
        <v>82959</v>
      </c>
      <c r="B12960">
        <v>51324</v>
      </c>
      <c r="C12960" s="4">
        <v>45688</v>
      </c>
      <c r="D12960" t="s">
        <v>50</v>
      </c>
      <c r="E12960" s="2">
        <v>3457.88</v>
      </c>
      <c r="F12960" t="s">
        <v>52</v>
      </c>
    </row>
    <row r="12961" spans="1:6">
      <c r="A12961">
        <v>82960</v>
      </c>
      <c r="B12961">
        <v>50829</v>
      </c>
      <c r="C12961" s="4">
        <v>45748</v>
      </c>
      <c r="D12961" t="s">
        <v>54</v>
      </c>
      <c r="E12961" s="2">
        <v>833.37</v>
      </c>
      <c r="F12961" t="s">
        <v>46</v>
      </c>
    </row>
    <row r="12962" spans="1:6">
      <c r="A12962">
        <v>82961</v>
      </c>
      <c r="B12962">
        <v>50267</v>
      </c>
      <c r="C12962" s="4">
        <v>45918</v>
      </c>
      <c r="D12962" t="s">
        <v>45</v>
      </c>
      <c r="E12962" s="2">
        <v>218.03</v>
      </c>
      <c r="F12962" t="s">
        <v>47</v>
      </c>
    </row>
    <row r="12963" spans="1:6">
      <c r="A12963">
        <v>82962</v>
      </c>
      <c r="B12963">
        <v>51400</v>
      </c>
      <c r="C12963" s="4">
        <v>46147</v>
      </c>
      <c r="D12963" t="s">
        <v>55</v>
      </c>
      <c r="E12963" s="2">
        <v>261.64</v>
      </c>
      <c r="F12963" t="s">
        <v>52</v>
      </c>
    </row>
    <row r="12964" spans="1:6">
      <c r="A12964">
        <v>82963</v>
      </c>
      <c r="B12964">
        <v>50614</v>
      </c>
      <c r="C12964" s="4">
        <v>46070</v>
      </c>
      <c r="D12964" t="s">
        <v>53</v>
      </c>
      <c r="E12964" s="2">
        <v>3054.72</v>
      </c>
      <c r="F12964" t="s">
        <v>52</v>
      </c>
    </row>
    <row r="12965" spans="1:6">
      <c r="A12965">
        <v>82964</v>
      </c>
      <c r="B12965">
        <v>51401</v>
      </c>
      <c r="C12965" s="4">
        <v>45854</v>
      </c>
      <c r="D12965" t="s">
        <v>54</v>
      </c>
      <c r="E12965" s="2">
        <v>252.17</v>
      </c>
      <c r="F12965" t="s">
        <v>46</v>
      </c>
    </row>
    <row r="12966" spans="1:6">
      <c r="A12966">
        <v>82965</v>
      </c>
      <c r="B12966">
        <v>50578</v>
      </c>
      <c r="C12966" s="4">
        <v>45784</v>
      </c>
      <c r="D12966" t="s">
        <v>50</v>
      </c>
      <c r="E12966" s="2">
        <v>733.13</v>
      </c>
      <c r="F12966" t="s">
        <v>46</v>
      </c>
    </row>
    <row r="12967" spans="1:6">
      <c r="A12967">
        <v>82966</v>
      </c>
      <c r="B12967">
        <v>50632</v>
      </c>
      <c r="C12967" s="4">
        <v>45750</v>
      </c>
      <c r="D12967" t="s">
        <v>53</v>
      </c>
      <c r="E12967" s="2">
        <v>288</v>
      </c>
      <c r="F12967" t="s">
        <v>48</v>
      </c>
    </row>
    <row r="12968" spans="1:6">
      <c r="A12968">
        <v>82967</v>
      </c>
      <c r="B12968">
        <v>51457</v>
      </c>
      <c r="C12968" s="4">
        <v>45927</v>
      </c>
      <c r="D12968" t="s">
        <v>45</v>
      </c>
      <c r="E12968" s="2">
        <v>876.4</v>
      </c>
      <c r="F12968" t="s">
        <v>48</v>
      </c>
    </row>
    <row r="12969" spans="1:6">
      <c r="A12969">
        <v>82968</v>
      </c>
      <c r="B12969">
        <v>52035</v>
      </c>
      <c r="C12969" s="4">
        <v>46100</v>
      </c>
      <c r="D12969" t="s">
        <v>45</v>
      </c>
      <c r="E12969" s="2">
        <v>1119.31</v>
      </c>
      <c r="F12969" t="s">
        <v>46</v>
      </c>
    </row>
    <row r="12970" spans="1:6">
      <c r="A12970">
        <v>82969</v>
      </c>
      <c r="B12970">
        <v>51246</v>
      </c>
      <c r="C12970" s="4">
        <v>45886</v>
      </c>
      <c r="D12970" t="s">
        <v>45</v>
      </c>
      <c r="E12970" s="2">
        <v>1176.15</v>
      </c>
      <c r="F12970" t="s">
        <v>52</v>
      </c>
    </row>
    <row r="12971" spans="1:6">
      <c r="A12971">
        <v>82970</v>
      </c>
      <c r="B12971">
        <v>50985</v>
      </c>
      <c r="C12971" s="4">
        <v>46073</v>
      </c>
      <c r="D12971" t="s">
        <v>54</v>
      </c>
      <c r="E12971" s="2">
        <v>762.17</v>
      </c>
      <c r="F12971" t="s">
        <v>46</v>
      </c>
    </row>
    <row r="12972" spans="1:6">
      <c r="A12972">
        <v>82971</v>
      </c>
      <c r="B12972">
        <v>50004</v>
      </c>
      <c r="C12972" s="4">
        <v>45962</v>
      </c>
      <c r="D12972" t="s">
        <v>54</v>
      </c>
      <c r="E12972" s="2">
        <v>216.52</v>
      </c>
      <c r="F12972" t="s">
        <v>51</v>
      </c>
    </row>
    <row r="12973" spans="1:6">
      <c r="A12973">
        <v>82972</v>
      </c>
      <c r="B12973">
        <v>51345</v>
      </c>
      <c r="C12973" s="4">
        <v>45823</v>
      </c>
      <c r="D12973" t="s">
        <v>50</v>
      </c>
      <c r="E12973" s="2">
        <v>485.36</v>
      </c>
      <c r="F12973" t="s">
        <v>46</v>
      </c>
    </row>
    <row r="12974" spans="1:6">
      <c r="A12974">
        <v>82973</v>
      </c>
      <c r="B12974">
        <v>51032</v>
      </c>
      <c r="C12974" s="4">
        <v>45750</v>
      </c>
      <c r="D12974" t="s">
        <v>53</v>
      </c>
      <c r="E12974" s="2">
        <v>462.22</v>
      </c>
      <c r="F12974" t="s">
        <v>52</v>
      </c>
    </row>
    <row r="12975" spans="1:6">
      <c r="A12975">
        <v>82974</v>
      </c>
      <c r="B12975">
        <v>51076</v>
      </c>
      <c r="C12975" s="4">
        <v>46169</v>
      </c>
      <c r="D12975" t="s">
        <v>45</v>
      </c>
      <c r="E12975" s="2">
        <v>2296.42</v>
      </c>
      <c r="F12975" t="s">
        <v>47</v>
      </c>
    </row>
    <row r="12976" spans="1:6">
      <c r="A12976">
        <v>82975</v>
      </c>
      <c r="B12976">
        <v>51024</v>
      </c>
      <c r="C12976" s="4">
        <v>46042</v>
      </c>
      <c r="D12976" t="s">
        <v>53</v>
      </c>
      <c r="E12976" s="2">
        <v>472.76</v>
      </c>
      <c r="F12976" t="s">
        <v>46</v>
      </c>
    </row>
    <row r="12977" spans="1:6">
      <c r="A12977">
        <v>82976</v>
      </c>
      <c r="B12977">
        <v>51166</v>
      </c>
      <c r="C12977" s="4">
        <v>45766</v>
      </c>
      <c r="D12977" t="s">
        <v>49</v>
      </c>
      <c r="E12977" s="2">
        <v>127.33</v>
      </c>
      <c r="F12977" t="s">
        <v>47</v>
      </c>
    </row>
    <row r="12978" spans="1:6">
      <c r="A12978">
        <v>82977</v>
      </c>
      <c r="B12978">
        <v>50779</v>
      </c>
      <c r="C12978" s="4">
        <v>46124</v>
      </c>
      <c r="D12978" t="s">
        <v>50</v>
      </c>
      <c r="E12978" s="2">
        <v>2002.66</v>
      </c>
      <c r="F12978" t="s">
        <v>48</v>
      </c>
    </row>
    <row r="12979" spans="1:6">
      <c r="A12979">
        <v>82978</v>
      </c>
      <c r="B12979">
        <v>50280</v>
      </c>
      <c r="C12979" s="4">
        <v>45863</v>
      </c>
      <c r="D12979" t="s">
        <v>53</v>
      </c>
      <c r="E12979" s="2">
        <v>1378.97</v>
      </c>
      <c r="F12979" t="s">
        <v>46</v>
      </c>
    </row>
    <row r="12980" spans="1:6">
      <c r="A12980">
        <v>82979</v>
      </c>
      <c r="B12980">
        <v>51112</v>
      </c>
      <c r="C12980" s="4">
        <v>45936</v>
      </c>
      <c r="D12980" t="s">
        <v>53</v>
      </c>
      <c r="E12980" s="2">
        <v>453.58</v>
      </c>
      <c r="F12980" t="s">
        <v>47</v>
      </c>
    </row>
    <row r="12981" spans="1:6">
      <c r="A12981">
        <v>82980</v>
      </c>
      <c r="B12981">
        <v>51184</v>
      </c>
      <c r="C12981" s="4">
        <v>45811</v>
      </c>
      <c r="D12981" t="s">
        <v>45</v>
      </c>
      <c r="E12981" s="2">
        <v>243.37</v>
      </c>
      <c r="F12981" t="s">
        <v>46</v>
      </c>
    </row>
    <row r="12982" spans="1:6">
      <c r="A12982">
        <v>82981</v>
      </c>
      <c r="B12982">
        <v>50985</v>
      </c>
      <c r="C12982" s="4">
        <v>45995</v>
      </c>
      <c r="D12982" t="s">
        <v>50</v>
      </c>
      <c r="E12982" s="2">
        <v>537.42</v>
      </c>
      <c r="F12982" t="s">
        <v>46</v>
      </c>
    </row>
    <row r="12983" spans="1:6">
      <c r="A12983">
        <v>82982</v>
      </c>
      <c r="B12983">
        <v>52076</v>
      </c>
      <c r="C12983" s="4">
        <v>46120</v>
      </c>
      <c r="D12983" t="s">
        <v>54</v>
      </c>
      <c r="E12983" s="2">
        <v>846.86</v>
      </c>
      <c r="F12983" t="s">
        <v>52</v>
      </c>
    </row>
    <row r="12984" spans="1:6">
      <c r="A12984">
        <v>82983</v>
      </c>
      <c r="B12984">
        <v>50810</v>
      </c>
      <c r="C12984" s="4">
        <v>45885</v>
      </c>
      <c r="D12984" t="s">
        <v>50</v>
      </c>
      <c r="E12984" s="2">
        <v>1540.62</v>
      </c>
      <c r="F12984" t="s">
        <v>48</v>
      </c>
    </row>
    <row r="12985" spans="1:6">
      <c r="A12985">
        <v>82984</v>
      </c>
      <c r="B12985">
        <v>50272</v>
      </c>
      <c r="C12985" s="4">
        <v>45997</v>
      </c>
      <c r="D12985" t="s">
        <v>53</v>
      </c>
      <c r="E12985" s="2">
        <v>5024.9</v>
      </c>
      <c r="F12985" t="s">
        <v>46</v>
      </c>
    </row>
    <row r="12986" spans="1:6">
      <c r="A12986">
        <v>82985</v>
      </c>
      <c r="B12986">
        <v>51124</v>
      </c>
      <c r="C12986" s="4">
        <v>46155</v>
      </c>
      <c r="D12986" t="s">
        <v>54</v>
      </c>
      <c r="E12986" s="2">
        <v>1161.73</v>
      </c>
      <c r="F12986" t="s">
        <v>48</v>
      </c>
    </row>
    <row r="12987" spans="1:6">
      <c r="A12987">
        <v>82986</v>
      </c>
      <c r="B12987">
        <v>51228</v>
      </c>
      <c r="C12987" s="4">
        <v>45843</v>
      </c>
      <c r="D12987" t="s">
        <v>45</v>
      </c>
      <c r="E12987" s="2">
        <v>1667</v>
      </c>
      <c r="F12987" t="s">
        <v>46</v>
      </c>
    </row>
    <row r="12988" spans="1:6">
      <c r="A12988">
        <v>82987</v>
      </c>
      <c r="B12988">
        <v>50190</v>
      </c>
      <c r="C12988" s="4">
        <v>45770</v>
      </c>
      <c r="D12988" t="s">
        <v>50</v>
      </c>
      <c r="E12988" s="2">
        <v>173.62</v>
      </c>
      <c r="F12988" t="s">
        <v>48</v>
      </c>
    </row>
    <row r="12989" spans="1:6">
      <c r="A12989">
        <v>82988</v>
      </c>
      <c r="B12989">
        <v>50546</v>
      </c>
      <c r="C12989" s="4">
        <v>46144</v>
      </c>
      <c r="D12989" t="s">
        <v>55</v>
      </c>
      <c r="E12989" s="2">
        <v>283.48</v>
      </c>
      <c r="F12989" t="s">
        <v>46</v>
      </c>
    </row>
    <row r="12990" spans="1:6">
      <c r="A12990">
        <v>82989</v>
      </c>
      <c r="B12990">
        <v>52004</v>
      </c>
      <c r="C12990" s="4">
        <v>46148</v>
      </c>
      <c r="D12990" t="s">
        <v>45</v>
      </c>
      <c r="E12990" s="2">
        <v>2569.91</v>
      </c>
      <c r="F12990" t="s">
        <v>46</v>
      </c>
    </row>
    <row r="12991" spans="1:6">
      <c r="A12991">
        <v>82990</v>
      </c>
      <c r="B12991">
        <v>50848</v>
      </c>
      <c r="C12991" s="4">
        <v>45774</v>
      </c>
      <c r="D12991" t="s">
        <v>54</v>
      </c>
      <c r="E12991" s="2">
        <v>229.31</v>
      </c>
      <c r="F12991" t="s">
        <v>48</v>
      </c>
    </row>
    <row r="12992" spans="1:6">
      <c r="A12992">
        <v>82991</v>
      </c>
      <c r="B12992">
        <v>51368</v>
      </c>
      <c r="C12992" s="4">
        <v>45756</v>
      </c>
      <c r="D12992" t="s">
        <v>45</v>
      </c>
      <c r="E12992" s="2">
        <v>397.2</v>
      </c>
      <c r="F12992" t="s">
        <v>46</v>
      </c>
    </row>
    <row r="12993" spans="1:6">
      <c r="A12993">
        <v>82992</v>
      </c>
      <c r="B12993">
        <v>50771</v>
      </c>
      <c r="C12993" s="4">
        <v>45954</v>
      </c>
      <c r="D12993" t="s">
        <v>45</v>
      </c>
      <c r="E12993" s="2">
        <v>1245</v>
      </c>
      <c r="F12993" t="s">
        <v>46</v>
      </c>
    </row>
    <row r="12994" spans="1:6">
      <c r="A12994">
        <v>82993</v>
      </c>
      <c r="B12994">
        <v>50769</v>
      </c>
      <c r="C12994" s="4">
        <v>45807</v>
      </c>
      <c r="D12994" t="s">
        <v>54</v>
      </c>
      <c r="E12994" s="2">
        <v>1237.55</v>
      </c>
      <c r="F12994" t="s">
        <v>48</v>
      </c>
    </row>
    <row r="12995" spans="1:6">
      <c r="A12995">
        <v>82994</v>
      </c>
      <c r="B12995">
        <v>51071</v>
      </c>
      <c r="C12995" s="4">
        <v>45688</v>
      </c>
      <c r="D12995" t="s">
        <v>49</v>
      </c>
      <c r="E12995" s="2">
        <v>339.78</v>
      </c>
      <c r="F12995" t="s">
        <v>48</v>
      </c>
    </row>
    <row r="12996" spans="1:6">
      <c r="A12996">
        <v>82995</v>
      </c>
      <c r="B12996">
        <v>51011</v>
      </c>
      <c r="C12996" s="4">
        <v>45814</v>
      </c>
      <c r="D12996" t="s">
        <v>45</v>
      </c>
      <c r="E12996" s="2">
        <v>4021.41</v>
      </c>
      <c r="F12996" t="s">
        <v>51</v>
      </c>
    </row>
    <row r="12997" spans="1:6">
      <c r="A12997">
        <v>82996</v>
      </c>
      <c r="B12997">
        <v>50703</v>
      </c>
      <c r="C12997" s="4">
        <v>46082</v>
      </c>
      <c r="D12997" t="s">
        <v>49</v>
      </c>
      <c r="E12997" s="2">
        <v>273.19</v>
      </c>
      <c r="F12997" t="s">
        <v>48</v>
      </c>
    </row>
    <row r="12998" spans="1:6">
      <c r="A12998">
        <v>82997</v>
      </c>
      <c r="B12998">
        <v>50465</v>
      </c>
      <c r="C12998" s="4">
        <v>46185</v>
      </c>
      <c r="D12998" t="s">
        <v>50</v>
      </c>
      <c r="E12998" s="2">
        <v>1146.95</v>
      </c>
      <c r="F12998" t="s">
        <v>46</v>
      </c>
    </row>
    <row r="12999" spans="1:6">
      <c r="A12999">
        <v>82998</v>
      </c>
      <c r="B12999">
        <v>50917</v>
      </c>
      <c r="C12999" s="4">
        <v>45712</v>
      </c>
      <c r="D12999" t="s">
        <v>50</v>
      </c>
      <c r="E12999" s="2">
        <v>4931.86</v>
      </c>
      <c r="F12999" t="s">
        <v>47</v>
      </c>
    </row>
    <row r="13000" spans="1:6">
      <c r="A13000">
        <v>82999</v>
      </c>
      <c r="B13000">
        <v>51453</v>
      </c>
      <c r="C13000" s="4">
        <v>45802</v>
      </c>
      <c r="D13000" t="s">
        <v>45</v>
      </c>
      <c r="E13000" s="2">
        <v>1198.6</v>
      </c>
      <c r="F13000" t="s">
        <v>51</v>
      </c>
    </row>
    <row r="13001" spans="1:6">
      <c r="A13001">
        <v>83000</v>
      </c>
      <c r="B13001">
        <v>52031</v>
      </c>
      <c r="C13001" s="4">
        <v>45675</v>
      </c>
      <c r="D13001" t="s">
        <v>53</v>
      </c>
      <c r="E13001" s="2">
        <v>165.65</v>
      </c>
      <c r="F13001" t="s">
        <v>48</v>
      </c>
    </row>
    <row r="13002" spans="1:6">
      <c r="A13002">
        <v>83001</v>
      </c>
      <c r="B13002">
        <v>50194</v>
      </c>
      <c r="C13002" s="4">
        <v>45942</v>
      </c>
      <c r="D13002" t="s">
        <v>53</v>
      </c>
      <c r="E13002" s="2">
        <v>2167.98</v>
      </c>
      <c r="F13002" t="s">
        <v>48</v>
      </c>
    </row>
    <row r="13003" spans="1:6">
      <c r="A13003">
        <v>83002</v>
      </c>
      <c r="B13003">
        <v>50066</v>
      </c>
      <c r="C13003" s="4">
        <v>45876</v>
      </c>
      <c r="D13003" t="s">
        <v>45</v>
      </c>
      <c r="E13003" s="2">
        <v>704.73</v>
      </c>
      <c r="F13003" t="s">
        <v>46</v>
      </c>
    </row>
    <row r="13004" spans="1:6">
      <c r="A13004">
        <v>83003</v>
      </c>
      <c r="B13004">
        <v>51726</v>
      </c>
      <c r="C13004" s="4">
        <v>45872</v>
      </c>
      <c r="D13004" t="s">
        <v>45</v>
      </c>
      <c r="E13004" s="2">
        <v>1713.23</v>
      </c>
      <c r="F13004" t="s">
        <v>52</v>
      </c>
    </row>
    <row r="13005" spans="1:6">
      <c r="A13005">
        <v>83004</v>
      </c>
      <c r="B13005">
        <v>50601</v>
      </c>
      <c r="C13005" s="4">
        <v>46002</v>
      </c>
      <c r="D13005" t="s">
        <v>53</v>
      </c>
      <c r="E13005" s="2">
        <v>3499.05</v>
      </c>
      <c r="F13005" t="s">
        <v>47</v>
      </c>
    </row>
    <row r="13006" spans="1:6">
      <c r="A13006">
        <v>83005</v>
      </c>
      <c r="B13006">
        <v>51500</v>
      </c>
      <c r="C13006" s="4">
        <v>45908</v>
      </c>
      <c r="D13006" t="s">
        <v>50</v>
      </c>
      <c r="E13006" s="2">
        <v>170.64</v>
      </c>
      <c r="F13006" t="s">
        <v>48</v>
      </c>
    </row>
    <row r="13007" spans="1:6">
      <c r="A13007">
        <v>83006</v>
      </c>
      <c r="B13007">
        <v>51712</v>
      </c>
      <c r="C13007" s="4">
        <v>46063</v>
      </c>
      <c r="D13007" t="s">
        <v>54</v>
      </c>
      <c r="E13007" s="2">
        <v>1321.78</v>
      </c>
      <c r="F13007" t="s">
        <v>46</v>
      </c>
    </row>
    <row r="13008" spans="1:6">
      <c r="A13008">
        <v>83007</v>
      </c>
      <c r="B13008">
        <v>51905</v>
      </c>
      <c r="C13008" s="4">
        <v>45994</v>
      </c>
      <c r="D13008" t="s">
        <v>53</v>
      </c>
      <c r="E13008" s="2">
        <v>2923.29</v>
      </c>
      <c r="F13008" t="s">
        <v>46</v>
      </c>
    </row>
    <row r="13009" spans="1:6">
      <c r="A13009">
        <v>83008</v>
      </c>
      <c r="B13009">
        <v>50476</v>
      </c>
      <c r="C13009" s="4">
        <v>45702</v>
      </c>
      <c r="D13009" t="s">
        <v>53</v>
      </c>
      <c r="E13009" s="2">
        <v>1213.02</v>
      </c>
      <c r="F13009" t="s">
        <v>46</v>
      </c>
    </row>
    <row r="13010" spans="1:6">
      <c r="A13010">
        <v>83009</v>
      </c>
      <c r="B13010">
        <v>50887</v>
      </c>
      <c r="C13010" s="4">
        <v>46099</v>
      </c>
      <c r="D13010" t="s">
        <v>45</v>
      </c>
      <c r="E13010" s="2">
        <v>3849.28</v>
      </c>
      <c r="F13010" t="s">
        <v>52</v>
      </c>
    </row>
    <row r="13011" spans="1:6">
      <c r="A13011">
        <v>83010</v>
      </c>
      <c r="B13011">
        <v>50082</v>
      </c>
      <c r="C13011" s="4">
        <v>45788</v>
      </c>
      <c r="D13011" t="s">
        <v>53</v>
      </c>
      <c r="E13011" s="2">
        <v>1048.97</v>
      </c>
      <c r="F13011" t="s">
        <v>46</v>
      </c>
    </row>
    <row r="13012" spans="1:6">
      <c r="A13012">
        <v>83011</v>
      </c>
      <c r="B13012">
        <v>51961</v>
      </c>
      <c r="C13012" s="4">
        <v>45786</v>
      </c>
      <c r="D13012" t="s">
        <v>54</v>
      </c>
      <c r="E13012" s="2">
        <v>4618.11</v>
      </c>
      <c r="F13012" t="s">
        <v>46</v>
      </c>
    </row>
    <row r="13013" spans="1:6">
      <c r="A13013">
        <v>83012</v>
      </c>
      <c r="B13013">
        <v>50044</v>
      </c>
      <c r="C13013" s="4">
        <v>45840</v>
      </c>
      <c r="D13013" t="s">
        <v>45</v>
      </c>
      <c r="E13013" s="2">
        <v>165.53</v>
      </c>
      <c r="F13013" t="s">
        <v>52</v>
      </c>
    </row>
    <row r="13014" spans="1:6">
      <c r="A13014">
        <v>83013</v>
      </c>
      <c r="B13014">
        <v>51502</v>
      </c>
      <c r="C13014" s="4">
        <v>45891</v>
      </c>
      <c r="D13014" t="s">
        <v>50</v>
      </c>
      <c r="E13014" s="2">
        <v>2098.11</v>
      </c>
      <c r="F13014" t="s">
        <v>47</v>
      </c>
    </row>
    <row r="13015" spans="1:6">
      <c r="A13015">
        <v>83014</v>
      </c>
      <c r="B13015">
        <v>50610</v>
      </c>
      <c r="C13015" s="4">
        <v>45958</v>
      </c>
      <c r="D13015" t="s">
        <v>45</v>
      </c>
      <c r="E13015" s="2">
        <v>67.89</v>
      </c>
      <c r="F13015" t="s">
        <v>51</v>
      </c>
    </row>
    <row r="13016" spans="1:6">
      <c r="A13016">
        <v>83015</v>
      </c>
      <c r="B13016">
        <v>51889</v>
      </c>
      <c r="C13016" s="4">
        <v>45970</v>
      </c>
      <c r="D13016" t="s">
        <v>54</v>
      </c>
      <c r="E13016" s="2">
        <v>1199.06</v>
      </c>
      <c r="F13016" t="s">
        <v>52</v>
      </c>
    </row>
    <row r="13017" spans="1:6">
      <c r="A13017">
        <v>83016</v>
      </c>
      <c r="B13017">
        <v>51353</v>
      </c>
      <c r="C13017" s="4">
        <v>45942</v>
      </c>
      <c r="D13017" t="s">
        <v>50</v>
      </c>
      <c r="E13017" s="2">
        <v>266.54</v>
      </c>
      <c r="F13017" t="s">
        <v>52</v>
      </c>
    </row>
    <row r="13018" spans="1:6">
      <c r="A13018">
        <v>83017</v>
      </c>
      <c r="B13018">
        <v>51438</v>
      </c>
      <c r="C13018" s="4">
        <v>46187</v>
      </c>
      <c r="D13018" t="s">
        <v>49</v>
      </c>
      <c r="E13018" s="2">
        <v>1926.97</v>
      </c>
      <c r="F13018" t="s">
        <v>46</v>
      </c>
    </row>
    <row r="13019" spans="1:6">
      <c r="A13019">
        <v>83018</v>
      </c>
      <c r="B13019">
        <v>51788</v>
      </c>
      <c r="C13019" s="4">
        <v>45891</v>
      </c>
      <c r="D13019" t="s">
        <v>54</v>
      </c>
      <c r="E13019" s="2">
        <v>567.05</v>
      </c>
      <c r="F13019" t="s">
        <v>46</v>
      </c>
    </row>
    <row r="13020" spans="1:6">
      <c r="A13020">
        <v>83019</v>
      </c>
      <c r="B13020">
        <v>50720</v>
      </c>
      <c r="C13020" s="4">
        <v>46050</v>
      </c>
      <c r="D13020" t="s">
        <v>53</v>
      </c>
      <c r="E13020" s="2">
        <v>940.27</v>
      </c>
      <c r="F13020" t="s">
        <v>47</v>
      </c>
    </row>
    <row r="13021" spans="1:6">
      <c r="A13021">
        <v>83020</v>
      </c>
      <c r="B13021">
        <v>50691</v>
      </c>
      <c r="C13021" s="4">
        <v>45754</v>
      </c>
      <c r="D13021" t="s">
        <v>45</v>
      </c>
      <c r="E13021" s="2">
        <v>456.19</v>
      </c>
      <c r="F13021" t="s">
        <v>52</v>
      </c>
    </row>
    <row r="13022" spans="1:6">
      <c r="A13022">
        <v>83021</v>
      </c>
      <c r="B13022">
        <v>51946</v>
      </c>
      <c r="C13022" s="4">
        <v>45733</v>
      </c>
      <c r="D13022" t="s">
        <v>45</v>
      </c>
      <c r="E13022" s="2">
        <v>5249.55</v>
      </c>
      <c r="F13022" t="s">
        <v>46</v>
      </c>
    </row>
    <row r="13023" spans="1:6">
      <c r="A13023">
        <v>83022</v>
      </c>
      <c r="B13023">
        <v>50110</v>
      </c>
      <c r="C13023" s="4">
        <v>46029</v>
      </c>
      <c r="D13023" t="s">
        <v>45</v>
      </c>
      <c r="E13023" s="2">
        <v>692.78</v>
      </c>
      <c r="F13023" t="s">
        <v>46</v>
      </c>
    </row>
    <row r="13024" spans="1:6">
      <c r="A13024">
        <v>83023</v>
      </c>
      <c r="B13024">
        <v>50219</v>
      </c>
      <c r="C13024" s="4">
        <v>46119</v>
      </c>
      <c r="D13024" t="s">
        <v>53</v>
      </c>
      <c r="E13024" s="2">
        <v>359.49</v>
      </c>
      <c r="F13024" t="s">
        <v>46</v>
      </c>
    </row>
    <row r="13025" spans="1:6">
      <c r="A13025">
        <v>83024</v>
      </c>
      <c r="B13025">
        <v>50463</v>
      </c>
      <c r="C13025" s="4">
        <v>45666</v>
      </c>
      <c r="D13025" t="s">
        <v>45</v>
      </c>
      <c r="E13025" s="2">
        <v>192.21</v>
      </c>
      <c r="F13025" t="s">
        <v>48</v>
      </c>
    </row>
    <row r="13026" spans="1:6">
      <c r="A13026">
        <v>83025</v>
      </c>
      <c r="B13026">
        <v>50515</v>
      </c>
      <c r="C13026" s="4">
        <v>45816</v>
      </c>
      <c r="D13026" t="s">
        <v>50</v>
      </c>
      <c r="E13026" s="2">
        <v>345.77</v>
      </c>
      <c r="F13026" t="s">
        <v>48</v>
      </c>
    </row>
    <row r="13027" spans="1:6">
      <c r="A13027">
        <v>83026</v>
      </c>
      <c r="B13027">
        <v>50637</v>
      </c>
      <c r="C13027" s="4">
        <v>46043</v>
      </c>
      <c r="D13027" t="s">
        <v>50</v>
      </c>
      <c r="E13027" s="2">
        <v>305.94</v>
      </c>
      <c r="F13027" t="s">
        <v>52</v>
      </c>
    </row>
    <row r="13028" spans="1:6">
      <c r="A13028">
        <v>83027</v>
      </c>
      <c r="B13028">
        <v>51217</v>
      </c>
      <c r="C13028" s="4">
        <v>45759</v>
      </c>
      <c r="D13028" t="s">
        <v>49</v>
      </c>
      <c r="E13028" s="2">
        <v>855.08</v>
      </c>
      <c r="F13028" t="s">
        <v>47</v>
      </c>
    </row>
    <row r="13029" spans="1:6">
      <c r="A13029">
        <v>83028</v>
      </c>
      <c r="B13029">
        <v>50627</v>
      </c>
      <c r="C13029" s="4">
        <v>45766</v>
      </c>
      <c r="D13029" t="s">
        <v>49</v>
      </c>
      <c r="E13029" s="2">
        <v>647.56</v>
      </c>
      <c r="F13029" t="s">
        <v>46</v>
      </c>
    </row>
    <row r="13030" spans="1:6">
      <c r="A13030">
        <v>83029</v>
      </c>
      <c r="B13030">
        <v>50070</v>
      </c>
      <c r="C13030" s="4">
        <v>46035</v>
      </c>
      <c r="D13030" t="s">
        <v>53</v>
      </c>
      <c r="E13030" s="2">
        <v>96.29</v>
      </c>
      <c r="F13030" t="s">
        <v>48</v>
      </c>
    </row>
    <row r="13031" spans="1:6">
      <c r="A13031">
        <v>83030</v>
      </c>
      <c r="B13031">
        <v>51518</v>
      </c>
      <c r="C13031" s="4">
        <v>45691</v>
      </c>
      <c r="D13031" t="s">
        <v>53</v>
      </c>
      <c r="E13031" s="2">
        <v>566.56</v>
      </c>
      <c r="F13031" t="s">
        <v>48</v>
      </c>
    </row>
    <row r="13032" spans="1:6">
      <c r="A13032">
        <v>83031</v>
      </c>
      <c r="B13032">
        <v>51851</v>
      </c>
      <c r="C13032" s="4">
        <v>46025</v>
      </c>
      <c r="D13032" t="s">
        <v>45</v>
      </c>
      <c r="E13032" s="2">
        <v>87.83</v>
      </c>
      <c r="F13032" t="s">
        <v>46</v>
      </c>
    </row>
    <row r="13033" spans="1:6">
      <c r="A13033">
        <v>83032</v>
      </c>
      <c r="B13033">
        <v>50224</v>
      </c>
      <c r="C13033" s="4">
        <v>46178</v>
      </c>
      <c r="D13033" t="s">
        <v>55</v>
      </c>
      <c r="E13033" s="2">
        <v>1974.49</v>
      </c>
      <c r="F13033" t="s">
        <v>51</v>
      </c>
    </row>
    <row r="13034" spans="1:6">
      <c r="A13034">
        <v>83033</v>
      </c>
      <c r="B13034">
        <v>51866</v>
      </c>
      <c r="C13034" s="4">
        <v>45920</v>
      </c>
      <c r="D13034" t="s">
        <v>49</v>
      </c>
      <c r="E13034" s="2">
        <v>695.8</v>
      </c>
      <c r="F13034" t="s">
        <v>52</v>
      </c>
    </row>
    <row r="13035" spans="1:6">
      <c r="A13035">
        <v>83034</v>
      </c>
      <c r="B13035">
        <v>51635</v>
      </c>
      <c r="C13035" s="4">
        <v>46028</v>
      </c>
      <c r="D13035" t="s">
        <v>53</v>
      </c>
      <c r="E13035" s="2">
        <v>226.38</v>
      </c>
      <c r="F13035" t="s">
        <v>47</v>
      </c>
    </row>
    <row r="13036" spans="1:6">
      <c r="A13036">
        <v>83035</v>
      </c>
      <c r="B13036">
        <v>51806</v>
      </c>
      <c r="C13036" s="4">
        <v>46001</v>
      </c>
      <c r="D13036" t="s">
        <v>55</v>
      </c>
      <c r="E13036" s="2">
        <v>664.16</v>
      </c>
      <c r="F13036" t="s">
        <v>52</v>
      </c>
    </row>
    <row r="13037" spans="1:6">
      <c r="A13037">
        <v>83036</v>
      </c>
      <c r="B13037">
        <v>51780</v>
      </c>
      <c r="C13037" s="4">
        <v>45821</v>
      </c>
      <c r="D13037" t="s">
        <v>45</v>
      </c>
      <c r="E13037" s="2">
        <v>2274.68</v>
      </c>
      <c r="F13037" t="s">
        <v>46</v>
      </c>
    </row>
    <row r="13038" spans="1:6">
      <c r="A13038">
        <v>83037</v>
      </c>
      <c r="B13038">
        <v>51062</v>
      </c>
      <c r="C13038" s="4">
        <v>46032</v>
      </c>
      <c r="D13038" t="s">
        <v>54</v>
      </c>
      <c r="E13038" s="2">
        <v>654.78</v>
      </c>
      <c r="F13038" t="s">
        <v>48</v>
      </c>
    </row>
    <row r="13039" spans="1:6">
      <c r="A13039">
        <v>83038</v>
      </c>
      <c r="B13039">
        <v>50769</v>
      </c>
      <c r="C13039" s="4">
        <v>46157</v>
      </c>
      <c r="D13039" t="s">
        <v>45</v>
      </c>
      <c r="E13039" s="2">
        <v>911.62</v>
      </c>
      <c r="F13039" t="s">
        <v>46</v>
      </c>
    </row>
    <row r="13040" spans="1:6">
      <c r="A13040">
        <v>83039</v>
      </c>
      <c r="B13040">
        <v>51876</v>
      </c>
      <c r="C13040" s="4">
        <v>45702</v>
      </c>
      <c r="D13040" t="s">
        <v>54</v>
      </c>
      <c r="E13040" s="2">
        <v>1993.85</v>
      </c>
      <c r="F13040" t="s">
        <v>52</v>
      </c>
    </row>
    <row r="13041" spans="1:6">
      <c r="A13041">
        <v>83040</v>
      </c>
      <c r="B13041">
        <v>51669</v>
      </c>
      <c r="C13041" s="4">
        <v>46047</v>
      </c>
      <c r="D13041" t="s">
        <v>50</v>
      </c>
      <c r="E13041" s="2">
        <v>475.6</v>
      </c>
      <c r="F13041" t="s">
        <v>48</v>
      </c>
    </row>
    <row r="13042" spans="1:6">
      <c r="A13042">
        <v>83041</v>
      </c>
      <c r="B13042">
        <v>50992</v>
      </c>
      <c r="C13042" s="4">
        <v>45899</v>
      </c>
      <c r="D13042" t="s">
        <v>54</v>
      </c>
      <c r="E13042" s="2">
        <v>345.72</v>
      </c>
      <c r="F13042" t="s">
        <v>52</v>
      </c>
    </row>
    <row r="13043" spans="1:6">
      <c r="A13043">
        <v>83042</v>
      </c>
      <c r="B13043">
        <v>51729</v>
      </c>
      <c r="C13043" s="4">
        <v>46117</v>
      </c>
      <c r="D13043" t="s">
        <v>54</v>
      </c>
      <c r="E13043" s="2">
        <v>354.68</v>
      </c>
      <c r="F13043" t="s">
        <v>48</v>
      </c>
    </row>
    <row r="13044" spans="1:6">
      <c r="A13044">
        <v>83043</v>
      </c>
      <c r="B13044">
        <v>52029</v>
      </c>
      <c r="C13044" s="4">
        <v>45676</v>
      </c>
      <c r="D13044" t="s">
        <v>45</v>
      </c>
      <c r="E13044" s="2">
        <v>1949.37</v>
      </c>
      <c r="F13044" t="s">
        <v>46</v>
      </c>
    </row>
    <row r="13045" spans="1:6">
      <c r="A13045">
        <v>83044</v>
      </c>
      <c r="B13045">
        <v>51530</v>
      </c>
      <c r="C13045" s="4">
        <v>45965</v>
      </c>
      <c r="D13045" t="s">
        <v>53</v>
      </c>
      <c r="E13045" s="2">
        <v>1050.71</v>
      </c>
      <c r="F13045" t="s">
        <v>48</v>
      </c>
    </row>
    <row r="13046" spans="1:6">
      <c r="A13046">
        <v>83045</v>
      </c>
      <c r="B13046">
        <v>50489</v>
      </c>
      <c r="C13046" s="4">
        <v>45704</v>
      </c>
      <c r="D13046" t="s">
        <v>45</v>
      </c>
      <c r="E13046" s="2">
        <v>1452.94</v>
      </c>
      <c r="F13046" t="s">
        <v>52</v>
      </c>
    </row>
    <row r="13047" spans="1:6">
      <c r="A13047">
        <v>83046</v>
      </c>
      <c r="B13047">
        <v>50057</v>
      </c>
      <c r="C13047" s="4">
        <v>45910</v>
      </c>
      <c r="D13047" t="s">
        <v>50</v>
      </c>
      <c r="E13047" s="2">
        <v>238.56</v>
      </c>
      <c r="F13047" t="s">
        <v>52</v>
      </c>
    </row>
    <row r="13048" spans="1:6">
      <c r="A13048">
        <v>83047</v>
      </c>
      <c r="B13048">
        <v>50512</v>
      </c>
      <c r="C13048" s="4">
        <v>46140</v>
      </c>
      <c r="D13048" t="s">
        <v>55</v>
      </c>
      <c r="E13048" s="2">
        <v>4530.6</v>
      </c>
      <c r="F13048" t="s">
        <v>48</v>
      </c>
    </row>
    <row r="13049" spans="1:6">
      <c r="A13049">
        <v>83048</v>
      </c>
      <c r="B13049">
        <v>51602</v>
      </c>
      <c r="C13049" s="4">
        <v>45934</v>
      </c>
      <c r="D13049" t="s">
        <v>54</v>
      </c>
      <c r="E13049" s="2">
        <v>2431.33</v>
      </c>
      <c r="F13049" t="s">
        <v>48</v>
      </c>
    </row>
    <row r="13050" spans="1:6">
      <c r="A13050">
        <v>83049</v>
      </c>
      <c r="B13050">
        <v>50735</v>
      </c>
      <c r="C13050" s="4">
        <v>46034</v>
      </c>
      <c r="D13050" t="s">
        <v>54</v>
      </c>
      <c r="E13050" s="2">
        <v>294.26</v>
      </c>
      <c r="F13050" t="s">
        <v>52</v>
      </c>
    </row>
    <row r="13051" spans="1:6">
      <c r="A13051">
        <v>83050</v>
      </c>
      <c r="B13051">
        <v>51583</v>
      </c>
      <c r="C13051" s="4">
        <v>46179</v>
      </c>
      <c r="D13051" t="s">
        <v>54</v>
      </c>
      <c r="E13051" s="2">
        <v>1423.32</v>
      </c>
      <c r="F13051" t="s">
        <v>48</v>
      </c>
    </row>
    <row r="13052" spans="1:6">
      <c r="A13052">
        <v>83051</v>
      </c>
      <c r="B13052">
        <v>50371</v>
      </c>
      <c r="C13052" s="4">
        <v>45789</v>
      </c>
      <c r="D13052" t="s">
        <v>50</v>
      </c>
      <c r="E13052" s="2">
        <v>333.88</v>
      </c>
      <c r="F13052" t="s">
        <v>46</v>
      </c>
    </row>
    <row r="13053" spans="1:6">
      <c r="A13053">
        <v>83052</v>
      </c>
      <c r="B13053">
        <v>52074</v>
      </c>
      <c r="C13053" s="4">
        <v>45970</v>
      </c>
      <c r="D13053" t="s">
        <v>49</v>
      </c>
      <c r="E13053" s="2">
        <v>175.61</v>
      </c>
      <c r="F13053" t="s">
        <v>46</v>
      </c>
    </row>
    <row r="13054" spans="1:6">
      <c r="A13054">
        <v>83053</v>
      </c>
      <c r="B13054">
        <v>51843</v>
      </c>
      <c r="C13054" s="4">
        <v>45797</v>
      </c>
      <c r="D13054" t="s">
        <v>50</v>
      </c>
      <c r="E13054" s="2">
        <v>1269.2</v>
      </c>
      <c r="F13054" t="s">
        <v>52</v>
      </c>
    </row>
    <row r="13055" spans="1:6">
      <c r="A13055">
        <v>83054</v>
      </c>
      <c r="B13055">
        <v>50606</v>
      </c>
      <c r="C13055" s="4">
        <v>45795</v>
      </c>
      <c r="D13055" t="s">
        <v>55</v>
      </c>
      <c r="E13055" s="2">
        <v>1066.64</v>
      </c>
      <c r="F13055" t="s">
        <v>51</v>
      </c>
    </row>
    <row r="13056" spans="1:6">
      <c r="A13056">
        <v>83055</v>
      </c>
      <c r="B13056">
        <v>50110</v>
      </c>
      <c r="C13056" s="4">
        <v>45793</v>
      </c>
      <c r="D13056" t="s">
        <v>53</v>
      </c>
      <c r="E13056" s="2">
        <v>1510.76</v>
      </c>
      <c r="F13056" t="s">
        <v>46</v>
      </c>
    </row>
    <row r="13057" spans="1:6">
      <c r="A13057">
        <v>83056</v>
      </c>
      <c r="B13057">
        <v>50773</v>
      </c>
      <c r="C13057" s="4">
        <v>45982</v>
      </c>
      <c r="D13057" t="s">
        <v>45</v>
      </c>
      <c r="E13057" s="2">
        <v>2154.77</v>
      </c>
      <c r="F13057" t="s">
        <v>46</v>
      </c>
    </row>
    <row r="13058" spans="1:6">
      <c r="A13058">
        <v>83057</v>
      </c>
      <c r="B13058">
        <v>51831</v>
      </c>
      <c r="C13058" s="4">
        <v>45897</v>
      </c>
      <c r="D13058" t="s">
        <v>45</v>
      </c>
      <c r="E13058" s="2">
        <v>1906.24</v>
      </c>
      <c r="F13058" t="s">
        <v>48</v>
      </c>
    </row>
    <row r="13059" spans="1:6">
      <c r="A13059">
        <v>83058</v>
      </c>
      <c r="B13059">
        <v>51860</v>
      </c>
      <c r="C13059" s="4">
        <v>45807</v>
      </c>
      <c r="D13059" t="s">
        <v>53</v>
      </c>
      <c r="E13059" s="2">
        <v>935.72</v>
      </c>
      <c r="F13059" t="s">
        <v>48</v>
      </c>
    </row>
    <row r="13060" spans="1:6">
      <c r="A13060">
        <v>83059</v>
      </c>
      <c r="B13060">
        <v>51828</v>
      </c>
      <c r="C13060" s="4">
        <v>45692</v>
      </c>
      <c r="D13060" t="s">
        <v>54</v>
      </c>
      <c r="E13060" s="2">
        <v>790.65</v>
      </c>
      <c r="F13060" t="s">
        <v>47</v>
      </c>
    </row>
    <row r="13061" spans="1:6">
      <c r="A13061">
        <v>83060</v>
      </c>
      <c r="B13061">
        <v>50917</v>
      </c>
      <c r="C13061" s="4">
        <v>45781</v>
      </c>
      <c r="D13061" t="s">
        <v>49</v>
      </c>
      <c r="E13061" s="2">
        <v>3182.52</v>
      </c>
      <c r="F13061" t="s">
        <v>48</v>
      </c>
    </row>
    <row r="13062" spans="1:6">
      <c r="A13062">
        <v>83061</v>
      </c>
      <c r="B13062">
        <v>50597</v>
      </c>
      <c r="C13062" s="4">
        <v>46165</v>
      </c>
      <c r="D13062" t="s">
        <v>45</v>
      </c>
      <c r="E13062" s="2">
        <v>602.96</v>
      </c>
      <c r="F13062" t="s">
        <v>48</v>
      </c>
    </row>
    <row r="13063" spans="1:6">
      <c r="A13063">
        <v>83062</v>
      </c>
      <c r="B13063">
        <v>51238</v>
      </c>
      <c r="C13063" s="4">
        <v>46196</v>
      </c>
      <c r="D13063" t="s">
        <v>45</v>
      </c>
      <c r="E13063" s="2">
        <v>2512.17</v>
      </c>
      <c r="F13063" t="s">
        <v>46</v>
      </c>
    </row>
    <row r="13064" spans="1:6">
      <c r="A13064">
        <v>83063</v>
      </c>
      <c r="B13064">
        <v>51336</v>
      </c>
      <c r="C13064" s="4">
        <v>45697</v>
      </c>
      <c r="D13064" t="s">
        <v>54</v>
      </c>
      <c r="E13064" s="2">
        <v>118.35</v>
      </c>
      <c r="F13064" t="s">
        <v>46</v>
      </c>
    </row>
    <row r="13065" spans="1:6">
      <c r="A13065">
        <v>83064</v>
      </c>
      <c r="B13065">
        <v>50955</v>
      </c>
      <c r="C13065" s="4">
        <v>46113</v>
      </c>
      <c r="D13065" t="s">
        <v>50</v>
      </c>
      <c r="E13065" s="2">
        <v>483.01</v>
      </c>
      <c r="F13065" t="s">
        <v>48</v>
      </c>
    </row>
    <row r="13066" spans="1:6">
      <c r="A13066">
        <v>83065</v>
      </c>
      <c r="B13066">
        <v>51125</v>
      </c>
      <c r="C13066" s="4">
        <v>46112</v>
      </c>
      <c r="D13066" t="s">
        <v>50</v>
      </c>
      <c r="E13066" s="2">
        <v>809.19</v>
      </c>
      <c r="F13066" t="s">
        <v>47</v>
      </c>
    </row>
    <row r="13067" spans="1:6">
      <c r="A13067">
        <v>83066</v>
      </c>
      <c r="B13067">
        <v>50762</v>
      </c>
      <c r="C13067" s="4">
        <v>46019</v>
      </c>
      <c r="D13067" t="s">
        <v>50</v>
      </c>
      <c r="E13067" s="2">
        <v>1600.41</v>
      </c>
      <c r="F13067" t="s">
        <v>48</v>
      </c>
    </row>
    <row r="13068" spans="1:6">
      <c r="A13068">
        <v>83067</v>
      </c>
      <c r="B13068">
        <v>50938</v>
      </c>
      <c r="C13068" s="4">
        <v>45883</v>
      </c>
      <c r="D13068" t="s">
        <v>54</v>
      </c>
      <c r="E13068" s="2">
        <v>1909.02</v>
      </c>
      <c r="F13068" t="s">
        <v>51</v>
      </c>
    </row>
    <row r="13069" spans="1:6">
      <c r="A13069">
        <v>83068</v>
      </c>
      <c r="B13069">
        <v>50719</v>
      </c>
      <c r="C13069" s="4">
        <v>46199</v>
      </c>
      <c r="D13069" t="s">
        <v>54</v>
      </c>
      <c r="E13069" s="2">
        <v>2437.67</v>
      </c>
      <c r="F13069" t="s">
        <v>52</v>
      </c>
    </row>
    <row r="13070" spans="1:6">
      <c r="A13070">
        <v>83069</v>
      </c>
      <c r="B13070">
        <v>51954</v>
      </c>
      <c r="C13070" s="4">
        <v>45965</v>
      </c>
      <c r="D13070" t="s">
        <v>45</v>
      </c>
      <c r="E13070" s="2">
        <v>1059.96</v>
      </c>
      <c r="F13070" t="s">
        <v>48</v>
      </c>
    </row>
    <row r="13071" spans="1:6">
      <c r="A13071">
        <v>83070</v>
      </c>
      <c r="B13071">
        <v>50949</v>
      </c>
      <c r="C13071" s="4">
        <v>45874</v>
      </c>
      <c r="D13071" t="s">
        <v>55</v>
      </c>
      <c r="E13071" s="2">
        <v>738.02</v>
      </c>
      <c r="F13071" t="s">
        <v>51</v>
      </c>
    </row>
    <row r="13072" spans="1:6">
      <c r="A13072">
        <v>83071</v>
      </c>
      <c r="B13072">
        <v>50302</v>
      </c>
      <c r="C13072" s="4">
        <v>45951</v>
      </c>
      <c r="D13072" t="s">
        <v>49</v>
      </c>
      <c r="E13072" s="2">
        <v>2668.66</v>
      </c>
      <c r="F13072" t="s">
        <v>46</v>
      </c>
    </row>
    <row r="13073" spans="1:6">
      <c r="A13073">
        <v>83072</v>
      </c>
      <c r="B13073">
        <v>51241</v>
      </c>
      <c r="C13073" s="4">
        <v>46184</v>
      </c>
      <c r="D13073" t="s">
        <v>45</v>
      </c>
      <c r="E13073" s="2">
        <v>981.33</v>
      </c>
      <c r="F13073" t="s">
        <v>47</v>
      </c>
    </row>
    <row r="13074" spans="1:6">
      <c r="A13074">
        <v>83073</v>
      </c>
      <c r="B13074">
        <v>51476</v>
      </c>
      <c r="C13074" s="4">
        <v>46151</v>
      </c>
      <c r="D13074" t="s">
        <v>55</v>
      </c>
      <c r="E13074" s="2">
        <v>3012.43</v>
      </c>
      <c r="F13074" t="s">
        <v>52</v>
      </c>
    </row>
    <row r="13075" spans="1:6">
      <c r="A13075">
        <v>83074</v>
      </c>
      <c r="B13075">
        <v>50614</v>
      </c>
      <c r="C13075" s="4">
        <v>45953</v>
      </c>
      <c r="D13075" t="s">
        <v>50</v>
      </c>
      <c r="E13075" s="2">
        <v>1436.03</v>
      </c>
      <c r="F13075" t="s">
        <v>46</v>
      </c>
    </row>
    <row r="13076" spans="1:6">
      <c r="A13076">
        <v>83075</v>
      </c>
      <c r="B13076">
        <v>51549</v>
      </c>
      <c r="C13076" s="4">
        <v>45730</v>
      </c>
      <c r="D13076" t="s">
        <v>49</v>
      </c>
      <c r="E13076" s="2">
        <v>862.06</v>
      </c>
      <c r="F13076" t="s">
        <v>52</v>
      </c>
    </row>
    <row r="13077" spans="1:6">
      <c r="A13077">
        <v>83076</v>
      </c>
      <c r="B13077">
        <v>51425</v>
      </c>
      <c r="C13077" s="4">
        <v>45790</v>
      </c>
      <c r="D13077" t="s">
        <v>49</v>
      </c>
      <c r="E13077" s="2">
        <v>2110.9</v>
      </c>
      <c r="F13077" t="s">
        <v>52</v>
      </c>
    </row>
    <row r="13078" spans="1:6">
      <c r="A13078">
        <v>83077</v>
      </c>
      <c r="B13078">
        <v>50669</v>
      </c>
      <c r="C13078" s="4">
        <v>46142</v>
      </c>
      <c r="D13078" t="s">
        <v>49</v>
      </c>
      <c r="E13078" s="2">
        <v>1118.71</v>
      </c>
      <c r="F13078" t="s">
        <v>52</v>
      </c>
    </row>
    <row r="13079" spans="1:6">
      <c r="A13079">
        <v>83078</v>
      </c>
      <c r="B13079">
        <v>50218</v>
      </c>
      <c r="C13079" s="4">
        <v>46146</v>
      </c>
      <c r="D13079" t="s">
        <v>50</v>
      </c>
      <c r="E13079" s="2">
        <v>1095.9</v>
      </c>
      <c r="F13079" t="s">
        <v>52</v>
      </c>
    </row>
    <row r="13080" spans="1:6">
      <c r="A13080">
        <v>83079</v>
      </c>
      <c r="B13080">
        <v>50749</v>
      </c>
      <c r="C13080" s="4">
        <v>45871</v>
      </c>
      <c r="D13080" t="s">
        <v>53</v>
      </c>
      <c r="E13080" s="2">
        <v>373.78</v>
      </c>
      <c r="F13080" t="s">
        <v>47</v>
      </c>
    </row>
    <row r="13081" spans="1:6">
      <c r="A13081">
        <v>83080</v>
      </c>
      <c r="B13081">
        <v>50125</v>
      </c>
      <c r="C13081" s="4">
        <v>46080</v>
      </c>
      <c r="D13081" t="s">
        <v>50</v>
      </c>
      <c r="E13081" s="2">
        <v>705.34</v>
      </c>
      <c r="F13081" t="s">
        <v>47</v>
      </c>
    </row>
    <row r="13082" spans="1:6">
      <c r="A13082">
        <v>83081</v>
      </c>
      <c r="B13082">
        <v>50201</v>
      </c>
      <c r="C13082" s="4">
        <v>46017</v>
      </c>
      <c r="D13082" t="s">
        <v>50</v>
      </c>
      <c r="E13082" s="2">
        <v>520.37</v>
      </c>
      <c r="F13082" t="s">
        <v>47</v>
      </c>
    </row>
    <row r="13083" spans="1:6">
      <c r="A13083">
        <v>83082</v>
      </c>
      <c r="B13083">
        <v>51044</v>
      </c>
      <c r="C13083" s="4">
        <v>46037</v>
      </c>
      <c r="D13083" t="s">
        <v>50</v>
      </c>
      <c r="E13083" s="2">
        <v>1100.72</v>
      </c>
      <c r="F13083" t="s">
        <v>51</v>
      </c>
    </row>
    <row r="13084" spans="1:6">
      <c r="A13084">
        <v>83083</v>
      </c>
      <c r="B13084">
        <v>50722</v>
      </c>
      <c r="C13084" s="4">
        <v>45969</v>
      </c>
      <c r="D13084" t="s">
        <v>50</v>
      </c>
      <c r="E13084" s="2">
        <v>1028.71</v>
      </c>
      <c r="F13084" t="s">
        <v>48</v>
      </c>
    </row>
    <row r="13085" spans="1:6">
      <c r="A13085">
        <v>83084</v>
      </c>
      <c r="B13085">
        <v>50952</v>
      </c>
      <c r="C13085" s="4">
        <v>45992</v>
      </c>
      <c r="D13085" t="s">
        <v>50</v>
      </c>
      <c r="E13085" s="2">
        <v>715.75</v>
      </c>
      <c r="F13085" t="s">
        <v>47</v>
      </c>
    </row>
    <row r="13086" spans="1:6">
      <c r="A13086">
        <v>83085</v>
      </c>
      <c r="B13086">
        <v>51882</v>
      </c>
      <c r="C13086" s="4">
        <v>46038</v>
      </c>
      <c r="D13086" t="s">
        <v>49</v>
      </c>
      <c r="E13086" s="2">
        <v>744.04</v>
      </c>
      <c r="F13086" t="s">
        <v>46</v>
      </c>
    </row>
    <row r="13087" spans="1:6">
      <c r="A13087">
        <v>83086</v>
      </c>
      <c r="B13087">
        <v>51433</v>
      </c>
      <c r="C13087" s="4">
        <v>45692</v>
      </c>
      <c r="D13087" t="s">
        <v>53</v>
      </c>
      <c r="E13087" s="2">
        <v>1329.06</v>
      </c>
      <c r="F13087" t="s">
        <v>52</v>
      </c>
    </row>
    <row r="13088" spans="1:6">
      <c r="A13088">
        <v>83087</v>
      </c>
      <c r="B13088">
        <v>51086</v>
      </c>
      <c r="C13088" s="4">
        <v>46158</v>
      </c>
      <c r="D13088" t="s">
        <v>50</v>
      </c>
      <c r="E13088" s="2">
        <v>146.67</v>
      </c>
      <c r="F13088" t="s">
        <v>46</v>
      </c>
    </row>
    <row r="13089" spans="1:6">
      <c r="A13089">
        <v>83088</v>
      </c>
      <c r="B13089">
        <v>51777</v>
      </c>
      <c r="C13089" s="4">
        <v>45674</v>
      </c>
      <c r="D13089" t="s">
        <v>53</v>
      </c>
      <c r="E13089" s="2">
        <v>197.84</v>
      </c>
      <c r="F13089" t="s">
        <v>47</v>
      </c>
    </row>
    <row r="13090" spans="1:6">
      <c r="A13090">
        <v>83089</v>
      </c>
      <c r="B13090">
        <v>50699</v>
      </c>
      <c r="C13090" s="4">
        <v>45804</v>
      </c>
      <c r="D13090" t="s">
        <v>53</v>
      </c>
      <c r="E13090" s="2">
        <v>715.41</v>
      </c>
      <c r="F13090" t="s">
        <v>48</v>
      </c>
    </row>
    <row r="13091" spans="1:6">
      <c r="A13091">
        <v>83090</v>
      </c>
      <c r="B13091">
        <v>50622</v>
      </c>
      <c r="C13091" s="4">
        <v>45931</v>
      </c>
      <c r="D13091" t="s">
        <v>49</v>
      </c>
      <c r="E13091" s="2">
        <v>2927.63</v>
      </c>
      <c r="F13091" t="s">
        <v>48</v>
      </c>
    </row>
    <row r="13092" spans="1:6">
      <c r="A13092">
        <v>83091</v>
      </c>
      <c r="B13092">
        <v>50986</v>
      </c>
      <c r="C13092" s="4">
        <v>46043</v>
      </c>
      <c r="D13092" t="s">
        <v>45</v>
      </c>
      <c r="E13092" s="2">
        <v>3567.56</v>
      </c>
      <c r="F13092" t="s">
        <v>52</v>
      </c>
    </row>
    <row r="13093" spans="1:6">
      <c r="A13093">
        <v>83092</v>
      </c>
      <c r="B13093">
        <v>50460</v>
      </c>
      <c r="C13093" s="4">
        <v>45723</v>
      </c>
      <c r="D13093" t="s">
        <v>54</v>
      </c>
      <c r="E13093" s="2">
        <v>195.78</v>
      </c>
      <c r="F13093" t="s">
        <v>47</v>
      </c>
    </row>
    <row r="13094" spans="1:6">
      <c r="A13094">
        <v>83093</v>
      </c>
      <c r="B13094">
        <v>51085</v>
      </c>
      <c r="C13094" s="4">
        <v>46152</v>
      </c>
      <c r="D13094" t="s">
        <v>53</v>
      </c>
      <c r="E13094" s="2">
        <v>19685.92</v>
      </c>
      <c r="F13094" t="s">
        <v>51</v>
      </c>
    </row>
    <row r="13095" spans="1:6">
      <c r="A13095">
        <v>83094</v>
      </c>
      <c r="B13095">
        <v>50300</v>
      </c>
      <c r="C13095" s="4">
        <v>45876</v>
      </c>
      <c r="D13095" t="s">
        <v>45</v>
      </c>
      <c r="E13095" s="2">
        <v>349.03</v>
      </c>
      <c r="F13095" t="s">
        <v>47</v>
      </c>
    </row>
    <row r="13096" spans="1:6">
      <c r="A13096">
        <v>83095</v>
      </c>
      <c r="B13096">
        <v>51276</v>
      </c>
      <c r="C13096" s="4">
        <v>45737</v>
      </c>
      <c r="D13096" t="s">
        <v>54</v>
      </c>
      <c r="E13096" s="2">
        <v>316.29</v>
      </c>
      <c r="F13096" t="s">
        <v>48</v>
      </c>
    </row>
    <row r="13097" spans="1:6">
      <c r="A13097">
        <v>83096</v>
      </c>
      <c r="B13097">
        <v>51431</v>
      </c>
      <c r="C13097" s="4">
        <v>45945</v>
      </c>
      <c r="D13097" t="s">
        <v>50</v>
      </c>
      <c r="E13097" s="2">
        <v>82.86</v>
      </c>
      <c r="F13097" t="s">
        <v>52</v>
      </c>
    </row>
    <row r="13098" spans="1:6">
      <c r="A13098">
        <v>83097</v>
      </c>
      <c r="B13098">
        <v>51280</v>
      </c>
      <c r="C13098" s="4">
        <v>46079</v>
      </c>
      <c r="D13098" t="s">
        <v>49</v>
      </c>
      <c r="E13098" s="2">
        <v>443.45</v>
      </c>
      <c r="F13098" t="s">
        <v>47</v>
      </c>
    </row>
    <row r="13099" spans="1:6">
      <c r="A13099">
        <v>83098</v>
      </c>
      <c r="B13099">
        <v>51830</v>
      </c>
      <c r="C13099" s="4">
        <v>46157</v>
      </c>
      <c r="D13099" t="s">
        <v>49</v>
      </c>
      <c r="E13099" s="2">
        <v>605.91</v>
      </c>
      <c r="F13099" t="s">
        <v>46</v>
      </c>
    </row>
    <row r="13100" spans="1:6">
      <c r="A13100">
        <v>83099</v>
      </c>
      <c r="B13100">
        <v>51822</v>
      </c>
      <c r="C13100" s="4">
        <v>45939</v>
      </c>
      <c r="D13100" t="s">
        <v>45</v>
      </c>
      <c r="E13100" s="2">
        <v>3960.27</v>
      </c>
      <c r="F13100" t="s">
        <v>46</v>
      </c>
    </row>
    <row r="13101" spans="1:6">
      <c r="A13101">
        <v>83100</v>
      </c>
      <c r="B13101">
        <v>50989</v>
      </c>
      <c r="C13101" s="4">
        <v>45753</v>
      </c>
      <c r="D13101" t="s">
        <v>50</v>
      </c>
      <c r="E13101" s="2">
        <v>1921.55</v>
      </c>
      <c r="F13101" t="s">
        <v>48</v>
      </c>
    </row>
    <row r="13102" spans="1:6">
      <c r="A13102">
        <v>83101</v>
      </c>
      <c r="B13102">
        <v>50214</v>
      </c>
      <c r="C13102" s="4">
        <v>45896</v>
      </c>
      <c r="D13102" t="s">
        <v>45</v>
      </c>
      <c r="E13102" s="2">
        <v>2565.67</v>
      </c>
      <c r="F13102" t="s">
        <v>52</v>
      </c>
    </row>
    <row r="13103" spans="1:6">
      <c r="A13103">
        <v>83102</v>
      </c>
      <c r="B13103">
        <v>50532</v>
      </c>
      <c r="C13103" s="4">
        <v>45710</v>
      </c>
      <c r="D13103" t="s">
        <v>53</v>
      </c>
      <c r="E13103" s="2">
        <v>5629.46</v>
      </c>
      <c r="F13103" t="s">
        <v>51</v>
      </c>
    </row>
    <row r="13104" spans="1:6">
      <c r="A13104">
        <v>83103</v>
      </c>
      <c r="B13104">
        <v>51600</v>
      </c>
      <c r="C13104" s="4">
        <v>46091</v>
      </c>
      <c r="D13104" t="s">
        <v>49</v>
      </c>
      <c r="E13104" s="2">
        <v>7918.08</v>
      </c>
      <c r="F13104" t="s">
        <v>48</v>
      </c>
    </row>
    <row r="13105" spans="1:6">
      <c r="A13105">
        <v>83104</v>
      </c>
      <c r="B13105">
        <v>51985</v>
      </c>
      <c r="C13105" s="4">
        <v>46141</v>
      </c>
      <c r="D13105" t="s">
        <v>54</v>
      </c>
      <c r="E13105" s="2">
        <v>6075.91</v>
      </c>
      <c r="F13105" t="s">
        <v>48</v>
      </c>
    </row>
    <row r="13106" spans="1:6">
      <c r="A13106">
        <v>83105</v>
      </c>
      <c r="B13106">
        <v>50538</v>
      </c>
      <c r="C13106" s="4">
        <v>45726</v>
      </c>
      <c r="D13106" t="s">
        <v>45</v>
      </c>
      <c r="E13106" s="2">
        <v>1229.79</v>
      </c>
      <c r="F13106" t="s">
        <v>46</v>
      </c>
    </row>
    <row r="13107" spans="1:6">
      <c r="A13107">
        <v>83106</v>
      </c>
      <c r="B13107">
        <v>51287</v>
      </c>
      <c r="C13107" s="4">
        <v>45729</v>
      </c>
      <c r="D13107" t="s">
        <v>50</v>
      </c>
      <c r="E13107" s="2">
        <v>567.05</v>
      </c>
      <c r="F13107" t="s">
        <v>47</v>
      </c>
    </row>
    <row r="13108" spans="1:6">
      <c r="A13108">
        <v>83107</v>
      </c>
      <c r="B13108">
        <v>50676</v>
      </c>
      <c r="C13108" s="4">
        <v>45914</v>
      </c>
      <c r="D13108" t="s">
        <v>54</v>
      </c>
      <c r="E13108" s="2">
        <v>2363.76</v>
      </c>
      <c r="F13108" t="s">
        <v>47</v>
      </c>
    </row>
    <row r="13109" spans="1:6">
      <c r="A13109">
        <v>83108</v>
      </c>
      <c r="B13109">
        <v>50390</v>
      </c>
      <c r="C13109" s="4">
        <v>45951</v>
      </c>
      <c r="D13109" t="s">
        <v>54</v>
      </c>
      <c r="E13109" s="2">
        <v>404.81</v>
      </c>
      <c r="F13109" t="s">
        <v>47</v>
      </c>
    </row>
    <row r="13110" spans="1:6">
      <c r="A13110">
        <v>83109</v>
      </c>
      <c r="B13110">
        <v>51609</v>
      </c>
      <c r="C13110" s="4">
        <v>45913</v>
      </c>
      <c r="D13110" t="s">
        <v>45</v>
      </c>
      <c r="E13110" s="2">
        <v>1567.83</v>
      </c>
      <c r="F13110" t="s">
        <v>46</v>
      </c>
    </row>
    <row r="13111" spans="1:6">
      <c r="A13111">
        <v>83110</v>
      </c>
      <c r="B13111">
        <v>50320</v>
      </c>
      <c r="C13111" s="4">
        <v>45931</v>
      </c>
      <c r="D13111" t="s">
        <v>54</v>
      </c>
      <c r="E13111" s="2">
        <v>687.63</v>
      </c>
      <c r="F13111" t="s">
        <v>51</v>
      </c>
    </row>
    <row r="13112" spans="1:6">
      <c r="A13112">
        <v>83111</v>
      </c>
      <c r="B13112">
        <v>50690</v>
      </c>
      <c r="C13112" s="4">
        <v>45728</v>
      </c>
      <c r="D13112" t="s">
        <v>54</v>
      </c>
      <c r="E13112" s="2">
        <v>486.54</v>
      </c>
      <c r="F13112" t="s">
        <v>46</v>
      </c>
    </row>
    <row r="13113" spans="1:6">
      <c r="A13113">
        <v>83112</v>
      </c>
      <c r="B13113">
        <v>52100</v>
      </c>
      <c r="C13113" s="4">
        <v>45875</v>
      </c>
      <c r="D13113" t="s">
        <v>53</v>
      </c>
      <c r="E13113" s="2">
        <v>160.19</v>
      </c>
      <c r="F13113" t="s">
        <v>46</v>
      </c>
    </row>
    <row r="13114" spans="1:6">
      <c r="A13114">
        <v>83113</v>
      </c>
      <c r="B13114">
        <v>50657</v>
      </c>
      <c r="C13114" s="4">
        <v>45681</v>
      </c>
      <c r="D13114" t="s">
        <v>55</v>
      </c>
      <c r="E13114" s="2">
        <v>1347.27</v>
      </c>
      <c r="F13114" t="s">
        <v>47</v>
      </c>
    </row>
    <row r="13115" spans="1:6">
      <c r="A13115">
        <v>83114</v>
      </c>
      <c r="B13115">
        <v>50828</v>
      </c>
      <c r="C13115" s="4">
        <v>46153</v>
      </c>
      <c r="D13115" t="s">
        <v>45</v>
      </c>
      <c r="E13115" s="2">
        <v>331.13</v>
      </c>
      <c r="F13115" t="s">
        <v>46</v>
      </c>
    </row>
    <row r="13116" spans="1:6">
      <c r="A13116">
        <v>83115</v>
      </c>
      <c r="B13116">
        <v>51101</v>
      </c>
      <c r="C13116" s="4">
        <v>45904</v>
      </c>
      <c r="D13116" t="s">
        <v>55</v>
      </c>
      <c r="E13116" s="2">
        <v>1583.42</v>
      </c>
      <c r="F13116" t="s">
        <v>52</v>
      </c>
    </row>
    <row r="13117" spans="1:6">
      <c r="A13117">
        <v>83116</v>
      </c>
      <c r="B13117">
        <v>50119</v>
      </c>
      <c r="C13117" s="4">
        <v>46053</v>
      </c>
      <c r="D13117" t="s">
        <v>53</v>
      </c>
      <c r="E13117" s="2">
        <v>741.22</v>
      </c>
      <c r="F13117" t="s">
        <v>46</v>
      </c>
    </row>
    <row r="13118" spans="1:6">
      <c r="A13118">
        <v>83117</v>
      </c>
      <c r="B13118">
        <v>51206</v>
      </c>
      <c r="C13118" s="4">
        <v>46123</v>
      </c>
      <c r="D13118" t="s">
        <v>54</v>
      </c>
      <c r="E13118" s="2">
        <v>821.26</v>
      </c>
      <c r="F13118" t="s">
        <v>48</v>
      </c>
    </row>
    <row r="13119" spans="1:6">
      <c r="A13119">
        <v>83118</v>
      </c>
      <c r="B13119">
        <v>50506</v>
      </c>
      <c r="C13119" s="4">
        <v>46203</v>
      </c>
      <c r="D13119" t="s">
        <v>53</v>
      </c>
      <c r="E13119" s="2">
        <v>732.9</v>
      </c>
      <c r="F13119" t="s">
        <v>48</v>
      </c>
    </row>
    <row r="13120" spans="1:6">
      <c r="A13120">
        <v>83119</v>
      </c>
      <c r="B13120">
        <v>51042</v>
      </c>
      <c r="C13120" s="4">
        <v>45872</v>
      </c>
      <c r="D13120" t="s">
        <v>53</v>
      </c>
      <c r="E13120" s="2">
        <v>208.06</v>
      </c>
      <c r="F13120" t="s">
        <v>48</v>
      </c>
    </row>
    <row r="13121" spans="1:6">
      <c r="A13121">
        <v>83120</v>
      </c>
      <c r="B13121">
        <v>50497</v>
      </c>
      <c r="C13121" s="4">
        <v>46053</v>
      </c>
      <c r="D13121" t="s">
        <v>50</v>
      </c>
      <c r="E13121" s="2">
        <v>423.43</v>
      </c>
      <c r="F13121" t="s">
        <v>52</v>
      </c>
    </row>
    <row r="13122" spans="1:6">
      <c r="A13122">
        <v>83121</v>
      </c>
      <c r="B13122">
        <v>51772</v>
      </c>
      <c r="C13122" s="4">
        <v>45929</v>
      </c>
      <c r="D13122" t="s">
        <v>45</v>
      </c>
      <c r="E13122" s="2">
        <v>359.13</v>
      </c>
      <c r="F13122" t="s">
        <v>46</v>
      </c>
    </row>
    <row r="13123" spans="1:6">
      <c r="A13123">
        <v>83122</v>
      </c>
      <c r="B13123">
        <v>50079</v>
      </c>
      <c r="C13123" s="4">
        <v>45676</v>
      </c>
      <c r="D13123" t="s">
        <v>54</v>
      </c>
      <c r="E13123" s="2">
        <v>353.34</v>
      </c>
      <c r="F13123" t="s">
        <v>47</v>
      </c>
    </row>
    <row r="13124" spans="1:6">
      <c r="A13124">
        <v>83123</v>
      </c>
      <c r="B13124">
        <v>50059</v>
      </c>
      <c r="C13124" s="4">
        <v>45886</v>
      </c>
      <c r="D13124" t="s">
        <v>50</v>
      </c>
      <c r="E13124" s="2">
        <v>341.3</v>
      </c>
      <c r="F13124" t="s">
        <v>48</v>
      </c>
    </row>
    <row r="13125" spans="1:6">
      <c r="A13125">
        <v>83124</v>
      </c>
      <c r="B13125">
        <v>51435</v>
      </c>
      <c r="C13125" s="4">
        <v>45782</v>
      </c>
      <c r="D13125" t="s">
        <v>45</v>
      </c>
      <c r="E13125" s="2">
        <v>319.13</v>
      </c>
      <c r="F13125" t="s">
        <v>52</v>
      </c>
    </row>
    <row r="13126" spans="1:6">
      <c r="A13126">
        <v>83125</v>
      </c>
      <c r="B13126">
        <v>51654</v>
      </c>
      <c r="C13126" s="4">
        <v>45890</v>
      </c>
      <c r="D13126" t="s">
        <v>54</v>
      </c>
      <c r="E13126" s="2">
        <v>384.26</v>
      </c>
      <c r="F13126" t="s">
        <v>46</v>
      </c>
    </row>
    <row r="13127" spans="1:6">
      <c r="A13127">
        <v>83126</v>
      </c>
      <c r="B13127">
        <v>51773</v>
      </c>
      <c r="C13127" s="4">
        <v>45862</v>
      </c>
      <c r="D13127" t="s">
        <v>49</v>
      </c>
      <c r="E13127" s="2">
        <v>408.67</v>
      </c>
      <c r="F13127" t="s">
        <v>46</v>
      </c>
    </row>
    <row r="13128" spans="1:6">
      <c r="A13128">
        <v>83127</v>
      </c>
      <c r="B13128">
        <v>51863</v>
      </c>
      <c r="C13128" s="4">
        <v>45917</v>
      </c>
      <c r="D13128" t="s">
        <v>53</v>
      </c>
      <c r="E13128" s="2">
        <v>1456.53</v>
      </c>
      <c r="F13128" t="s">
        <v>52</v>
      </c>
    </row>
    <row r="13129" spans="1:6">
      <c r="A13129">
        <v>83128</v>
      </c>
      <c r="B13129">
        <v>51707</v>
      </c>
      <c r="C13129" s="4">
        <v>46060</v>
      </c>
      <c r="D13129" t="s">
        <v>45</v>
      </c>
      <c r="E13129" s="2">
        <v>1023.57</v>
      </c>
      <c r="F13129" t="s">
        <v>52</v>
      </c>
    </row>
    <row r="13130" spans="1:6">
      <c r="A13130">
        <v>83129</v>
      </c>
      <c r="B13130">
        <v>51512</v>
      </c>
      <c r="C13130" s="4">
        <v>46145</v>
      </c>
      <c r="D13130" t="s">
        <v>50</v>
      </c>
      <c r="E13130" s="2">
        <v>327.53</v>
      </c>
      <c r="F13130" t="s">
        <v>46</v>
      </c>
    </row>
    <row r="13131" spans="1:6">
      <c r="A13131">
        <v>83130</v>
      </c>
      <c r="B13131">
        <v>50244</v>
      </c>
      <c r="C13131" s="4">
        <v>45830</v>
      </c>
      <c r="D13131" t="s">
        <v>45</v>
      </c>
      <c r="E13131" s="2">
        <v>563.2</v>
      </c>
      <c r="F13131" t="s">
        <v>52</v>
      </c>
    </row>
    <row r="13132" spans="1:6">
      <c r="A13132">
        <v>83131</v>
      </c>
      <c r="B13132">
        <v>51111</v>
      </c>
      <c r="C13132" s="4">
        <v>45818</v>
      </c>
      <c r="D13132" t="s">
        <v>53</v>
      </c>
      <c r="E13132" s="2">
        <v>133.58</v>
      </c>
      <c r="F13132" t="s">
        <v>48</v>
      </c>
    </row>
    <row r="13133" spans="1:6">
      <c r="A13133">
        <v>83132</v>
      </c>
      <c r="B13133">
        <v>51675</v>
      </c>
      <c r="C13133" s="4">
        <v>45930</v>
      </c>
      <c r="D13133" t="s">
        <v>54</v>
      </c>
      <c r="E13133" s="2">
        <v>992.95</v>
      </c>
      <c r="F13133" t="s">
        <v>46</v>
      </c>
    </row>
    <row r="13134" spans="1:6">
      <c r="A13134">
        <v>83133</v>
      </c>
      <c r="B13134">
        <v>51978</v>
      </c>
      <c r="C13134" s="4">
        <v>45917</v>
      </c>
      <c r="D13134" t="s">
        <v>49</v>
      </c>
      <c r="E13134" s="2">
        <v>656.29</v>
      </c>
      <c r="F13134" t="s">
        <v>48</v>
      </c>
    </row>
    <row r="13135" spans="1:6">
      <c r="A13135">
        <v>83134</v>
      </c>
      <c r="B13135">
        <v>50039</v>
      </c>
      <c r="C13135" s="4">
        <v>45879</v>
      </c>
      <c r="D13135" t="s">
        <v>50</v>
      </c>
      <c r="E13135" s="2">
        <v>335.1</v>
      </c>
      <c r="F13135" t="s">
        <v>52</v>
      </c>
    </row>
    <row r="13136" spans="1:6">
      <c r="A13136">
        <v>83135</v>
      </c>
      <c r="B13136">
        <v>51616</v>
      </c>
      <c r="C13136" s="4">
        <v>45773</v>
      </c>
      <c r="D13136" t="s">
        <v>54</v>
      </c>
      <c r="E13136" s="2">
        <v>6938.99</v>
      </c>
      <c r="F13136" t="s">
        <v>47</v>
      </c>
    </row>
    <row r="13137" spans="1:6">
      <c r="A13137">
        <v>83136</v>
      </c>
      <c r="B13137">
        <v>50020</v>
      </c>
      <c r="C13137" s="4">
        <v>45822</v>
      </c>
      <c r="D13137" t="s">
        <v>50</v>
      </c>
      <c r="E13137" s="2">
        <v>653.9</v>
      </c>
      <c r="F13137" t="s">
        <v>48</v>
      </c>
    </row>
    <row r="13138" spans="1:6">
      <c r="A13138">
        <v>83137</v>
      </c>
      <c r="B13138">
        <v>50221</v>
      </c>
      <c r="C13138" s="4">
        <v>46043</v>
      </c>
      <c r="D13138" t="s">
        <v>53</v>
      </c>
      <c r="E13138" s="2">
        <v>1329.96</v>
      </c>
      <c r="F13138" t="s">
        <v>52</v>
      </c>
    </row>
    <row r="13139" spans="1:6">
      <c r="A13139">
        <v>83138</v>
      </c>
      <c r="B13139">
        <v>51873</v>
      </c>
      <c r="C13139" s="4">
        <v>46002</v>
      </c>
      <c r="D13139" t="s">
        <v>53</v>
      </c>
      <c r="E13139" s="2">
        <v>605.75</v>
      </c>
      <c r="F13139" t="s">
        <v>46</v>
      </c>
    </row>
    <row r="13140" spans="1:6">
      <c r="A13140">
        <v>83139</v>
      </c>
      <c r="B13140">
        <v>50251</v>
      </c>
      <c r="C13140" s="4">
        <v>45954</v>
      </c>
      <c r="D13140" t="s">
        <v>45</v>
      </c>
      <c r="E13140" s="2">
        <v>271.12</v>
      </c>
      <c r="F13140" t="s">
        <v>48</v>
      </c>
    </row>
    <row r="13141" spans="1:6">
      <c r="A13141">
        <v>83140</v>
      </c>
      <c r="B13141">
        <v>50212</v>
      </c>
      <c r="C13141" s="4">
        <v>46054</v>
      </c>
      <c r="D13141" t="s">
        <v>50</v>
      </c>
      <c r="E13141" s="2">
        <v>1021.75</v>
      </c>
      <c r="F13141" t="s">
        <v>46</v>
      </c>
    </row>
    <row r="13142" spans="1:6">
      <c r="A13142">
        <v>83141</v>
      </c>
      <c r="B13142">
        <v>50419</v>
      </c>
      <c r="C13142" s="4">
        <v>45809</v>
      </c>
      <c r="D13142" t="s">
        <v>54</v>
      </c>
      <c r="E13142" s="2">
        <v>509.92</v>
      </c>
      <c r="F13142" t="s">
        <v>48</v>
      </c>
    </row>
    <row r="13143" spans="1:6">
      <c r="A13143">
        <v>83142</v>
      </c>
      <c r="B13143">
        <v>51196</v>
      </c>
      <c r="C13143" s="4">
        <v>45756</v>
      </c>
      <c r="D13143" t="s">
        <v>50</v>
      </c>
      <c r="E13143" s="2">
        <v>1701.16</v>
      </c>
      <c r="F13143" t="s">
        <v>46</v>
      </c>
    </row>
    <row r="13144" spans="1:6">
      <c r="A13144">
        <v>83143</v>
      </c>
      <c r="B13144">
        <v>50507</v>
      </c>
      <c r="C13144" s="4">
        <v>46103</v>
      </c>
      <c r="D13144" t="s">
        <v>53</v>
      </c>
      <c r="E13144" s="2">
        <v>625.71</v>
      </c>
      <c r="F13144" t="s">
        <v>46</v>
      </c>
    </row>
    <row r="13145" spans="1:6">
      <c r="A13145">
        <v>83144</v>
      </c>
      <c r="B13145">
        <v>50646</v>
      </c>
      <c r="C13145" s="4">
        <v>45722</v>
      </c>
      <c r="D13145" t="s">
        <v>55</v>
      </c>
      <c r="E13145" s="2">
        <v>654.44</v>
      </c>
      <c r="F13145" t="s">
        <v>48</v>
      </c>
    </row>
    <row r="13146" spans="1:6">
      <c r="A13146">
        <v>83145</v>
      </c>
      <c r="B13146">
        <v>51652</v>
      </c>
      <c r="C13146" s="4">
        <v>46072</v>
      </c>
      <c r="D13146" t="s">
        <v>54</v>
      </c>
      <c r="E13146" s="2">
        <v>2368.6</v>
      </c>
      <c r="F13146" t="s">
        <v>48</v>
      </c>
    </row>
    <row r="13147" spans="1:6">
      <c r="A13147">
        <v>83146</v>
      </c>
      <c r="B13147">
        <v>50869</v>
      </c>
      <c r="C13147" s="4">
        <v>45803</v>
      </c>
      <c r="D13147" t="s">
        <v>54</v>
      </c>
      <c r="E13147" s="2">
        <v>975.29</v>
      </c>
      <c r="F13147" t="s">
        <v>46</v>
      </c>
    </row>
    <row r="13148" spans="1:6">
      <c r="A13148">
        <v>83147</v>
      </c>
      <c r="B13148">
        <v>50492</v>
      </c>
      <c r="C13148" s="4">
        <v>46167</v>
      </c>
      <c r="D13148" t="s">
        <v>45</v>
      </c>
      <c r="E13148" s="2">
        <v>1010.45</v>
      </c>
      <c r="F13148" t="s">
        <v>51</v>
      </c>
    </row>
    <row r="13149" spans="1:6">
      <c r="A13149">
        <v>83148</v>
      </c>
      <c r="B13149">
        <v>51170</v>
      </c>
      <c r="C13149" s="4">
        <v>45681</v>
      </c>
      <c r="D13149" t="s">
        <v>54</v>
      </c>
      <c r="E13149" s="2">
        <v>1081.01</v>
      </c>
      <c r="F13149" t="s">
        <v>46</v>
      </c>
    </row>
    <row r="13150" spans="1:6">
      <c r="A13150">
        <v>83149</v>
      </c>
      <c r="B13150">
        <v>51262</v>
      </c>
      <c r="C13150" s="4">
        <v>45872</v>
      </c>
      <c r="D13150" t="s">
        <v>54</v>
      </c>
      <c r="E13150" s="2">
        <v>2115.34</v>
      </c>
      <c r="F13150" t="s">
        <v>46</v>
      </c>
    </row>
    <row r="13151" spans="1:6">
      <c r="A13151">
        <v>83150</v>
      </c>
      <c r="B13151">
        <v>50740</v>
      </c>
      <c r="C13151" s="4">
        <v>46027</v>
      </c>
      <c r="D13151" t="s">
        <v>49</v>
      </c>
      <c r="E13151" s="2">
        <v>10199.99</v>
      </c>
      <c r="F13151" t="s">
        <v>46</v>
      </c>
    </row>
    <row r="13152" spans="1:6">
      <c r="A13152">
        <v>83151</v>
      </c>
      <c r="B13152">
        <v>51791</v>
      </c>
      <c r="C13152" s="4">
        <v>46189</v>
      </c>
      <c r="D13152" t="s">
        <v>53</v>
      </c>
      <c r="E13152" s="2">
        <v>540.14</v>
      </c>
      <c r="F13152" t="s">
        <v>46</v>
      </c>
    </row>
    <row r="13153" spans="1:6">
      <c r="A13153">
        <v>83152</v>
      </c>
      <c r="B13153">
        <v>50424</v>
      </c>
      <c r="C13153" s="4">
        <v>46007</v>
      </c>
      <c r="D13153" t="s">
        <v>45</v>
      </c>
      <c r="E13153" s="2">
        <v>749.73</v>
      </c>
      <c r="F13153" t="s">
        <v>52</v>
      </c>
    </row>
    <row r="13154" spans="1:6">
      <c r="A13154">
        <v>83153</v>
      </c>
      <c r="B13154">
        <v>50292</v>
      </c>
      <c r="C13154" s="4">
        <v>46168</v>
      </c>
      <c r="D13154" t="s">
        <v>54</v>
      </c>
      <c r="E13154" s="2">
        <v>424.37</v>
      </c>
      <c r="F13154" t="s">
        <v>52</v>
      </c>
    </row>
    <row r="13155" spans="1:6">
      <c r="A13155">
        <v>83154</v>
      </c>
      <c r="B13155">
        <v>51984</v>
      </c>
      <c r="C13155" s="4">
        <v>45709</v>
      </c>
      <c r="D13155" t="s">
        <v>54</v>
      </c>
      <c r="E13155" s="2">
        <v>636.58</v>
      </c>
      <c r="F13155" t="s">
        <v>47</v>
      </c>
    </row>
    <row r="13156" spans="1:6">
      <c r="A13156">
        <v>83155</v>
      </c>
      <c r="B13156">
        <v>51958</v>
      </c>
      <c r="C13156" s="4">
        <v>45862</v>
      </c>
      <c r="D13156" t="s">
        <v>45</v>
      </c>
      <c r="E13156" s="2">
        <v>1209.37</v>
      </c>
      <c r="F13156" t="s">
        <v>47</v>
      </c>
    </row>
    <row r="13157" spans="1:6">
      <c r="A13157">
        <v>83156</v>
      </c>
      <c r="B13157">
        <v>50243</v>
      </c>
      <c r="C13157" s="4">
        <v>45778</v>
      </c>
      <c r="D13157" t="s">
        <v>45</v>
      </c>
      <c r="E13157" s="2">
        <v>1396.76</v>
      </c>
      <c r="F13157" t="s">
        <v>47</v>
      </c>
    </row>
    <row r="13158" spans="1:6">
      <c r="A13158">
        <v>83157</v>
      </c>
      <c r="B13158">
        <v>51231</v>
      </c>
      <c r="C13158" s="4">
        <v>45719</v>
      </c>
      <c r="D13158" t="s">
        <v>45</v>
      </c>
      <c r="E13158" s="2">
        <v>2630.26</v>
      </c>
      <c r="F13158" t="s">
        <v>46</v>
      </c>
    </row>
    <row r="13159" spans="1:6">
      <c r="A13159">
        <v>83158</v>
      </c>
      <c r="B13159">
        <v>51790</v>
      </c>
      <c r="C13159" s="4">
        <v>45668</v>
      </c>
      <c r="D13159" t="s">
        <v>49</v>
      </c>
      <c r="E13159" s="2">
        <v>586.4</v>
      </c>
      <c r="F13159" t="s">
        <v>46</v>
      </c>
    </row>
    <row r="13160" spans="1:6">
      <c r="A13160">
        <v>83159</v>
      </c>
      <c r="B13160">
        <v>50585</v>
      </c>
      <c r="C13160" s="4">
        <v>45906</v>
      </c>
      <c r="D13160" t="s">
        <v>54</v>
      </c>
      <c r="E13160" s="2">
        <v>1244.79</v>
      </c>
      <c r="F13160" t="s">
        <v>51</v>
      </c>
    </row>
    <row r="13161" spans="1:6">
      <c r="A13161">
        <v>83160</v>
      </c>
      <c r="B13161">
        <v>52083</v>
      </c>
      <c r="C13161" s="4">
        <v>45887</v>
      </c>
      <c r="D13161" t="s">
        <v>50</v>
      </c>
      <c r="E13161" s="2">
        <v>341.4</v>
      </c>
      <c r="F13161" t="s">
        <v>46</v>
      </c>
    </row>
    <row r="13162" spans="1:6">
      <c r="A13162">
        <v>83161</v>
      </c>
      <c r="B13162">
        <v>51343</v>
      </c>
      <c r="C13162" s="4">
        <v>45746</v>
      </c>
      <c r="D13162" t="s">
        <v>50</v>
      </c>
      <c r="E13162" s="2">
        <v>383.32</v>
      </c>
      <c r="F13162" t="s">
        <v>46</v>
      </c>
    </row>
    <row r="13163" spans="1:6">
      <c r="A13163">
        <v>83162</v>
      </c>
      <c r="B13163">
        <v>50095</v>
      </c>
      <c r="C13163" s="4">
        <v>46160</v>
      </c>
      <c r="D13163" t="s">
        <v>50</v>
      </c>
      <c r="E13163" s="2">
        <v>2069.81</v>
      </c>
      <c r="F13163" t="s">
        <v>47</v>
      </c>
    </row>
    <row r="13164" spans="1:6">
      <c r="A13164">
        <v>83163</v>
      </c>
      <c r="B13164">
        <v>50301</v>
      </c>
      <c r="C13164" s="4">
        <v>45830</v>
      </c>
      <c r="D13164" t="s">
        <v>53</v>
      </c>
      <c r="E13164" s="2">
        <v>627.98</v>
      </c>
      <c r="F13164" t="s">
        <v>52</v>
      </c>
    </row>
    <row r="13165" spans="1:6">
      <c r="A13165">
        <v>83164</v>
      </c>
      <c r="B13165">
        <v>51661</v>
      </c>
      <c r="C13165" s="4">
        <v>46098</v>
      </c>
      <c r="D13165" t="s">
        <v>49</v>
      </c>
      <c r="E13165" s="2">
        <v>427.85</v>
      </c>
      <c r="F13165" t="s">
        <v>46</v>
      </c>
    </row>
    <row r="13166" spans="1:6">
      <c r="A13166">
        <v>83165</v>
      </c>
      <c r="B13166">
        <v>51209</v>
      </c>
      <c r="C13166" s="4">
        <v>46017</v>
      </c>
      <c r="D13166" t="s">
        <v>55</v>
      </c>
      <c r="E13166" s="2">
        <v>182.97</v>
      </c>
      <c r="F13166" t="s">
        <v>51</v>
      </c>
    </row>
    <row r="13167" spans="1:6">
      <c r="A13167">
        <v>83166</v>
      </c>
      <c r="B13167">
        <v>50690</v>
      </c>
      <c r="C13167" s="4">
        <v>46020</v>
      </c>
      <c r="D13167" t="s">
        <v>54</v>
      </c>
      <c r="E13167" s="2">
        <v>2269.98</v>
      </c>
      <c r="F13167" t="s">
        <v>48</v>
      </c>
    </row>
    <row r="13168" spans="1:6">
      <c r="A13168">
        <v>83167</v>
      </c>
      <c r="B13168">
        <v>51166</v>
      </c>
      <c r="C13168" s="4">
        <v>45882</v>
      </c>
      <c r="D13168" t="s">
        <v>53</v>
      </c>
      <c r="E13168" s="2">
        <v>151.4</v>
      </c>
      <c r="F13168" t="s">
        <v>48</v>
      </c>
    </row>
    <row r="13169" spans="1:6">
      <c r="A13169">
        <v>83168</v>
      </c>
      <c r="B13169">
        <v>50993</v>
      </c>
      <c r="C13169" s="4">
        <v>46048</v>
      </c>
      <c r="D13169" t="s">
        <v>54</v>
      </c>
      <c r="E13169" s="2">
        <v>179.48</v>
      </c>
      <c r="F13169" t="s">
        <v>52</v>
      </c>
    </row>
    <row r="13170" spans="1:6">
      <c r="A13170">
        <v>83169</v>
      </c>
      <c r="B13170">
        <v>50661</v>
      </c>
      <c r="C13170" s="4">
        <v>46123</v>
      </c>
      <c r="D13170" t="s">
        <v>45</v>
      </c>
      <c r="E13170" s="2">
        <v>1515.45</v>
      </c>
      <c r="F13170" t="s">
        <v>46</v>
      </c>
    </row>
    <row r="13171" spans="1:6">
      <c r="A13171">
        <v>83170</v>
      </c>
      <c r="B13171">
        <v>51930</v>
      </c>
      <c r="C13171" s="4">
        <v>46021</v>
      </c>
      <c r="D13171" t="s">
        <v>50</v>
      </c>
      <c r="E13171" s="2">
        <v>679.29</v>
      </c>
      <c r="F13171" t="s">
        <v>52</v>
      </c>
    </row>
    <row r="13172" spans="1:6">
      <c r="A13172">
        <v>83171</v>
      </c>
      <c r="B13172">
        <v>51926</v>
      </c>
      <c r="C13172" s="4">
        <v>45825</v>
      </c>
      <c r="D13172" t="s">
        <v>50</v>
      </c>
      <c r="E13172" s="2">
        <v>1236.1</v>
      </c>
      <c r="F13172" t="s">
        <v>46</v>
      </c>
    </row>
    <row r="13173" spans="1:6">
      <c r="A13173">
        <v>83172</v>
      </c>
      <c r="B13173">
        <v>51063</v>
      </c>
      <c r="C13173" s="4">
        <v>46076</v>
      </c>
      <c r="D13173" t="s">
        <v>53</v>
      </c>
      <c r="E13173" s="2">
        <v>634.68</v>
      </c>
      <c r="F13173" t="s">
        <v>48</v>
      </c>
    </row>
    <row r="13174" spans="1:6">
      <c r="A13174">
        <v>83173</v>
      </c>
      <c r="B13174">
        <v>50305</v>
      </c>
      <c r="C13174" s="4">
        <v>46031</v>
      </c>
      <c r="D13174" t="s">
        <v>53</v>
      </c>
      <c r="E13174" s="2">
        <v>2039.81</v>
      </c>
      <c r="F13174" t="s">
        <v>46</v>
      </c>
    </row>
    <row r="13175" spans="1:6">
      <c r="A13175">
        <v>83174</v>
      </c>
      <c r="B13175">
        <v>51848</v>
      </c>
      <c r="C13175" s="4">
        <v>46183</v>
      </c>
      <c r="D13175" t="s">
        <v>45</v>
      </c>
      <c r="E13175" s="2">
        <v>2835.78</v>
      </c>
      <c r="F13175" t="s">
        <v>48</v>
      </c>
    </row>
    <row r="13176" spans="1:6">
      <c r="A13176">
        <v>83175</v>
      </c>
      <c r="B13176">
        <v>50526</v>
      </c>
      <c r="C13176" s="4">
        <v>45879</v>
      </c>
      <c r="D13176" t="s">
        <v>53</v>
      </c>
      <c r="E13176" s="2">
        <v>3152.66</v>
      </c>
      <c r="F13176" t="s">
        <v>48</v>
      </c>
    </row>
    <row r="13177" spans="1:6">
      <c r="A13177">
        <v>83176</v>
      </c>
      <c r="B13177">
        <v>50407</v>
      </c>
      <c r="C13177" s="4">
        <v>45794</v>
      </c>
      <c r="D13177" t="s">
        <v>53</v>
      </c>
      <c r="E13177" s="2">
        <v>677.87</v>
      </c>
      <c r="F13177" t="s">
        <v>51</v>
      </c>
    </row>
    <row r="13178" spans="1:6">
      <c r="A13178">
        <v>83177</v>
      </c>
      <c r="B13178">
        <v>51383</v>
      </c>
      <c r="C13178" s="4">
        <v>45726</v>
      </c>
      <c r="D13178" t="s">
        <v>50</v>
      </c>
      <c r="E13178" s="2">
        <v>276.24</v>
      </c>
      <c r="F13178" t="s">
        <v>46</v>
      </c>
    </row>
    <row r="13179" spans="1:6">
      <c r="A13179">
        <v>83178</v>
      </c>
      <c r="B13179">
        <v>50886</v>
      </c>
      <c r="C13179" s="4">
        <v>45846</v>
      </c>
      <c r="D13179" t="s">
        <v>50</v>
      </c>
      <c r="E13179" s="2">
        <v>829.85</v>
      </c>
      <c r="F13179" t="s">
        <v>47</v>
      </c>
    </row>
    <row r="13180" spans="1:6">
      <c r="A13180">
        <v>83179</v>
      </c>
      <c r="B13180">
        <v>50873</v>
      </c>
      <c r="C13180" s="4">
        <v>45707</v>
      </c>
      <c r="D13180" t="s">
        <v>55</v>
      </c>
      <c r="E13180" s="2">
        <v>368.16</v>
      </c>
      <c r="F13180" t="s">
        <v>52</v>
      </c>
    </row>
    <row r="13181" spans="1:6">
      <c r="A13181">
        <v>83180</v>
      </c>
      <c r="B13181">
        <v>51971</v>
      </c>
      <c r="C13181" s="4">
        <v>45813</v>
      </c>
      <c r="D13181" t="s">
        <v>50</v>
      </c>
      <c r="E13181" s="2">
        <v>476.7</v>
      </c>
      <c r="F13181" t="s">
        <v>48</v>
      </c>
    </row>
    <row r="13182" spans="1:6">
      <c r="A13182">
        <v>83181</v>
      </c>
      <c r="B13182">
        <v>50990</v>
      </c>
      <c r="C13182" s="4">
        <v>46154</v>
      </c>
      <c r="D13182" t="s">
        <v>49</v>
      </c>
      <c r="E13182" s="2">
        <v>5650.89</v>
      </c>
      <c r="F13182" t="s">
        <v>46</v>
      </c>
    </row>
    <row r="13183" spans="1:6">
      <c r="A13183">
        <v>83182</v>
      </c>
      <c r="B13183">
        <v>51305</v>
      </c>
      <c r="C13183" s="4">
        <v>45853</v>
      </c>
      <c r="D13183" t="s">
        <v>55</v>
      </c>
      <c r="E13183" s="2">
        <v>1985.84</v>
      </c>
      <c r="F13183" t="s">
        <v>52</v>
      </c>
    </row>
    <row r="13184" spans="1:6">
      <c r="A13184">
        <v>83183</v>
      </c>
      <c r="B13184">
        <v>51589</v>
      </c>
      <c r="C13184" s="4">
        <v>46133</v>
      </c>
      <c r="D13184" t="s">
        <v>54</v>
      </c>
      <c r="E13184" s="2">
        <v>640.44</v>
      </c>
      <c r="F13184" t="s">
        <v>47</v>
      </c>
    </row>
    <row r="13185" spans="1:6">
      <c r="A13185">
        <v>83184</v>
      </c>
      <c r="B13185">
        <v>50011</v>
      </c>
      <c r="C13185" s="4">
        <v>45886</v>
      </c>
      <c r="D13185" t="s">
        <v>50</v>
      </c>
      <c r="E13185" s="2">
        <v>768.45</v>
      </c>
      <c r="F13185" t="s">
        <v>46</v>
      </c>
    </row>
    <row r="13186" spans="1:6">
      <c r="A13186">
        <v>83185</v>
      </c>
      <c r="B13186">
        <v>51988</v>
      </c>
      <c r="C13186" s="4">
        <v>46065</v>
      </c>
      <c r="D13186" t="s">
        <v>49</v>
      </c>
      <c r="E13186" s="2">
        <v>515.74</v>
      </c>
      <c r="F13186" t="s">
        <v>47</v>
      </c>
    </row>
    <row r="13187" spans="1:6">
      <c r="A13187">
        <v>83186</v>
      </c>
      <c r="B13187">
        <v>50973</v>
      </c>
      <c r="C13187" s="4">
        <v>46148</v>
      </c>
      <c r="D13187" t="s">
        <v>50</v>
      </c>
      <c r="E13187" s="2">
        <v>1018.71</v>
      </c>
      <c r="F13187" t="s">
        <v>52</v>
      </c>
    </row>
    <row r="13188" spans="1:6">
      <c r="A13188">
        <v>83187</v>
      </c>
      <c r="B13188">
        <v>50009</v>
      </c>
      <c r="C13188" s="4">
        <v>45876</v>
      </c>
      <c r="D13188" t="s">
        <v>50</v>
      </c>
      <c r="E13188" s="2">
        <v>551.57</v>
      </c>
      <c r="F13188" t="s">
        <v>52</v>
      </c>
    </row>
    <row r="13189" spans="1:6">
      <c r="A13189">
        <v>83188</v>
      </c>
      <c r="B13189">
        <v>50028</v>
      </c>
      <c r="C13189" s="4">
        <v>46170</v>
      </c>
      <c r="D13189" t="s">
        <v>54</v>
      </c>
      <c r="E13189" s="2">
        <v>2503.77</v>
      </c>
      <c r="F13189" t="s">
        <v>46</v>
      </c>
    </row>
    <row r="13190" spans="1:6">
      <c r="A13190">
        <v>83189</v>
      </c>
      <c r="B13190">
        <v>50686</v>
      </c>
      <c r="C13190" s="4">
        <v>45678</v>
      </c>
      <c r="D13190" t="s">
        <v>45</v>
      </c>
      <c r="E13190" s="2">
        <v>840.02</v>
      </c>
      <c r="F13190" t="s">
        <v>52</v>
      </c>
    </row>
    <row r="13191" spans="1:6">
      <c r="A13191">
        <v>83190</v>
      </c>
      <c r="B13191">
        <v>50582</v>
      </c>
      <c r="C13191" s="4">
        <v>46081</v>
      </c>
      <c r="D13191" t="s">
        <v>50</v>
      </c>
      <c r="E13191" s="2">
        <v>349.52</v>
      </c>
      <c r="F13191" t="s">
        <v>47</v>
      </c>
    </row>
    <row r="13192" spans="1:6">
      <c r="A13192">
        <v>83191</v>
      </c>
      <c r="B13192">
        <v>51242</v>
      </c>
      <c r="C13192" s="4">
        <v>45765</v>
      </c>
      <c r="D13192" t="s">
        <v>53</v>
      </c>
      <c r="E13192" s="2">
        <v>3606.39</v>
      </c>
      <c r="F13192" t="s">
        <v>47</v>
      </c>
    </row>
    <row r="13193" spans="1:6">
      <c r="A13193">
        <v>83192</v>
      </c>
      <c r="B13193">
        <v>51662</v>
      </c>
      <c r="C13193" s="4">
        <v>45992</v>
      </c>
      <c r="D13193" t="s">
        <v>53</v>
      </c>
      <c r="E13193" s="2">
        <v>1359.63</v>
      </c>
      <c r="F13193" t="s">
        <v>46</v>
      </c>
    </row>
    <row r="13194" spans="1:6">
      <c r="A13194">
        <v>83193</v>
      </c>
      <c r="B13194">
        <v>52051</v>
      </c>
      <c r="C13194" s="4">
        <v>46007</v>
      </c>
      <c r="D13194" t="s">
        <v>53</v>
      </c>
      <c r="E13194" s="2">
        <v>1252.15</v>
      </c>
      <c r="F13194" t="s">
        <v>52</v>
      </c>
    </row>
    <row r="13195" spans="1:6">
      <c r="A13195">
        <v>83194</v>
      </c>
      <c r="B13195">
        <v>51211</v>
      </c>
      <c r="C13195" s="4">
        <v>45965</v>
      </c>
      <c r="D13195" t="s">
        <v>55</v>
      </c>
      <c r="E13195" s="2">
        <v>135.1</v>
      </c>
      <c r="F13195" t="s">
        <v>52</v>
      </c>
    </row>
    <row r="13196" spans="1:6">
      <c r="A13196">
        <v>83195</v>
      </c>
      <c r="B13196">
        <v>50043</v>
      </c>
      <c r="C13196" s="4">
        <v>45914</v>
      </c>
      <c r="D13196" t="s">
        <v>50</v>
      </c>
      <c r="E13196" s="2">
        <v>810.02</v>
      </c>
      <c r="F13196" t="s">
        <v>46</v>
      </c>
    </row>
    <row r="13197" spans="1:6">
      <c r="A13197">
        <v>83196</v>
      </c>
      <c r="B13197">
        <v>51635</v>
      </c>
      <c r="C13197" s="4">
        <v>46094</v>
      </c>
      <c r="D13197" t="s">
        <v>55</v>
      </c>
      <c r="E13197" s="2">
        <v>412.32</v>
      </c>
      <c r="F13197" t="s">
        <v>47</v>
      </c>
    </row>
    <row r="13198" spans="1:6">
      <c r="A13198">
        <v>83197</v>
      </c>
      <c r="B13198">
        <v>51435</v>
      </c>
      <c r="C13198" s="4">
        <v>46074</v>
      </c>
      <c r="D13198" t="s">
        <v>45</v>
      </c>
      <c r="E13198" s="2">
        <v>50</v>
      </c>
      <c r="F13198" t="s">
        <v>46</v>
      </c>
    </row>
    <row r="13199" spans="1:6">
      <c r="A13199">
        <v>83198</v>
      </c>
      <c r="B13199">
        <v>50042</v>
      </c>
      <c r="C13199" s="4">
        <v>45668</v>
      </c>
      <c r="D13199" t="s">
        <v>50</v>
      </c>
      <c r="E13199" s="2">
        <v>778.34</v>
      </c>
      <c r="F13199" t="s">
        <v>48</v>
      </c>
    </row>
    <row r="13200" spans="1:6">
      <c r="A13200">
        <v>83199</v>
      </c>
      <c r="B13200">
        <v>50730</v>
      </c>
      <c r="C13200" s="4">
        <v>46000</v>
      </c>
      <c r="D13200" t="s">
        <v>45</v>
      </c>
      <c r="E13200" s="2">
        <v>738.32</v>
      </c>
      <c r="F13200" t="s">
        <v>46</v>
      </c>
    </row>
    <row r="13201" spans="1:6">
      <c r="A13201">
        <v>83200</v>
      </c>
      <c r="B13201">
        <v>51982</v>
      </c>
      <c r="C13201" s="4">
        <v>46082</v>
      </c>
      <c r="D13201" t="s">
        <v>50</v>
      </c>
      <c r="E13201" s="2">
        <v>2971.4</v>
      </c>
      <c r="F13201" t="s">
        <v>51</v>
      </c>
    </row>
    <row r="13202" spans="1:6">
      <c r="A13202">
        <v>83201</v>
      </c>
      <c r="B13202">
        <v>50648</v>
      </c>
      <c r="C13202" s="4">
        <v>46002</v>
      </c>
      <c r="D13202" t="s">
        <v>50</v>
      </c>
      <c r="E13202" s="2">
        <v>480.26</v>
      </c>
      <c r="F13202" t="s">
        <v>47</v>
      </c>
    </row>
    <row r="13203" spans="1:6">
      <c r="A13203">
        <v>83202</v>
      </c>
      <c r="B13203">
        <v>51983</v>
      </c>
      <c r="C13203" s="4">
        <v>45889</v>
      </c>
      <c r="D13203" t="s">
        <v>45</v>
      </c>
      <c r="E13203" s="2">
        <v>375.93</v>
      </c>
      <c r="F13203" t="s">
        <v>47</v>
      </c>
    </row>
    <row r="13204" spans="1:6">
      <c r="A13204">
        <v>83203</v>
      </c>
      <c r="B13204">
        <v>51929</v>
      </c>
      <c r="C13204" s="4">
        <v>45962</v>
      </c>
      <c r="D13204" t="s">
        <v>53</v>
      </c>
      <c r="E13204" s="2">
        <v>429.73</v>
      </c>
      <c r="F13204" t="s">
        <v>48</v>
      </c>
    </row>
    <row r="13205" spans="1:6">
      <c r="A13205">
        <v>83204</v>
      </c>
      <c r="B13205">
        <v>51160</v>
      </c>
      <c r="C13205" s="4">
        <v>45845</v>
      </c>
      <c r="D13205" t="s">
        <v>53</v>
      </c>
      <c r="E13205" s="2">
        <v>1089.08</v>
      </c>
      <c r="F13205" t="s">
        <v>48</v>
      </c>
    </row>
    <row r="13206" spans="1:6">
      <c r="A13206">
        <v>83205</v>
      </c>
      <c r="B13206">
        <v>51543</v>
      </c>
      <c r="C13206" s="4">
        <v>46137</v>
      </c>
      <c r="D13206" t="s">
        <v>54</v>
      </c>
      <c r="E13206" s="2">
        <v>2686.99</v>
      </c>
      <c r="F13206" t="s">
        <v>46</v>
      </c>
    </row>
    <row r="13207" spans="1:6">
      <c r="A13207">
        <v>83206</v>
      </c>
      <c r="B13207">
        <v>50037</v>
      </c>
      <c r="C13207" s="4">
        <v>46087</v>
      </c>
      <c r="D13207" t="s">
        <v>50</v>
      </c>
      <c r="E13207" s="2">
        <v>848.71</v>
      </c>
      <c r="F13207" t="s">
        <v>48</v>
      </c>
    </row>
    <row r="13208" spans="1:6">
      <c r="A13208">
        <v>83207</v>
      </c>
      <c r="B13208">
        <v>52020</v>
      </c>
      <c r="C13208" s="4">
        <v>46125</v>
      </c>
      <c r="D13208" t="s">
        <v>53</v>
      </c>
      <c r="E13208" s="2">
        <v>476.72</v>
      </c>
      <c r="F13208" t="s">
        <v>46</v>
      </c>
    </row>
    <row r="13209" spans="1:6">
      <c r="A13209">
        <v>83208</v>
      </c>
      <c r="B13209">
        <v>50823</v>
      </c>
      <c r="C13209" s="4">
        <v>45673</v>
      </c>
      <c r="D13209" t="s">
        <v>45</v>
      </c>
      <c r="E13209" s="2">
        <v>707.62</v>
      </c>
      <c r="F13209" t="s">
        <v>46</v>
      </c>
    </row>
    <row r="13210" spans="1:6">
      <c r="A13210">
        <v>83209</v>
      </c>
      <c r="B13210">
        <v>50579</v>
      </c>
      <c r="C13210" s="4">
        <v>46193</v>
      </c>
      <c r="D13210" t="s">
        <v>54</v>
      </c>
      <c r="E13210" s="2">
        <v>1633.04</v>
      </c>
      <c r="F13210" t="s">
        <v>52</v>
      </c>
    </row>
    <row r="13211" spans="1:6">
      <c r="A13211">
        <v>83210</v>
      </c>
      <c r="B13211">
        <v>51021</v>
      </c>
      <c r="C13211" s="4">
        <v>45665</v>
      </c>
      <c r="D13211" t="s">
        <v>45</v>
      </c>
      <c r="E13211" s="2">
        <v>2716.57</v>
      </c>
      <c r="F13211" t="s">
        <v>48</v>
      </c>
    </row>
    <row r="13212" spans="1:6">
      <c r="A13212">
        <v>83211</v>
      </c>
      <c r="B13212">
        <v>51082</v>
      </c>
      <c r="C13212" s="4">
        <v>46152</v>
      </c>
      <c r="D13212" t="s">
        <v>54</v>
      </c>
      <c r="E13212" s="2">
        <v>2773.6</v>
      </c>
      <c r="F13212" t="s">
        <v>47</v>
      </c>
    </row>
    <row r="13213" spans="1:6">
      <c r="A13213">
        <v>83212</v>
      </c>
      <c r="B13213">
        <v>51896</v>
      </c>
      <c r="C13213" s="4">
        <v>45981</v>
      </c>
      <c r="D13213" t="s">
        <v>55</v>
      </c>
      <c r="E13213" s="2">
        <v>760.19</v>
      </c>
      <c r="F13213" t="s">
        <v>48</v>
      </c>
    </row>
    <row r="13214" spans="1:6">
      <c r="A13214">
        <v>83213</v>
      </c>
      <c r="B13214">
        <v>52023</v>
      </c>
      <c r="C13214" s="4">
        <v>45966</v>
      </c>
      <c r="D13214" t="s">
        <v>45</v>
      </c>
      <c r="E13214" s="2">
        <v>1348.97</v>
      </c>
      <c r="F13214" t="s">
        <v>48</v>
      </c>
    </row>
    <row r="13215" spans="1:6">
      <c r="A13215">
        <v>83214</v>
      </c>
      <c r="B13215">
        <v>50113</v>
      </c>
      <c r="C13215" s="4">
        <v>46152</v>
      </c>
      <c r="D13215" t="s">
        <v>50</v>
      </c>
      <c r="E13215" s="2">
        <v>1898.79</v>
      </c>
      <c r="F13215" t="s">
        <v>51</v>
      </c>
    </row>
    <row r="13216" spans="1:6">
      <c r="A13216">
        <v>83215</v>
      </c>
      <c r="B13216">
        <v>51780</v>
      </c>
      <c r="C13216" s="4">
        <v>46106</v>
      </c>
      <c r="D13216" t="s">
        <v>55</v>
      </c>
      <c r="E13216" s="2">
        <v>791.82</v>
      </c>
      <c r="F13216" t="s">
        <v>52</v>
      </c>
    </row>
    <row r="13217" spans="1:6">
      <c r="A13217">
        <v>83216</v>
      </c>
      <c r="B13217">
        <v>51820</v>
      </c>
      <c r="C13217" s="4">
        <v>46136</v>
      </c>
      <c r="D13217" t="s">
        <v>55</v>
      </c>
      <c r="E13217" s="2">
        <v>1679.42</v>
      </c>
      <c r="F13217" t="s">
        <v>52</v>
      </c>
    </row>
    <row r="13218" spans="1:6">
      <c r="A13218">
        <v>83217</v>
      </c>
      <c r="B13218">
        <v>50601</v>
      </c>
      <c r="C13218" s="4">
        <v>45871</v>
      </c>
      <c r="D13218" t="s">
        <v>53</v>
      </c>
      <c r="E13218" s="2">
        <v>1830.68</v>
      </c>
      <c r="F13218" t="s">
        <v>46</v>
      </c>
    </row>
    <row r="13219" spans="1:6">
      <c r="A13219">
        <v>83218</v>
      </c>
      <c r="B13219">
        <v>50442</v>
      </c>
      <c r="C13219" s="4">
        <v>45792</v>
      </c>
      <c r="D13219" t="s">
        <v>45</v>
      </c>
      <c r="E13219" s="2">
        <v>1445.73</v>
      </c>
      <c r="F13219" t="s">
        <v>52</v>
      </c>
    </row>
    <row r="13220" spans="1:6">
      <c r="A13220">
        <v>83219</v>
      </c>
      <c r="B13220">
        <v>50228</v>
      </c>
      <c r="C13220" s="4">
        <v>46068</v>
      </c>
      <c r="D13220" t="s">
        <v>54</v>
      </c>
      <c r="E13220" s="2">
        <v>1910.98</v>
      </c>
      <c r="F13220" t="s">
        <v>46</v>
      </c>
    </row>
    <row r="13221" spans="1:6">
      <c r="A13221">
        <v>83220</v>
      </c>
      <c r="B13221">
        <v>50874</v>
      </c>
      <c r="C13221" s="4">
        <v>46077</v>
      </c>
      <c r="D13221" t="s">
        <v>49</v>
      </c>
      <c r="E13221" s="2">
        <v>6724.85</v>
      </c>
      <c r="F13221" t="s">
        <v>46</v>
      </c>
    </row>
    <row r="13222" spans="1:6">
      <c r="A13222">
        <v>83221</v>
      </c>
      <c r="B13222">
        <v>51146</v>
      </c>
      <c r="C13222" s="4">
        <v>45969</v>
      </c>
      <c r="D13222" t="s">
        <v>55</v>
      </c>
      <c r="E13222" s="2">
        <v>372.69</v>
      </c>
      <c r="F13222" t="s">
        <v>52</v>
      </c>
    </row>
    <row r="13223" spans="1:6">
      <c r="A13223">
        <v>83222</v>
      </c>
      <c r="B13223">
        <v>50671</v>
      </c>
      <c r="C13223" s="4">
        <v>45927</v>
      </c>
      <c r="D13223" t="s">
        <v>53</v>
      </c>
      <c r="E13223" s="2">
        <v>3165.03</v>
      </c>
      <c r="F13223" t="s">
        <v>48</v>
      </c>
    </row>
    <row r="13224" spans="1:6">
      <c r="A13224">
        <v>83223</v>
      </c>
      <c r="B13224">
        <v>51292</v>
      </c>
      <c r="C13224" s="4">
        <v>46042</v>
      </c>
      <c r="D13224" t="s">
        <v>53</v>
      </c>
      <c r="E13224" s="2">
        <v>1031.5</v>
      </c>
      <c r="F13224" t="s">
        <v>52</v>
      </c>
    </row>
    <row r="13225" spans="1:6">
      <c r="A13225">
        <v>83224</v>
      </c>
      <c r="B13225">
        <v>50695</v>
      </c>
      <c r="C13225" s="4">
        <v>45676</v>
      </c>
      <c r="D13225" t="s">
        <v>45</v>
      </c>
      <c r="E13225" s="2">
        <v>805.13</v>
      </c>
      <c r="F13225" t="s">
        <v>46</v>
      </c>
    </row>
    <row r="13226" spans="1:6">
      <c r="A13226">
        <v>83225</v>
      </c>
      <c r="B13226">
        <v>51509</v>
      </c>
      <c r="C13226" s="4">
        <v>45980</v>
      </c>
      <c r="D13226" t="s">
        <v>53</v>
      </c>
      <c r="E13226" s="2">
        <v>488.5</v>
      </c>
      <c r="F13226" t="s">
        <v>51</v>
      </c>
    </row>
    <row r="13227" spans="1:6">
      <c r="A13227">
        <v>83226</v>
      </c>
      <c r="B13227">
        <v>51028</v>
      </c>
      <c r="C13227" s="4">
        <v>46155</v>
      </c>
      <c r="D13227" t="s">
        <v>53</v>
      </c>
      <c r="E13227" s="2">
        <v>1121.91</v>
      </c>
      <c r="F13227" t="s">
        <v>48</v>
      </c>
    </row>
    <row r="13228" spans="1:6">
      <c r="A13228">
        <v>83227</v>
      </c>
      <c r="B13228">
        <v>50121</v>
      </c>
      <c r="C13228" s="4">
        <v>45850</v>
      </c>
      <c r="D13228" t="s">
        <v>45</v>
      </c>
      <c r="E13228" s="2">
        <v>504.85</v>
      </c>
      <c r="F13228" t="s">
        <v>51</v>
      </c>
    </row>
    <row r="13229" spans="1:6">
      <c r="A13229">
        <v>83228</v>
      </c>
      <c r="B13229">
        <v>50742</v>
      </c>
      <c r="C13229" s="4">
        <v>45920</v>
      </c>
      <c r="D13229" t="s">
        <v>54</v>
      </c>
      <c r="E13229" s="2">
        <v>722.84</v>
      </c>
      <c r="F13229" t="s">
        <v>46</v>
      </c>
    </row>
    <row r="13230" spans="1:6">
      <c r="A13230">
        <v>83229</v>
      </c>
      <c r="B13230">
        <v>51510</v>
      </c>
      <c r="C13230" s="4">
        <v>45986</v>
      </c>
      <c r="D13230" t="s">
        <v>54</v>
      </c>
      <c r="E13230" s="2">
        <v>198.98</v>
      </c>
      <c r="F13230" t="s">
        <v>52</v>
      </c>
    </row>
    <row r="13231" spans="1:6">
      <c r="A13231">
        <v>83230</v>
      </c>
      <c r="B13231">
        <v>51243</v>
      </c>
      <c r="C13231" s="4">
        <v>46030</v>
      </c>
      <c r="D13231" t="s">
        <v>53</v>
      </c>
      <c r="E13231" s="2">
        <v>943.95</v>
      </c>
      <c r="F13231" t="s">
        <v>47</v>
      </c>
    </row>
    <row r="13232" spans="1:6">
      <c r="A13232">
        <v>83231</v>
      </c>
      <c r="B13232">
        <v>50694</v>
      </c>
      <c r="C13232" s="4">
        <v>45769</v>
      </c>
      <c r="D13232" t="s">
        <v>49</v>
      </c>
      <c r="E13232" s="2">
        <v>344.8</v>
      </c>
      <c r="F13232" t="s">
        <v>46</v>
      </c>
    </row>
    <row r="13233" spans="1:6">
      <c r="A13233">
        <v>83232</v>
      </c>
      <c r="B13233">
        <v>50257</v>
      </c>
      <c r="C13233" s="4">
        <v>45881</v>
      </c>
      <c r="D13233" t="s">
        <v>54</v>
      </c>
      <c r="E13233" s="2">
        <v>719.36</v>
      </c>
      <c r="F13233" t="s">
        <v>47</v>
      </c>
    </row>
    <row r="13234" spans="1:6">
      <c r="A13234">
        <v>83233</v>
      </c>
      <c r="B13234">
        <v>52091</v>
      </c>
      <c r="C13234" s="4">
        <v>46021</v>
      </c>
      <c r="D13234" t="s">
        <v>55</v>
      </c>
      <c r="E13234" s="2">
        <v>858.08</v>
      </c>
      <c r="F13234" t="s">
        <v>46</v>
      </c>
    </row>
    <row r="13235" spans="1:6">
      <c r="A13235">
        <v>83234</v>
      </c>
      <c r="B13235">
        <v>51554</v>
      </c>
      <c r="C13235" s="4">
        <v>46009</v>
      </c>
      <c r="D13235" t="s">
        <v>50</v>
      </c>
      <c r="E13235" s="2">
        <v>337.68</v>
      </c>
      <c r="F13235" t="s">
        <v>52</v>
      </c>
    </row>
    <row r="13236" spans="1:6">
      <c r="A13236">
        <v>83235</v>
      </c>
      <c r="B13236">
        <v>51713</v>
      </c>
      <c r="C13236" s="4">
        <v>45737</v>
      </c>
      <c r="D13236" t="s">
        <v>54</v>
      </c>
      <c r="E13236" s="2">
        <v>332.77</v>
      </c>
      <c r="F13236" t="s">
        <v>47</v>
      </c>
    </row>
    <row r="13237" spans="1:6">
      <c r="A13237">
        <v>83236</v>
      </c>
      <c r="B13237">
        <v>50913</v>
      </c>
      <c r="C13237" s="4">
        <v>45833</v>
      </c>
      <c r="D13237" t="s">
        <v>54</v>
      </c>
      <c r="E13237" s="2">
        <v>543.9</v>
      </c>
      <c r="F13237" t="s">
        <v>51</v>
      </c>
    </row>
    <row r="13238" spans="1:6">
      <c r="A13238">
        <v>83237</v>
      </c>
      <c r="B13238">
        <v>50594</v>
      </c>
      <c r="C13238" s="4">
        <v>45823</v>
      </c>
      <c r="D13238" t="s">
        <v>50</v>
      </c>
      <c r="E13238" s="2">
        <v>434.64</v>
      </c>
      <c r="F13238" t="s">
        <v>48</v>
      </c>
    </row>
    <row r="13239" spans="1:6">
      <c r="A13239">
        <v>83238</v>
      </c>
      <c r="B13239">
        <v>51034</v>
      </c>
      <c r="C13239" s="4">
        <v>46081</v>
      </c>
      <c r="D13239" t="s">
        <v>53</v>
      </c>
      <c r="E13239" s="2">
        <v>961.37</v>
      </c>
      <c r="F13239" t="s">
        <v>51</v>
      </c>
    </row>
    <row r="13240" spans="1:6">
      <c r="A13240">
        <v>83239</v>
      </c>
      <c r="B13240">
        <v>50212</v>
      </c>
      <c r="C13240" s="4">
        <v>46070</v>
      </c>
      <c r="D13240" t="s">
        <v>53</v>
      </c>
      <c r="E13240" s="2">
        <v>739.06</v>
      </c>
      <c r="F13240" t="s">
        <v>46</v>
      </c>
    </row>
    <row r="13241" spans="1:6">
      <c r="A13241">
        <v>83240</v>
      </c>
      <c r="B13241">
        <v>51676</v>
      </c>
      <c r="C13241" s="4">
        <v>46126</v>
      </c>
      <c r="D13241" t="s">
        <v>45</v>
      </c>
      <c r="E13241" s="2">
        <v>2143.78</v>
      </c>
      <c r="F13241" t="s">
        <v>48</v>
      </c>
    </row>
    <row r="13242" spans="1:6">
      <c r="A13242">
        <v>83241</v>
      </c>
      <c r="B13242">
        <v>51962</v>
      </c>
      <c r="C13242" s="4">
        <v>45891</v>
      </c>
      <c r="D13242" t="s">
        <v>54</v>
      </c>
      <c r="E13242" s="2">
        <v>923.44</v>
      </c>
      <c r="F13242" t="s">
        <v>51</v>
      </c>
    </row>
    <row r="13243" spans="1:6">
      <c r="A13243">
        <v>83242</v>
      </c>
      <c r="B13243">
        <v>51406</v>
      </c>
      <c r="C13243" s="4">
        <v>45737</v>
      </c>
      <c r="D13243" t="s">
        <v>53</v>
      </c>
      <c r="E13243" s="2">
        <v>1180.41</v>
      </c>
      <c r="F13243" t="s">
        <v>46</v>
      </c>
    </row>
    <row r="13244" spans="1:6">
      <c r="A13244">
        <v>83243</v>
      </c>
      <c r="B13244">
        <v>51413</v>
      </c>
      <c r="C13244" s="4">
        <v>46118</v>
      </c>
      <c r="D13244" t="s">
        <v>45</v>
      </c>
      <c r="E13244" s="2">
        <v>770.55</v>
      </c>
      <c r="F13244" t="s">
        <v>47</v>
      </c>
    </row>
    <row r="13245" spans="1:6">
      <c r="A13245">
        <v>83244</v>
      </c>
      <c r="B13245">
        <v>50922</v>
      </c>
      <c r="C13245" s="4">
        <v>46168</v>
      </c>
      <c r="D13245" t="s">
        <v>53</v>
      </c>
      <c r="E13245" s="2">
        <v>179.64</v>
      </c>
      <c r="F13245" t="s">
        <v>52</v>
      </c>
    </row>
    <row r="13246" spans="1:6">
      <c r="A13246">
        <v>83245</v>
      </c>
      <c r="B13246">
        <v>50922</v>
      </c>
      <c r="C13246" s="4">
        <v>46014</v>
      </c>
      <c r="D13246" t="s">
        <v>54</v>
      </c>
      <c r="E13246" s="2">
        <v>759.33</v>
      </c>
      <c r="F13246" t="s">
        <v>52</v>
      </c>
    </row>
    <row r="13247" spans="1:6">
      <c r="A13247">
        <v>83246</v>
      </c>
      <c r="B13247">
        <v>52040</v>
      </c>
      <c r="C13247" s="4">
        <v>45803</v>
      </c>
      <c r="D13247" t="s">
        <v>49</v>
      </c>
      <c r="E13247" s="2">
        <v>114.72</v>
      </c>
      <c r="F13247" t="s">
        <v>47</v>
      </c>
    </row>
    <row r="13248" spans="1:6">
      <c r="A13248">
        <v>83247</v>
      </c>
      <c r="B13248">
        <v>51759</v>
      </c>
      <c r="C13248" s="4">
        <v>45841</v>
      </c>
      <c r="D13248" t="s">
        <v>50</v>
      </c>
      <c r="E13248" s="2">
        <v>531.32</v>
      </c>
      <c r="F13248" t="s">
        <v>46</v>
      </c>
    </row>
    <row r="13249" spans="1:6">
      <c r="A13249">
        <v>83248</v>
      </c>
      <c r="B13249">
        <v>51494</v>
      </c>
      <c r="C13249" s="4">
        <v>46097</v>
      </c>
      <c r="D13249" t="s">
        <v>53</v>
      </c>
      <c r="E13249" s="2">
        <v>1503.19</v>
      </c>
      <c r="F13249" t="s">
        <v>48</v>
      </c>
    </row>
    <row r="13250" spans="1:6">
      <c r="A13250">
        <v>83249</v>
      </c>
      <c r="B13250">
        <v>50078</v>
      </c>
      <c r="C13250" s="4">
        <v>45885</v>
      </c>
      <c r="D13250" t="s">
        <v>50</v>
      </c>
      <c r="E13250" s="2">
        <v>270.63</v>
      </c>
      <c r="F13250" t="s">
        <v>52</v>
      </c>
    </row>
    <row r="13251" spans="1:6">
      <c r="A13251">
        <v>83250</v>
      </c>
      <c r="B13251">
        <v>50412</v>
      </c>
      <c r="C13251" s="4">
        <v>46074</v>
      </c>
      <c r="D13251" t="s">
        <v>45</v>
      </c>
      <c r="E13251" s="2">
        <v>99.78</v>
      </c>
      <c r="F13251" t="s">
        <v>47</v>
      </c>
    </row>
    <row r="13252" spans="1:6">
      <c r="A13252">
        <v>83251</v>
      </c>
      <c r="B13252">
        <v>51578</v>
      </c>
      <c r="C13252" s="4">
        <v>45733</v>
      </c>
      <c r="D13252" t="s">
        <v>50</v>
      </c>
      <c r="E13252" s="2">
        <v>399.93</v>
      </c>
      <c r="F13252" t="s">
        <v>52</v>
      </c>
    </row>
    <row r="13253" spans="1:6">
      <c r="A13253">
        <v>83252</v>
      </c>
      <c r="B13253">
        <v>51598</v>
      </c>
      <c r="C13253" s="4">
        <v>45869</v>
      </c>
      <c r="D13253" t="s">
        <v>50</v>
      </c>
      <c r="E13253" s="2">
        <v>992.94</v>
      </c>
      <c r="F13253" t="s">
        <v>47</v>
      </c>
    </row>
    <row r="13254" spans="1:6">
      <c r="A13254">
        <v>83253</v>
      </c>
      <c r="B13254">
        <v>50313</v>
      </c>
      <c r="C13254" s="4">
        <v>46036</v>
      </c>
      <c r="D13254" t="s">
        <v>49</v>
      </c>
      <c r="E13254" s="2">
        <v>539.36</v>
      </c>
      <c r="F13254" t="s">
        <v>47</v>
      </c>
    </row>
    <row r="13255" spans="1:6">
      <c r="A13255">
        <v>83254</v>
      </c>
      <c r="B13255">
        <v>50004</v>
      </c>
      <c r="C13255" s="4">
        <v>45823</v>
      </c>
      <c r="D13255" t="s">
        <v>53</v>
      </c>
      <c r="E13255" s="2">
        <v>230.63</v>
      </c>
      <c r="F13255" t="s">
        <v>52</v>
      </c>
    </row>
    <row r="13256" spans="1:6">
      <c r="A13256">
        <v>83255</v>
      </c>
      <c r="B13256">
        <v>50109</v>
      </c>
      <c r="C13256" s="4">
        <v>45749</v>
      </c>
      <c r="D13256" t="s">
        <v>55</v>
      </c>
      <c r="E13256" s="2">
        <v>511.49</v>
      </c>
      <c r="F13256" t="s">
        <v>52</v>
      </c>
    </row>
    <row r="13257" spans="1:6">
      <c r="A13257">
        <v>83256</v>
      </c>
      <c r="B13257">
        <v>50886</v>
      </c>
      <c r="C13257" s="4">
        <v>46085</v>
      </c>
      <c r="D13257" t="s">
        <v>49</v>
      </c>
      <c r="E13257" s="2">
        <v>1403.82</v>
      </c>
      <c r="F13257" t="s">
        <v>46</v>
      </c>
    </row>
    <row r="13258" spans="1:6">
      <c r="A13258">
        <v>83257</v>
      </c>
      <c r="B13258">
        <v>50093</v>
      </c>
      <c r="C13258" s="4">
        <v>45853</v>
      </c>
      <c r="D13258" t="s">
        <v>50</v>
      </c>
      <c r="E13258" s="2">
        <v>606.56</v>
      </c>
      <c r="F13258" t="s">
        <v>51</v>
      </c>
    </row>
    <row r="13259" spans="1:6">
      <c r="A13259">
        <v>83258</v>
      </c>
      <c r="B13259">
        <v>51123</v>
      </c>
      <c r="C13259" s="4">
        <v>45908</v>
      </c>
      <c r="D13259" t="s">
        <v>53</v>
      </c>
      <c r="E13259" s="2">
        <v>1892.56</v>
      </c>
      <c r="F13259" t="s">
        <v>51</v>
      </c>
    </row>
    <row r="13260" spans="1:6">
      <c r="A13260">
        <v>83259</v>
      </c>
      <c r="B13260">
        <v>50192</v>
      </c>
      <c r="C13260" s="4">
        <v>46071</v>
      </c>
      <c r="D13260" t="s">
        <v>45</v>
      </c>
      <c r="E13260" s="2">
        <v>488</v>
      </c>
      <c r="F13260" t="s">
        <v>48</v>
      </c>
    </row>
    <row r="13261" spans="1:6">
      <c r="A13261">
        <v>83260</v>
      </c>
      <c r="B13261">
        <v>51236</v>
      </c>
      <c r="C13261" s="4">
        <v>45975</v>
      </c>
      <c r="D13261" t="s">
        <v>53</v>
      </c>
      <c r="E13261" s="2">
        <v>188.25</v>
      </c>
      <c r="F13261" t="s">
        <v>47</v>
      </c>
    </row>
    <row r="13262" spans="1:6">
      <c r="A13262">
        <v>83261</v>
      </c>
      <c r="B13262">
        <v>50627</v>
      </c>
      <c r="C13262" s="4">
        <v>46202</v>
      </c>
      <c r="D13262" t="s">
        <v>45</v>
      </c>
      <c r="E13262" s="2">
        <v>4514.11</v>
      </c>
      <c r="F13262" t="s">
        <v>46</v>
      </c>
    </row>
    <row r="13263" spans="1:6">
      <c r="A13263">
        <v>83262</v>
      </c>
      <c r="B13263">
        <v>50573</v>
      </c>
      <c r="C13263" s="4">
        <v>45776</v>
      </c>
      <c r="D13263" t="s">
        <v>54</v>
      </c>
      <c r="E13263" s="2">
        <v>1247.02</v>
      </c>
      <c r="F13263" t="s">
        <v>46</v>
      </c>
    </row>
    <row r="13264" spans="1:6">
      <c r="A13264">
        <v>83263</v>
      </c>
      <c r="B13264">
        <v>51926</v>
      </c>
      <c r="C13264" s="4">
        <v>46140</v>
      </c>
      <c r="D13264" t="s">
        <v>54</v>
      </c>
      <c r="E13264" s="2">
        <v>3239.76</v>
      </c>
      <c r="F13264" t="s">
        <v>52</v>
      </c>
    </row>
    <row r="13265" spans="1:6">
      <c r="A13265">
        <v>83264</v>
      </c>
      <c r="B13265">
        <v>50196</v>
      </c>
      <c r="C13265" s="4">
        <v>45820</v>
      </c>
      <c r="D13265" t="s">
        <v>55</v>
      </c>
      <c r="E13265" s="2">
        <v>771.41</v>
      </c>
      <c r="F13265" t="s">
        <v>46</v>
      </c>
    </row>
    <row r="13266" spans="1:6">
      <c r="A13266">
        <v>83265</v>
      </c>
      <c r="B13266">
        <v>50262</v>
      </c>
      <c r="C13266" s="4">
        <v>45759</v>
      </c>
      <c r="D13266" t="s">
        <v>50</v>
      </c>
      <c r="E13266" s="2">
        <v>643.74</v>
      </c>
      <c r="F13266" t="s">
        <v>52</v>
      </c>
    </row>
    <row r="13267" spans="1:6">
      <c r="A13267">
        <v>83266</v>
      </c>
      <c r="B13267">
        <v>51935</v>
      </c>
      <c r="C13267" s="4">
        <v>46030</v>
      </c>
      <c r="D13267" t="s">
        <v>53</v>
      </c>
      <c r="E13267" s="2">
        <v>3501.5</v>
      </c>
      <c r="F13267" t="s">
        <v>48</v>
      </c>
    </row>
    <row r="13268" spans="1:6">
      <c r="A13268">
        <v>83267</v>
      </c>
      <c r="B13268">
        <v>50332</v>
      </c>
      <c r="C13268" s="4">
        <v>45947</v>
      </c>
      <c r="D13268" t="s">
        <v>50</v>
      </c>
      <c r="E13268" s="2">
        <v>3969.25</v>
      </c>
      <c r="F13268" t="s">
        <v>51</v>
      </c>
    </row>
    <row r="13269" spans="1:6">
      <c r="A13269">
        <v>83268</v>
      </c>
      <c r="B13269">
        <v>51320</v>
      </c>
      <c r="C13269" s="4">
        <v>45740</v>
      </c>
      <c r="D13269" t="s">
        <v>49</v>
      </c>
      <c r="E13269" s="2">
        <v>225.32</v>
      </c>
      <c r="F13269" t="s">
        <v>46</v>
      </c>
    </row>
    <row r="13270" spans="1:6">
      <c r="A13270">
        <v>83269</v>
      </c>
      <c r="B13270">
        <v>51260</v>
      </c>
      <c r="C13270" s="4">
        <v>46102</v>
      </c>
      <c r="D13270" t="s">
        <v>53</v>
      </c>
      <c r="E13270" s="2">
        <v>457.9</v>
      </c>
      <c r="F13270" t="s">
        <v>52</v>
      </c>
    </row>
    <row r="13271" spans="1:6">
      <c r="A13271">
        <v>83270</v>
      </c>
      <c r="B13271">
        <v>50681</v>
      </c>
      <c r="C13271" s="4">
        <v>45741</v>
      </c>
      <c r="D13271" t="s">
        <v>49</v>
      </c>
      <c r="E13271" s="2">
        <v>344.84</v>
      </c>
      <c r="F13271" t="s">
        <v>46</v>
      </c>
    </row>
    <row r="13272" spans="1:6">
      <c r="A13272">
        <v>83271</v>
      </c>
      <c r="B13272">
        <v>52055</v>
      </c>
      <c r="C13272" s="4">
        <v>46131</v>
      </c>
      <c r="D13272" t="s">
        <v>50</v>
      </c>
      <c r="E13272" s="2">
        <v>1618.12</v>
      </c>
      <c r="F13272" t="s">
        <v>46</v>
      </c>
    </row>
    <row r="13273" spans="1:6">
      <c r="A13273">
        <v>83272</v>
      </c>
      <c r="B13273">
        <v>50534</v>
      </c>
      <c r="C13273" s="4">
        <v>45719</v>
      </c>
      <c r="D13273" t="s">
        <v>54</v>
      </c>
      <c r="E13273" s="2">
        <v>396.09</v>
      </c>
      <c r="F13273" t="s">
        <v>52</v>
      </c>
    </row>
    <row r="13274" spans="1:6">
      <c r="A13274">
        <v>83273</v>
      </c>
      <c r="B13274">
        <v>51524</v>
      </c>
      <c r="C13274" s="4">
        <v>45752</v>
      </c>
      <c r="D13274" t="s">
        <v>54</v>
      </c>
      <c r="E13274" s="2">
        <v>1409.28</v>
      </c>
      <c r="F13274" t="s">
        <v>51</v>
      </c>
    </row>
    <row r="13275" spans="1:6">
      <c r="A13275">
        <v>83274</v>
      </c>
      <c r="B13275">
        <v>50324</v>
      </c>
      <c r="C13275" s="4">
        <v>45923</v>
      </c>
      <c r="D13275" t="s">
        <v>54</v>
      </c>
      <c r="E13275" s="2">
        <v>1922.8</v>
      </c>
      <c r="F13275" t="s">
        <v>48</v>
      </c>
    </row>
    <row r="13276" spans="1:6">
      <c r="A13276">
        <v>83275</v>
      </c>
      <c r="B13276">
        <v>51941</v>
      </c>
      <c r="C13276" s="4">
        <v>46091</v>
      </c>
      <c r="D13276" t="s">
        <v>45</v>
      </c>
      <c r="E13276" s="2">
        <v>5509.79</v>
      </c>
      <c r="F13276" t="s">
        <v>52</v>
      </c>
    </row>
    <row r="13277" spans="1:6">
      <c r="A13277">
        <v>83276</v>
      </c>
      <c r="B13277">
        <v>50073</v>
      </c>
      <c r="C13277" s="4">
        <v>45776</v>
      </c>
      <c r="D13277" t="s">
        <v>45</v>
      </c>
      <c r="E13277" s="2">
        <v>283.16</v>
      </c>
      <c r="F13277" t="s">
        <v>46</v>
      </c>
    </row>
    <row r="13278" spans="1:6">
      <c r="A13278">
        <v>83277</v>
      </c>
      <c r="B13278">
        <v>51413</v>
      </c>
      <c r="C13278" s="4">
        <v>45985</v>
      </c>
      <c r="D13278" t="s">
        <v>53</v>
      </c>
      <c r="E13278" s="2">
        <v>2734.15</v>
      </c>
      <c r="F13278" t="s">
        <v>46</v>
      </c>
    </row>
    <row r="13279" spans="1:6">
      <c r="A13279">
        <v>83278</v>
      </c>
      <c r="B13279">
        <v>51262</v>
      </c>
      <c r="C13279" s="4">
        <v>45970</v>
      </c>
      <c r="D13279" t="s">
        <v>45</v>
      </c>
      <c r="E13279" s="2">
        <v>674.25</v>
      </c>
      <c r="F13279" t="s">
        <v>52</v>
      </c>
    </row>
    <row r="13280" spans="1:6">
      <c r="A13280">
        <v>83279</v>
      </c>
      <c r="B13280">
        <v>50988</v>
      </c>
      <c r="C13280" s="4">
        <v>45896</v>
      </c>
      <c r="D13280" t="s">
        <v>54</v>
      </c>
      <c r="E13280" s="2">
        <v>5789.75</v>
      </c>
      <c r="F13280" t="s">
        <v>47</v>
      </c>
    </row>
    <row r="13281" spans="1:6">
      <c r="A13281">
        <v>83280</v>
      </c>
      <c r="B13281">
        <v>51346</v>
      </c>
      <c r="C13281" s="4">
        <v>45830</v>
      </c>
      <c r="D13281" t="s">
        <v>54</v>
      </c>
      <c r="E13281" s="2">
        <v>2429.83</v>
      </c>
      <c r="F13281" t="s">
        <v>52</v>
      </c>
    </row>
    <row r="13282" spans="1:6">
      <c r="A13282">
        <v>83281</v>
      </c>
      <c r="B13282">
        <v>51787</v>
      </c>
      <c r="C13282" s="4">
        <v>45804</v>
      </c>
      <c r="D13282" t="s">
        <v>53</v>
      </c>
      <c r="E13282" s="2">
        <v>2201.51</v>
      </c>
      <c r="F13282" t="s">
        <v>48</v>
      </c>
    </row>
    <row r="13283" spans="1:6">
      <c r="A13283">
        <v>83282</v>
      </c>
      <c r="B13283">
        <v>51329</v>
      </c>
      <c r="C13283" s="4">
        <v>46137</v>
      </c>
      <c r="D13283" t="s">
        <v>45</v>
      </c>
      <c r="E13283" s="2">
        <v>403.04</v>
      </c>
      <c r="F13283" t="s">
        <v>46</v>
      </c>
    </row>
    <row r="13284" spans="1:6">
      <c r="A13284">
        <v>83283</v>
      </c>
      <c r="B13284">
        <v>51032</v>
      </c>
      <c r="C13284" s="4">
        <v>46011</v>
      </c>
      <c r="D13284" t="s">
        <v>45</v>
      </c>
      <c r="E13284" s="2">
        <v>699.02</v>
      </c>
      <c r="F13284" t="s">
        <v>48</v>
      </c>
    </row>
    <row r="13285" spans="1:6">
      <c r="A13285">
        <v>83284</v>
      </c>
      <c r="B13285">
        <v>52007</v>
      </c>
      <c r="C13285" s="4">
        <v>45975</v>
      </c>
      <c r="D13285" t="s">
        <v>54</v>
      </c>
      <c r="E13285" s="2">
        <v>1279.39</v>
      </c>
      <c r="F13285" t="s">
        <v>48</v>
      </c>
    </row>
    <row r="13286" spans="1:6">
      <c r="A13286">
        <v>83285</v>
      </c>
      <c r="B13286">
        <v>51231</v>
      </c>
      <c r="C13286" s="4">
        <v>45706</v>
      </c>
      <c r="D13286" t="s">
        <v>55</v>
      </c>
      <c r="E13286" s="2">
        <v>484.6</v>
      </c>
      <c r="F13286" t="s">
        <v>46</v>
      </c>
    </row>
    <row r="13287" spans="1:6">
      <c r="A13287">
        <v>83286</v>
      </c>
      <c r="B13287">
        <v>50411</v>
      </c>
      <c r="C13287" s="4">
        <v>46056</v>
      </c>
      <c r="D13287" t="s">
        <v>54</v>
      </c>
      <c r="E13287" s="2">
        <v>1677.87</v>
      </c>
      <c r="F13287" t="s">
        <v>46</v>
      </c>
    </row>
    <row r="13288" spans="1:6">
      <c r="A13288">
        <v>83287</v>
      </c>
      <c r="B13288">
        <v>51820</v>
      </c>
      <c r="C13288" s="4">
        <v>46013</v>
      </c>
      <c r="D13288" t="s">
        <v>54</v>
      </c>
      <c r="E13288" s="2">
        <v>5154.46</v>
      </c>
      <c r="F13288" t="s">
        <v>47</v>
      </c>
    </row>
    <row r="13289" spans="1:6">
      <c r="A13289">
        <v>83288</v>
      </c>
      <c r="B13289">
        <v>51194</v>
      </c>
      <c r="C13289" s="4">
        <v>45753</v>
      </c>
      <c r="D13289" t="s">
        <v>49</v>
      </c>
      <c r="E13289" s="2">
        <v>454.88</v>
      </c>
      <c r="F13289" t="s">
        <v>51</v>
      </c>
    </row>
    <row r="13290" spans="1:6">
      <c r="A13290">
        <v>83289</v>
      </c>
      <c r="B13290">
        <v>50662</v>
      </c>
      <c r="C13290" s="4">
        <v>45799</v>
      </c>
      <c r="D13290" t="s">
        <v>50</v>
      </c>
      <c r="E13290" s="2">
        <v>416.96</v>
      </c>
      <c r="F13290" t="s">
        <v>52</v>
      </c>
    </row>
    <row r="13291" spans="1:6">
      <c r="A13291">
        <v>83290</v>
      </c>
      <c r="B13291">
        <v>51230</v>
      </c>
      <c r="C13291" s="4">
        <v>46135</v>
      </c>
      <c r="D13291" t="s">
        <v>50</v>
      </c>
      <c r="E13291" s="2">
        <v>473.94</v>
      </c>
      <c r="F13291" t="s">
        <v>46</v>
      </c>
    </row>
    <row r="13292" spans="1:6">
      <c r="A13292">
        <v>83291</v>
      </c>
      <c r="B13292">
        <v>51357</v>
      </c>
      <c r="C13292" s="4">
        <v>46100</v>
      </c>
      <c r="D13292" t="s">
        <v>49</v>
      </c>
      <c r="E13292" s="2">
        <v>3746.9</v>
      </c>
      <c r="F13292" t="s">
        <v>47</v>
      </c>
    </row>
    <row r="13293" spans="1:6">
      <c r="A13293">
        <v>83292</v>
      </c>
      <c r="B13293">
        <v>51674</v>
      </c>
      <c r="C13293" s="4">
        <v>45735</v>
      </c>
      <c r="D13293" t="s">
        <v>54</v>
      </c>
      <c r="E13293" s="2">
        <v>698.57</v>
      </c>
      <c r="F13293" t="s">
        <v>47</v>
      </c>
    </row>
    <row r="13294" spans="1:6">
      <c r="A13294">
        <v>83293</v>
      </c>
      <c r="B13294">
        <v>51089</v>
      </c>
      <c r="C13294" s="4">
        <v>46197</v>
      </c>
      <c r="D13294" t="s">
        <v>50</v>
      </c>
      <c r="E13294" s="2">
        <v>4307.83</v>
      </c>
      <c r="F13294" t="s">
        <v>46</v>
      </c>
    </row>
    <row r="13295" spans="1:6">
      <c r="A13295">
        <v>83294</v>
      </c>
      <c r="B13295">
        <v>51859</v>
      </c>
      <c r="C13295" s="4">
        <v>46139</v>
      </c>
      <c r="D13295" t="s">
        <v>45</v>
      </c>
      <c r="E13295" s="2">
        <v>1841.71</v>
      </c>
      <c r="F13295" t="s">
        <v>51</v>
      </c>
    </row>
    <row r="13296" spans="1:6">
      <c r="A13296">
        <v>83295</v>
      </c>
      <c r="B13296">
        <v>51067</v>
      </c>
      <c r="C13296" s="4">
        <v>45794</v>
      </c>
      <c r="D13296" t="s">
        <v>50</v>
      </c>
      <c r="E13296" s="2">
        <v>1326.2</v>
      </c>
      <c r="F13296" t="s">
        <v>51</v>
      </c>
    </row>
    <row r="13297" spans="1:6">
      <c r="A13297">
        <v>83296</v>
      </c>
      <c r="B13297">
        <v>51907</v>
      </c>
      <c r="C13297" s="4">
        <v>45933</v>
      </c>
      <c r="D13297" t="s">
        <v>53</v>
      </c>
      <c r="E13297" s="2">
        <v>5638.39</v>
      </c>
      <c r="F13297" t="s">
        <v>46</v>
      </c>
    </row>
    <row r="13298" spans="1:6">
      <c r="A13298">
        <v>83297</v>
      </c>
      <c r="B13298">
        <v>51961</v>
      </c>
      <c r="C13298" s="4">
        <v>45947</v>
      </c>
      <c r="D13298" t="s">
        <v>54</v>
      </c>
      <c r="E13298" s="2">
        <v>402.5</v>
      </c>
      <c r="F13298" t="s">
        <v>52</v>
      </c>
    </row>
    <row r="13299" spans="1:6">
      <c r="A13299">
        <v>83298</v>
      </c>
      <c r="B13299">
        <v>50500</v>
      </c>
      <c r="C13299" s="4">
        <v>45726</v>
      </c>
      <c r="D13299" t="s">
        <v>49</v>
      </c>
      <c r="E13299" s="2">
        <v>146.14</v>
      </c>
      <c r="F13299" t="s">
        <v>52</v>
      </c>
    </row>
    <row r="13300" spans="1:6">
      <c r="A13300">
        <v>83299</v>
      </c>
      <c r="B13300">
        <v>51303</v>
      </c>
      <c r="C13300" s="4">
        <v>45778</v>
      </c>
      <c r="D13300" t="s">
        <v>49</v>
      </c>
      <c r="E13300" s="2">
        <v>420.87</v>
      </c>
      <c r="F13300" t="s">
        <v>52</v>
      </c>
    </row>
    <row r="13301" spans="1:6">
      <c r="A13301">
        <v>83300</v>
      </c>
      <c r="B13301">
        <v>50326</v>
      </c>
      <c r="C13301" s="4">
        <v>45818</v>
      </c>
      <c r="D13301" t="s">
        <v>50</v>
      </c>
      <c r="E13301" s="2">
        <v>696.37</v>
      </c>
      <c r="F13301" t="s">
        <v>52</v>
      </c>
    </row>
    <row r="13302" spans="1:6">
      <c r="A13302">
        <v>83301</v>
      </c>
      <c r="B13302">
        <v>51442</v>
      </c>
      <c r="C13302" s="4">
        <v>45813</v>
      </c>
      <c r="D13302" t="s">
        <v>45</v>
      </c>
      <c r="E13302" s="2">
        <v>1118.37</v>
      </c>
      <c r="F13302" t="s">
        <v>52</v>
      </c>
    </row>
    <row r="13303" spans="1:6">
      <c r="A13303">
        <v>83302</v>
      </c>
      <c r="B13303">
        <v>50553</v>
      </c>
      <c r="C13303" s="4">
        <v>45838</v>
      </c>
      <c r="D13303" t="s">
        <v>53</v>
      </c>
      <c r="E13303" s="2">
        <v>1837.15</v>
      </c>
      <c r="F13303" t="s">
        <v>46</v>
      </c>
    </row>
    <row r="13304" spans="1:6">
      <c r="A13304">
        <v>83303</v>
      </c>
      <c r="B13304">
        <v>51938</v>
      </c>
      <c r="C13304" s="4">
        <v>45896</v>
      </c>
      <c r="D13304" t="s">
        <v>54</v>
      </c>
      <c r="E13304" s="2">
        <v>1256.62</v>
      </c>
      <c r="F13304" t="s">
        <v>52</v>
      </c>
    </row>
    <row r="13305" spans="1:6">
      <c r="A13305">
        <v>83304</v>
      </c>
      <c r="B13305">
        <v>50888</v>
      </c>
      <c r="C13305" s="4">
        <v>45684</v>
      </c>
      <c r="D13305" t="s">
        <v>50</v>
      </c>
      <c r="E13305" s="2">
        <v>1409.62</v>
      </c>
      <c r="F13305" t="s">
        <v>46</v>
      </c>
    </row>
    <row r="13306" spans="1:6">
      <c r="A13306">
        <v>83305</v>
      </c>
      <c r="B13306">
        <v>50996</v>
      </c>
      <c r="C13306" s="4">
        <v>45835</v>
      </c>
      <c r="D13306" t="s">
        <v>53</v>
      </c>
      <c r="E13306" s="2">
        <v>805.9</v>
      </c>
      <c r="F13306" t="s">
        <v>46</v>
      </c>
    </row>
    <row r="13307" spans="1:6">
      <c r="A13307">
        <v>83306</v>
      </c>
      <c r="B13307">
        <v>50929</v>
      </c>
      <c r="C13307" s="4">
        <v>45689</v>
      </c>
      <c r="D13307" t="s">
        <v>49</v>
      </c>
      <c r="E13307" s="2">
        <v>1597.19</v>
      </c>
      <c r="F13307" t="s">
        <v>46</v>
      </c>
    </row>
    <row r="13308" spans="1:6">
      <c r="A13308">
        <v>83307</v>
      </c>
      <c r="B13308">
        <v>50308</v>
      </c>
      <c r="C13308" s="4">
        <v>45680</v>
      </c>
      <c r="D13308" t="s">
        <v>45</v>
      </c>
      <c r="E13308" s="2">
        <v>1162.6</v>
      </c>
      <c r="F13308" t="s">
        <v>46</v>
      </c>
    </row>
    <row r="13309" spans="1:6">
      <c r="A13309">
        <v>83308</v>
      </c>
      <c r="B13309">
        <v>51331</v>
      </c>
      <c r="C13309" s="4">
        <v>45830</v>
      </c>
      <c r="D13309" t="s">
        <v>50</v>
      </c>
      <c r="E13309" s="2">
        <v>3101.3</v>
      </c>
      <c r="F13309" t="s">
        <v>46</v>
      </c>
    </row>
    <row r="13310" spans="1:6">
      <c r="A13310">
        <v>83309</v>
      </c>
      <c r="B13310">
        <v>51923</v>
      </c>
      <c r="C13310" s="4">
        <v>46187</v>
      </c>
      <c r="D13310" t="s">
        <v>49</v>
      </c>
      <c r="E13310" s="2">
        <v>1481.57</v>
      </c>
      <c r="F13310" t="s">
        <v>46</v>
      </c>
    </row>
    <row r="13311" spans="1:6">
      <c r="A13311">
        <v>83310</v>
      </c>
      <c r="B13311">
        <v>50470</v>
      </c>
      <c r="C13311" s="4">
        <v>46063</v>
      </c>
      <c r="D13311" t="s">
        <v>45</v>
      </c>
      <c r="E13311" s="2">
        <v>1829</v>
      </c>
      <c r="F13311" t="s">
        <v>51</v>
      </c>
    </row>
    <row r="13312" spans="1:6">
      <c r="A13312">
        <v>83311</v>
      </c>
      <c r="B13312">
        <v>51655</v>
      </c>
      <c r="C13312" s="4">
        <v>45685</v>
      </c>
      <c r="D13312" t="s">
        <v>45</v>
      </c>
      <c r="E13312" s="2">
        <v>11927.03</v>
      </c>
      <c r="F13312" t="s">
        <v>46</v>
      </c>
    </row>
    <row r="13313" spans="1:6">
      <c r="A13313">
        <v>83312</v>
      </c>
      <c r="B13313">
        <v>50625</v>
      </c>
      <c r="C13313" s="4">
        <v>45928</v>
      </c>
      <c r="D13313" t="s">
        <v>45</v>
      </c>
      <c r="E13313" s="2">
        <v>633.12</v>
      </c>
      <c r="F13313" t="s">
        <v>52</v>
      </c>
    </row>
    <row r="13314" spans="1:6">
      <c r="A13314">
        <v>83313</v>
      </c>
      <c r="B13314">
        <v>50249</v>
      </c>
      <c r="C13314" s="4">
        <v>45933</v>
      </c>
      <c r="D13314" t="s">
        <v>49</v>
      </c>
      <c r="E13314" s="2">
        <v>2322.68</v>
      </c>
      <c r="F13314" t="s">
        <v>52</v>
      </c>
    </row>
    <row r="13315" spans="1:6">
      <c r="A13315">
        <v>83314</v>
      </c>
      <c r="B13315">
        <v>51467</v>
      </c>
      <c r="C13315" s="4">
        <v>46073</v>
      </c>
      <c r="D13315" t="s">
        <v>50</v>
      </c>
      <c r="E13315" s="2">
        <v>944.6</v>
      </c>
      <c r="F13315" t="s">
        <v>52</v>
      </c>
    </row>
    <row r="13316" spans="1:6">
      <c r="A13316">
        <v>83315</v>
      </c>
      <c r="B13316">
        <v>50604</v>
      </c>
      <c r="C13316" s="4">
        <v>46128</v>
      </c>
      <c r="D13316" t="s">
        <v>50</v>
      </c>
      <c r="E13316" s="2">
        <v>663.2</v>
      </c>
      <c r="F13316" t="s">
        <v>48</v>
      </c>
    </row>
    <row r="13317" spans="1:6">
      <c r="A13317">
        <v>83316</v>
      </c>
      <c r="B13317">
        <v>50059</v>
      </c>
      <c r="C13317" s="4">
        <v>46113</v>
      </c>
      <c r="D13317" t="s">
        <v>50</v>
      </c>
      <c r="E13317" s="2">
        <v>750.4</v>
      </c>
      <c r="F13317" t="s">
        <v>52</v>
      </c>
    </row>
    <row r="13318" spans="1:6">
      <c r="A13318">
        <v>83317</v>
      </c>
      <c r="B13318">
        <v>51021</v>
      </c>
      <c r="C13318" s="4">
        <v>45966</v>
      </c>
      <c r="D13318" t="s">
        <v>45</v>
      </c>
      <c r="E13318" s="2">
        <v>1887.47</v>
      </c>
      <c r="F13318" t="s">
        <v>52</v>
      </c>
    </row>
    <row r="13319" spans="1:6">
      <c r="A13319">
        <v>83318</v>
      </c>
      <c r="B13319">
        <v>51342</v>
      </c>
      <c r="C13319" s="4">
        <v>46084</v>
      </c>
      <c r="D13319" t="s">
        <v>53</v>
      </c>
      <c r="E13319" s="2">
        <v>741.08</v>
      </c>
      <c r="F13319" t="s">
        <v>52</v>
      </c>
    </row>
    <row r="13320" spans="1:6">
      <c r="A13320">
        <v>83319</v>
      </c>
      <c r="B13320">
        <v>51278</v>
      </c>
      <c r="C13320" s="4">
        <v>45757</v>
      </c>
      <c r="D13320" t="s">
        <v>53</v>
      </c>
      <c r="E13320" s="2">
        <v>155.66</v>
      </c>
      <c r="F13320" t="s">
        <v>46</v>
      </c>
    </row>
    <row r="13321" spans="1:6">
      <c r="A13321">
        <v>83320</v>
      </c>
      <c r="B13321">
        <v>50687</v>
      </c>
      <c r="C13321" s="4">
        <v>45744</v>
      </c>
      <c r="D13321" t="s">
        <v>45</v>
      </c>
      <c r="E13321" s="2">
        <v>534.91</v>
      </c>
      <c r="F13321" t="s">
        <v>47</v>
      </c>
    </row>
    <row r="13322" spans="1:6">
      <c r="A13322">
        <v>83321</v>
      </c>
      <c r="B13322">
        <v>50515</v>
      </c>
      <c r="C13322" s="4">
        <v>45935</v>
      </c>
      <c r="D13322" t="s">
        <v>50</v>
      </c>
      <c r="E13322" s="2">
        <v>3530.84</v>
      </c>
      <c r="F13322" t="s">
        <v>46</v>
      </c>
    </row>
    <row r="13323" spans="1:6">
      <c r="A13323">
        <v>83322</v>
      </c>
      <c r="B13323">
        <v>50533</v>
      </c>
      <c r="C13323" s="4">
        <v>45755</v>
      </c>
      <c r="D13323" t="s">
        <v>50</v>
      </c>
      <c r="E13323" s="2">
        <v>1729.52</v>
      </c>
      <c r="F13323" t="s">
        <v>46</v>
      </c>
    </row>
    <row r="13324" spans="1:6">
      <c r="A13324">
        <v>83323</v>
      </c>
      <c r="B13324">
        <v>50402</v>
      </c>
      <c r="C13324" s="4">
        <v>46121</v>
      </c>
      <c r="D13324" t="s">
        <v>50</v>
      </c>
      <c r="E13324" s="2">
        <v>90.04</v>
      </c>
      <c r="F13324" t="s">
        <v>47</v>
      </c>
    </row>
    <row r="13325" spans="1:6">
      <c r="A13325">
        <v>83324</v>
      </c>
      <c r="B13325">
        <v>50574</v>
      </c>
      <c r="C13325" s="4">
        <v>45765</v>
      </c>
      <c r="D13325" t="s">
        <v>49</v>
      </c>
      <c r="E13325" s="2">
        <v>423.41</v>
      </c>
      <c r="F13325" t="s">
        <v>46</v>
      </c>
    </row>
    <row r="13326" spans="1:6">
      <c r="A13326">
        <v>83325</v>
      </c>
      <c r="B13326">
        <v>51566</v>
      </c>
      <c r="C13326" s="4">
        <v>45699</v>
      </c>
      <c r="D13326" t="s">
        <v>54</v>
      </c>
      <c r="E13326" s="2">
        <v>288.1</v>
      </c>
      <c r="F13326" t="s">
        <v>46</v>
      </c>
    </row>
    <row r="13327" spans="1:6">
      <c r="A13327">
        <v>83326</v>
      </c>
      <c r="B13327">
        <v>50971</v>
      </c>
      <c r="C13327" s="4">
        <v>46136</v>
      </c>
      <c r="D13327" t="s">
        <v>54</v>
      </c>
      <c r="E13327" s="2">
        <v>131.92</v>
      </c>
      <c r="F13327" t="s">
        <v>52</v>
      </c>
    </row>
    <row r="13328" spans="1:6">
      <c r="A13328">
        <v>83327</v>
      </c>
      <c r="B13328">
        <v>51806</v>
      </c>
      <c r="C13328" s="4">
        <v>46153</v>
      </c>
      <c r="D13328" t="s">
        <v>50</v>
      </c>
      <c r="E13328" s="2">
        <v>798.6</v>
      </c>
      <c r="F13328" t="s">
        <v>46</v>
      </c>
    </row>
    <row r="13329" spans="1:6">
      <c r="A13329">
        <v>83328</v>
      </c>
      <c r="B13329">
        <v>50437</v>
      </c>
      <c r="C13329" s="4">
        <v>45873</v>
      </c>
      <c r="D13329" t="s">
        <v>54</v>
      </c>
      <c r="E13329" s="2">
        <v>2895.49</v>
      </c>
      <c r="F13329" t="s">
        <v>47</v>
      </c>
    </row>
    <row r="13330" spans="1:6">
      <c r="A13330">
        <v>83329</v>
      </c>
      <c r="B13330">
        <v>52003</v>
      </c>
      <c r="C13330" s="4">
        <v>46138</v>
      </c>
      <c r="D13330" t="s">
        <v>45</v>
      </c>
      <c r="E13330" s="2">
        <v>326.69</v>
      </c>
      <c r="F13330" t="s">
        <v>51</v>
      </c>
    </row>
    <row r="13331" spans="1:6">
      <c r="A13331">
        <v>83330</v>
      </c>
      <c r="B13331">
        <v>51399</v>
      </c>
      <c r="C13331" s="4">
        <v>45846</v>
      </c>
      <c r="D13331" t="s">
        <v>53</v>
      </c>
      <c r="E13331" s="2">
        <v>486.11</v>
      </c>
      <c r="F13331" t="s">
        <v>46</v>
      </c>
    </row>
    <row r="13332" spans="1:6">
      <c r="A13332">
        <v>83331</v>
      </c>
      <c r="B13332">
        <v>51555</v>
      </c>
      <c r="C13332" s="4">
        <v>45771</v>
      </c>
      <c r="D13332" t="s">
        <v>50</v>
      </c>
      <c r="E13332" s="2">
        <v>626.08</v>
      </c>
      <c r="F13332" t="s">
        <v>52</v>
      </c>
    </row>
    <row r="13333" spans="1:6">
      <c r="A13333">
        <v>83332</v>
      </c>
      <c r="B13333">
        <v>51639</v>
      </c>
      <c r="C13333" s="4">
        <v>45980</v>
      </c>
      <c r="D13333" t="s">
        <v>54</v>
      </c>
      <c r="E13333" s="2">
        <v>142.86</v>
      </c>
      <c r="F13333" t="s">
        <v>48</v>
      </c>
    </row>
    <row r="13334" spans="1:6">
      <c r="A13334">
        <v>83333</v>
      </c>
      <c r="B13334">
        <v>50762</v>
      </c>
      <c r="C13334" s="4">
        <v>46090</v>
      </c>
      <c r="D13334" t="s">
        <v>54</v>
      </c>
      <c r="E13334" s="2">
        <v>7345.14</v>
      </c>
      <c r="F13334" t="s">
        <v>46</v>
      </c>
    </row>
    <row r="13335" spans="1:6">
      <c r="A13335">
        <v>83334</v>
      </c>
      <c r="B13335">
        <v>51463</v>
      </c>
      <c r="C13335" s="4">
        <v>45809</v>
      </c>
      <c r="D13335" t="s">
        <v>50</v>
      </c>
      <c r="E13335" s="2">
        <v>1986.21</v>
      </c>
      <c r="F13335" t="s">
        <v>46</v>
      </c>
    </row>
    <row r="13336" spans="1:6">
      <c r="A13336">
        <v>83335</v>
      </c>
      <c r="B13336">
        <v>50861</v>
      </c>
      <c r="C13336" s="4">
        <v>45703</v>
      </c>
      <c r="D13336" t="s">
        <v>45</v>
      </c>
      <c r="E13336" s="2">
        <v>1014.71</v>
      </c>
      <c r="F13336" t="s">
        <v>52</v>
      </c>
    </row>
    <row r="13337" spans="1:6">
      <c r="A13337">
        <v>83336</v>
      </c>
      <c r="B13337">
        <v>51975</v>
      </c>
      <c r="C13337" s="4">
        <v>46158</v>
      </c>
      <c r="D13337" t="s">
        <v>45</v>
      </c>
      <c r="E13337" s="2">
        <v>434.6</v>
      </c>
      <c r="F13337" t="s">
        <v>52</v>
      </c>
    </row>
    <row r="13338" spans="1:6">
      <c r="A13338">
        <v>83337</v>
      </c>
      <c r="B13338">
        <v>50867</v>
      </c>
      <c r="C13338" s="4">
        <v>45970</v>
      </c>
      <c r="D13338" t="s">
        <v>45</v>
      </c>
      <c r="E13338" s="2">
        <v>235.75</v>
      </c>
      <c r="F13338" t="s">
        <v>46</v>
      </c>
    </row>
    <row r="13339" spans="1:6">
      <c r="A13339">
        <v>83338</v>
      </c>
      <c r="B13339">
        <v>51123</v>
      </c>
      <c r="C13339" s="4">
        <v>45729</v>
      </c>
      <c r="D13339" t="s">
        <v>53</v>
      </c>
      <c r="E13339" s="2">
        <v>389.24</v>
      </c>
      <c r="F13339" t="s">
        <v>46</v>
      </c>
    </row>
    <row r="13340" spans="1:6">
      <c r="A13340">
        <v>83339</v>
      </c>
      <c r="B13340">
        <v>51054</v>
      </c>
      <c r="C13340" s="4">
        <v>46149</v>
      </c>
      <c r="D13340" t="s">
        <v>53</v>
      </c>
      <c r="E13340" s="2">
        <v>2566.42</v>
      </c>
      <c r="F13340" t="s">
        <v>47</v>
      </c>
    </row>
    <row r="13341" spans="1:6">
      <c r="A13341">
        <v>83340</v>
      </c>
      <c r="B13341">
        <v>51315</v>
      </c>
      <c r="C13341" s="4">
        <v>46168</v>
      </c>
      <c r="D13341" t="s">
        <v>53</v>
      </c>
      <c r="E13341" s="2">
        <v>440.97</v>
      </c>
      <c r="F13341" t="s">
        <v>52</v>
      </c>
    </row>
    <row r="13342" spans="1:6">
      <c r="A13342">
        <v>83341</v>
      </c>
      <c r="B13342">
        <v>51963</v>
      </c>
      <c r="C13342" s="4">
        <v>45791</v>
      </c>
      <c r="D13342" t="s">
        <v>49</v>
      </c>
      <c r="E13342" s="2">
        <v>791.42</v>
      </c>
      <c r="F13342" t="s">
        <v>48</v>
      </c>
    </row>
    <row r="13343" spans="1:6">
      <c r="A13343">
        <v>83342</v>
      </c>
      <c r="B13343">
        <v>50028</v>
      </c>
      <c r="C13343" s="4">
        <v>45718</v>
      </c>
      <c r="D13343" t="s">
        <v>53</v>
      </c>
      <c r="E13343" s="2">
        <v>897.75</v>
      </c>
      <c r="F13343" t="s">
        <v>46</v>
      </c>
    </row>
    <row r="13344" spans="1:6">
      <c r="A13344">
        <v>83343</v>
      </c>
      <c r="B13344">
        <v>50581</v>
      </c>
      <c r="C13344" s="4">
        <v>46003</v>
      </c>
      <c r="D13344" t="s">
        <v>45</v>
      </c>
      <c r="E13344" s="2">
        <v>23085.99</v>
      </c>
      <c r="F13344" t="s">
        <v>52</v>
      </c>
    </row>
    <row r="13345" spans="1:6">
      <c r="A13345">
        <v>83344</v>
      </c>
      <c r="B13345">
        <v>50927</v>
      </c>
      <c r="C13345" s="4">
        <v>46109</v>
      </c>
      <c r="D13345" t="s">
        <v>53</v>
      </c>
      <c r="E13345" s="2">
        <v>468.29</v>
      </c>
      <c r="F13345" t="s">
        <v>46</v>
      </c>
    </row>
    <row r="13346" spans="1:6">
      <c r="A13346">
        <v>83345</v>
      </c>
      <c r="B13346">
        <v>51889</v>
      </c>
      <c r="C13346" s="4">
        <v>45687</v>
      </c>
      <c r="D13346" t="s">
        <v>50</v>
      </c>
      <c r="E13346" s="2">
        <v>274.52</v>
      </c>
      <c r="F13346" t="s">
        <v>52</v>
      </c>
    </row>
    <row r="13347" spans="1:6">
      <c r="A13347">
        <v>83346</v>
      </c>
      <c r="B13347">
        <v>51556</v>
      </c>
      <c r="C13347" s="4">
        <v>45705</v>
      </c>
      <c r="D13347" t="s">
        <v>50</v>
      </c>
      <c r="E13347" s="2">
        <v>135.54</v>
      </c>
      <c r="F13347" t="s">
        <v>52</v>
      </c>
    </row>
    <row r="13348" spans="1:6">
      <c r="A13348">
        <v>83347</v>
      </c>
      <c r="B13348">
        <v>50276</v>
      </c>
      <c r="C13348" s="4">
        <v>45901</v>
      </c>
      <c r="D13348" t="s">
        <v>54</v>
      </c>
      <c r="E13348" s="2">
        <v>438.99</v>
      </c>
      <c r="F13348" t="s">
        <v>52</v>
      </c>
    </row>
    <row r="13349" spans="1:6">
      <c r="A13349">
        <v>83348</v>
      </c>
      <c r="B13349">
        <v>51348</v>
      </c>
      <c r="C13349" s="4">
        <v>45977</v>
      </c>
      <c r="D13349" t="s">
        <v>50</v>
      </c>
      <c r="E13349" s="2">
        <v>8811.46</v>
      </c>
      <c r="F13349" t="s">
        <v>52</v>
      </c>
    </row>
    <row r="13350" spans="1:6">
      <c r="A13350">
        <v>83349</v>
      </c>
      <c r="B13350">
        <v>50153</v>
      </c>
      <c r="C13350" s="4">
        <v>46076</v>
      </c>
      <c r="D13350" t="s">
        <v>55</v>
      </c>
      <c r="E13350" s="2">
        <v>1507.87</v>
      </c>
      <c r="F13350" t="s">
        <v>46</v>
      </c>
    </row>
    <row r="13351" spans="1:6">
      <c r="A13351">
        <v>83350</v>
      </c>
      <c r="B13351">
        <v>51605</v>
      </c>
      <c r="C13351" s="4">
        <v>45681</v>
      </c>
      <c r="D13351" t="s">
        <v>50</v>
      </c>
      <c r="E13351" s="2">
        <v>3744.05</v>
      </c>
      <c r="F13351" t="s">
        <v>48</v>
      </c>
    </row>
    <row r="13352" spans="1:6">
      <c r="A13352">
        <v>83351</v>
      </c>
      <c r="B13352">
        <v>51902</v>
      </c>
      <c r="C13352" s="4">
        <v>45688</v>
      </c>
      <c r="D13352" t="s">
        <v>54</v>
      </c>
      <c r="E13352" s="2">
        <v>1345.94</v>
      </c>
      <c r="F13352" t="s">
        <v>48</v>
      </c>
    </row>
    <row r="13353" spans="1:6">
      <c r="A13353">
        <v>83352</v>
      </c>
      <c r="B13353">
        <v>52068</v>
      </c>
      <c r="C13353" s="4">
        <v>45819</v>
      </c>
      <c r="D13353" t="s">
        <v>45</v>
      </c>
      <c r="E13353" s="2">
        <v>605.08</v>
      </c>
      <c r="F13353" t="s">
        <v>48</v>
      </c>
    </row>
    <row r="13354" spans="1:6">
      <c r="A13354">
        <v>83353</v>
      </c>
      <c r="B13354">
        <v>51827</v>
      </c>
      <c r="C13354" s="4">
        <v>46046</v>
      </c>
      <c r="D13354" t="s">
        <v>50</v>
      </c>
      <c r="E13354" s="2">
        <v>1714.54</v>
      </c>
      <c r="F13354" t="s">
        <v>48</v>
      </c>
    </row>
    <row r="13355" spans="1:6">
      <c r="A13355">
        <v>83354</v>
      </c>
      <c r="B13355">
        <v>50247</v>
      </c>
      <c r="C13355" s="4">
        <v>46055</v>
      </c>
      <c r="D13355" t="s">
        <v>45</v>
      </c>
      <c r="E13355" s="2">
        <v>334.07</v>
      </c>
      <c r="F13355" t="s">
        <v>52</v>
      </c>
    </row>
    <row r="13356" spans="1:6">
      <c r="A13356">
        <v>83355</v>
      </c>
      <c r="B13356">
        <v>51414</v>
      </c>
      <c r="C13356" s="4">
        <v>46013</v>
      </c>
      <c r="D13356" t="s">
        <v>45</v>
      </c>
      <c r="E13356" s="2">
        <v>1633.31</v>
      </c>
      <c r="F13356" t="s">
        <v>52</v>
      </c>
    </row>
    <row r="13357" spans="1:6">
      <c r="A13357">
        <v>83356</v>
      </c>
      <c r="B13357">
        <v>51371</v>
      </c>
      <c r="C13357" s="4">
        <v>45738</v>
      </c>
      <c r="D13357" t="s">
        <v>54</v>
      </c>
      <c r="E13357" s="2">
        <v>2342.27</v>
      </c>
      <c r="F13357" t="s">
        <v>46</v>
      </c>
    </row>
    <row r="13358" spans="1:6">
      <c r="A13358">
        <v>83357</v>
      </c>
      <c r="B13358">
        <v>51227</v>
      </c>
      <c r="C13358" s="4">
        <v>46061</v>
      </c>
      <c r="D13358" t="s">
        <v>50</v>
      </c>
      <c r="E13358" s="2">
        <v>2302.48</v>
      </c>
      <c r="F13358" t="s">
        <v>48</v>
      </c>
    </row>
    <row r="13359" spans="1:6">
      <c r="A13359">
        <v>83358</v>
      </c>
      <c r="B13359">
        <v>51033</v>
      </c>
      <c r="C13359" s="4">
        <v>45796</v>
      </c>
      <c r="D13359" t="s">
        <v>45</v>
      </c>
      <c r="E13359" s="2">
        <v>691.64</v>
      </c>
      <c r="F13359" t="s">
        <v>46</v>
      </c>
    </row>
    <row r="13360" spans="1:6">
      <c r="A13360">
        <v>83359</v>
      </c>
      <c r="B13360">
        <v>51716</v>
      </c>
      <c r="C13360" s="4">
        <v>45725</v>
      </c>
      <c r="D13360" t="s">
        <v>54</v>
      </c>
      <c r="E13360" s="2">
        <v>2849.07</v>
      </c>
      <c r="F13360" t="s">
        <v>46</v>
      </c>
    </row>
    <row r="13361" spans="1:6">
      <c r="A13361">
        <v>83360</v>
      </c>
      <c r="B13361">
        <v>51692</v>
      </c>
      <c r="C13361" s="4">
        <v>46025</v>
      </c>
      <c r="D13361" t="s">
        <v>54</v>
      </c>
      <c r="E13361" s="2">
        <v>279.01</v>
      </c>
      <c r="F13361" t="s">
        <v>52</v>
      </c>
    </row>
    <row r="13362" spans="1:6">
      <c r="A13362">
        <v>83361</v>
      </c>
      <c r="B13362">
        <v>51671</v>
      </c>
      <c r="C13362" s="4">
        <v>46008</v>
      </c>
      <c r="D13362" t="s">
        <v>50</v>
      </c>
      <c r="E13362" s="2">
        <v>1766.15</v>
      </c>
      <c r="F13362" t="s">
        <v>46</v>
      </c>
    </row>
    <row r="13363" spans="1:6">
      <c r="A13363">
        <v>83362</v>
      </c>
      <c r="B13363">
        <v>50037</v>
      </c>
      <c r="C13363" s="4">
        <v>46102</v>
      </c>
      <c r="D13363" t="s">
        <v>55</v>
      </c>
      <c r="E13363" s="2">
        <v>1122.86</v>
      </c>
      <c r="F13363" t="s">
        <v>47</v>
      </c>
    </row>
    <row r="13364" spans="1:6">
      <c r="A13364">
        <v>83363</v>
      </c>
      <c r="B13364">
        <v>51628</v>
      </c>
      <c r="C13364" s="4">
        <v>45878</v>
      </c>
      <c r="D13364" t="s">
        <v>45</v>
      </c>
      <c r="E13364" s="2">
        <v>422.71</v>
      </c>
      <c r="F13364" t="s">
        <v>51</v>
      </c>
    </row>
    <row r="13365" spans="1:6">
      <c r="A13365">
        <v>83364</v>
      </c>
      <c r="B13365">
        <v>52065</v>
      </c>
      <c r="C13365" s="4">
        <v>45862</v>
      </c>
      <c r="D13365" t="s">
        <v>54</v>
      </c>
      <c r="E13365" s="2">
        <v>282.88</v>
      </c>
      <c r="F13365" t="s">
        <v>48</v>
      </c>
    </row>
    <row r="13366" spans="1:6">
      <c r="A13366">
        <v>83365</v>
      </c>
      <c r="B13366">
        <v>51372</v>
      </c>
      <c r="C13366" s="4">
        <v>46150</v>
      </c>
      <c r="D13366" t="s">
        <v>53</v>
      </c>
      <c r="E13366" s="2">
        <v>786.74</v>
      </c>
      <c r="F13366" t="s">
        <v>46</v>
      </c>
    </row>
    <row r="13367" spans="1:6">
      <c r="A13367">
        <v>83366</v>
      </c>
      <c r="B13367">
        <v>50677</v>
      </c>
      <c r="C13367" s="4">
        <v>46140</v>
      </c>
      <c r="D13367" t="s">
        <v>45</v>
      </c>
      <c r="E13367" s="2">
        <v>911.8</v>
      </c>
      <c r="F13367" t="s">
        <v>46</v>
      </c>
    </row>
    <row r="13368" spans="1:6">
      <c r="A13368">
        <v>83367</v>
      </c>
      <c r="B13368">
        <v>50977</v>
      </c>
      <c r="C13368" s="4">
        <v>46050</v>
      </c>
      <c r="D13368" t="s">
        <v>55</v>
      </c>
      <c r="E13368" s="2">
        <v>453.84</v>
      </c>
      <c r="F13368" t="s">
        <v>51</v>
      </c>
    </row>
    <row r="13369" spans="1:6">
      <c r="A13369">
        <v>83368</v>
      </c>
      <c r="B13369">
        <v>51468</v>
      </c>
      <c r="C13369" s="4">
        <v>46166</v>
      </c>
      <c r="D13369" t="s">
        <v>54</v>
      </c>
      <c r="E13369" s="2">
        <v>231.83</v>
      </c>
      <c r="F13369" t="s">
        <v>46</v>
      </c>
    </row>
    <row r="13370" spans="1:6">
      <c r="A13370">
        <v>83369</v>
      </c>
      <c r="B13370">
        <v>50253</v>
      </c>
      <c r="C13370" s="4">
        <v>46166</v>
      </c>
      <c r="D13370" t="s">
        <v>45</v>
      </c>
      <c r="E13370" s="2">
        <v>1973.17</v>
      </c>
      <c r="F13370" t="s">
        <v>52</v>
      </c>
    </row>
    <row r="13371" spans="1:6">
      <c r="A13371">
        <v>83370</v>
      </c>
      <c r="B13371">
        <v>51617</v>
      </c>
      <c r="C13371" s="4">
        <v>45672</v>
      </c>
      <c r="D13371" t="s">
        <v>45</v>
      </c>
      <c r="E13371" s="2">
        <v>2236</v>
      </c>
      <c r="F13371" t="s">
        <v>51</v>
      </c>
    </row>
    <row r="13372" spans="1:6">
      <c r="A13372">
        <v>83371</v>
      </c>
      <c r="B13372">
        <v>52017</v>
      </c>
      <c r="C13372" s="4">
        <v>45937</v>
      </c>
      <c r="D13372" t="s">
        <v>50</v>
      </c>
      <c r="E13372" s="2">
        <v>6929.81</v>
      </c>
      <c r="F13372" t="s">
        <v>52</v>
      </c>
    </row>
    <row r="13373" spans="1:6">
      <c r="A13373">
        <v>83372</v>
      </c>
      <c r="B13373">
        <v>50761</v>
      </c>
      <c r="C13373" s="4">
        <v>45832</v>
      </c>
      <c r="D13373" t="s">
        <v>54</v>
      </c>
      <c r="E13373" s="2">
        <v>435.26</v>
      </c>
      <c r="F13373" t="s">
        <v>46</v>
      </c>
    </row>
    <row r="13374" spans="1:6">
      <c r="A13374">
        <v>83373</v>
      </c>
      <c r="B13374">
        <v>50393</v>
      </c>
      <c r="C13374" s="4">
        <v>46121</v>
      </c>
      <c r="D13374" t="s">
        <v>49</v>
      </c>
      <c r="E13374" s="2">
        <v>907.14</v>
      </c>
      <c r="F13374" t="s">
        <v>46</v>
      </c>
    </row>
    <row r="13375" spans="1:6">
      <c r="A13375">
        <v>83374</v>
      </c>
      <c r="B13375">
        <v>50431</v>
      </c>
      <c r="C13375" s="4">
        <v>46137</v>
      </c>
      <c r="D13375" t="s">
        <v>49</v>
      </c>
      <c r="E13375" s="2">
        <v>2219.39</v>
      </c>
      <c r="F13375" t="s">
        <v>46</v>
      </c>
    </row>
    <row r="13376" spans="1:6">
      <c r="A13376">
        <v>83375</v>
      </c>
      <c r="B13376">
        <v>50997</v>
      </c>
      <c r="C13376" s="4">
        <v>45936</v>
      </c>
      <c r="D13376" t="s">
        <v>45</v>
      </c>
      <c r="E13376" s="2">
        <v>2436.22</v>
      </c>
      <c r="F13376" t="s">
        <v>47</v>
      </c>
    </row>
    <row r="13377" spans="1:6">
      <c r="A13377">
        <v>83376</v>
      </c>
      <c r="B13377">
        <v>51092</v>
      </c>
      <c r="C13377" s="4">
        <v>46160</v>
      </c>
      <c r="D13377" t="s">
        <v>50</v>
      </c>
      <c r="E13377" s="2">
        <v>1236.9</v>
      </c>
      <c r="F13377" t="s">
        <v>46</v>
      </c>
    </row>
    <row r="13378" spans="1:6">
      <c r="A13378">
        <v>83377</v>
      </c>
      <c r="B13378">
        <v>51101</v>
      </c>
      <c r="C13378" s="4">
        <v>45776</v>
      </c>
      <c r="D13378" t="s">
        <v>50</v>
      </c>
      <c r="E13378" s="2">
        <v>1748.21</v>
      </c>
      <c r="F13378" t="s">
        <v>47</v>
      </c>
    </row>
    <row r="13379" spans="1:6">
      <c r="A13379">
        <v>83378</v>
      </c>
      <c r="B13379">
        <v>50102</v>
      </c>
      <c r="C13379" s="4">
        <v>45949</v>
      </c>
      <c r="D13379" t="s">
        <v>49</v>
      </c>
      <c r="E13379" s="2">
        <v>436.5</v>
      </c>
      <c r="F13379" t="s">
        <v>48</v>
      </c>
    </row>
    <row r="13380" spans="1:6">
      <c r="A13380">
        <v>83379</v>
      </c>
      <c r="B13380">
        <v>50893</v>
      </c>
      <c r="C13380" s="4">
        <v>45927</v>
      </c>
      <c r="D13380" t="s">
        <v>55</v>
      </c>
      <c r="E13380" s="2">
        <v>952.52</v>
      </c>
      <c r="F13380" t="s">
        <v>48</v>
      </c>
    </row>
    <row r="13381" spans="1:6">
      <c r="A13381">
        <v>83380</v>
      </c>
      <c r="B13381">
        <v>51789</v>
      </c>
      <c r="C13381" s="4">
        <v>46084</v>
      </c>
      <c r="D13381" t="s">
        <v>54</v>
      </c>
      <c r="E13381" s="2">
        <v>355.01</v>
      </c>
      <c r="F13381" t="s">
        <v>46</v>
      </c>
    </row>
    <row r="13382" spans="1:6">
      <c r="A13382">
        <v>83381</v>
      </c>
      <c r="B13382">
        <v>51221</v>
      </c>
      <c r="C13382" s="4">
        <v>45990</v>
      </c>
      <c r="D13382" t="s">
        <v>54</v>
      </c>
      <c r="E13382" s="2">
        <v>1665.89</v>
      </c>
      <c r="F13382" t="s">
        <v>51</v>
      </c>
    </row>
    <row r="13383" spans="1:6">
      <c r="A13383">
        <v>83382</v>
      </c>
      <c r="B13383">
        <v>50472</v>
      </c>
      <c r="C13383" s="4">
        <v>46102</v>
      </c>
      <c r="D13383" t="s">
        <v>50</v>
      </c>
      <c r="E13383" s="2">
        <v>2505.2</v>
      </c>
      <c r="F13383" t="s">
        <v>47</v>
      </c>
    </row>
    <row r="13384" spans="1:6">
      <c r="A13384">
        <v>83383</v>
      </c>
      <c r="B13384">
        <v>51781</v>
      </c>
      <c r="C13384" s="4">
        <v>45994</v>
      </c>
      <c r="D13384" t="s">
        <v>45</v>
      </c>
      <c r="E13384" s="2">
        <v>27333.66</v>
      </c>
      <c r="F13384" t="s">
        <v>46</v>
      </c>
    </row>
    <row r="13385" spans="1:6">
      <c r="A13385">
        <v>83384</v>
      </c>
      <c r="B13385">
        <v>51280</v>
      </c>
      <c r="C13385" s="4">
        <v>46022</v>
      </c>
      <c r="D13385" t="s">
        <v>53</v>
      </c>
      <c r="E13385" s="2">
        <v>3728.87</v>
      </c>
      <c r="F13385" t="s">
        <v>46</v>
      </c>
    </row>
    <row r="13386" spans="1:6">
      <c r="A13386">
        <v>83385</v>
      </c>
      <c r="B13386">
        <v>51499</v>
      </c>
      <c r="C13386" s="4">
        <v>45861</v>
      </c>
      <c r="D13386" t="s">
        <v>50</v>
      </c>
      <c r="E13386" s="2">
        <v>152.89</v>
      </c>
      <c r="F13386" t="s">
        <v>48</v>
      </c>
    </row>
    <row r="13387" spans="1:6">
      <c r="A13387">
        <v>83386</v>
      </c>
      <c r="B13387">
        <v>50422</v>
      </c>
      <c r="C13387" s="4">
        <v>45917</v>
      </c>
      <c r="D13387" t="s">
        <v>53</v>
      </c>
      <c r="E13387" s="2">
        <v>303.83</v>
      </c>
      <c r="F13387" t="s">
        <v>47</v>
      </c>
    </row>
    <row r="13388" spans="1:6">
      <c r="A13388">
        <v>83387</v>
      </c>
      <c r="B13388">
        <v>50539</v>
      </c>
      <c r="C13388" s="4">
        <v>45866</v>
      </c>
      <c r="D13388" t="s">
        <v>50</v>
      </c>
      <c r="E13388" s="2">
        <v>3768.19</v>
      </c>
      <c r="F13388" t="s">
        <v>47</v>
      </c>
    </row>
    <row r="13389" spans="1:6">
      <c r="A13389">
        <v>83388</v>
      </c>
      <c r="B13389">
        <v>51707</v>
      </c>
      <c r="C13389" s="4">
        <v>46126</v>
      </c>
      <c r="D13389" t="s">
        <v>54</v>
      </c>
      <c r="E13389" s="2">
        <v>1490.44</v>
      </c>
      <c r="F13389" t="s">
        <v>52</v>
      </c>
    </row>
    <row r="13390" spans="1:6">
      <c r="A13390">
        <v>83389</v>
      </c>
      <c r="B13390">
        <v>51781</v>
      </c>
      <c r="C13390" s="4">
        <v>45995</v>
      </c>
      <c r="D13390" t="s">
        <v>53</v>
      </c>
      <c r="E13390" s="2">
        <v>947.01</v>
      </c>
      <c r="F13390" t="s">
        <v>46</v>
      </c>
    </row>
    <row r="13391" spans="1:6">
      <c r="A13391">
        <v>83390</v>
      </c>
      <c r="B13391">
        <v>51312</v>
      </c>
      <c r="C13391" s="4">
        <v>45960</v>
      </c>
      <c r="D13391" t="s">
        <v>49</v>
      </c>
      <c r="E13391" s="2">
        <v>805.79</v>
      </c>
      <c r="F13391" t="s">
        <v>46</v>
      </c>
    </row>
    <row r="13392" spans="1:6">
      <c r="A13392">
        <v>83391</v>
      </c>
      <c r="B13392">
        <v>51961</v>
      </c>
      <c r="C13392" s="4">
        <v>45760</v>
      </c>
      <c r="D13392" t="s">
        <v>53</v>
      </c>
      <c r="E13392" s="2">
        <v>324.83</v>
      </c>
      <c r="F13392" t="s">
        <v>52</v>
      </c>
    </row>
    <row r="13393" spans="1:6">
      <c r="A13393">
        <v>83392</v>
      </c>
      <c r="B13393">
        <v>50986</v>
      </c>
      <c r="C13393" s="4">
        <v>45730</v>
      </c>
      <c r="D13393" t="s">
        <v>55</v>
      </c>
      <c r="E13393" s="2">
        <v>118.6</v>
      </c>
      <c r="F13393" t="s">
        <v>46</v>
      </c>
    </row>
    <row r="13394" spans="1:6">
      <c r="A13394">
        <v>83393</v>
      </c>
      <c r="B13394">
        <v>50806</v>
      </c>
      <c r="C13394" s="4">
        <v>45735</v>
      </c>
      <c r="D13394" t="s">
        <v>53</v>
      </c>
      <c r="E13394" s="2">
        <v>336.13</v>
      </c>
      <c r="F13394" t="s">
        <v>52</v>
      </c>
    </row>
    <row r="13395" spans="1:6">
      <c r="A13395">
        <v>83394</v>
      </c>
      <c r="B13395">
        <v>51177</v>
      </c>
      <c r="C13395" s="4">
        <v>45839</v>
      </c>
      <c r="D13395" t="s">
        <v>55</v>
      </c>
      <c r="E13395" s="2">
        <v>687.54</v>
      </c>
      <c r="F13395" t="s">
        <v>46</v>
      </c>
    </row>
    <row r="13396" spans="1:6">
      <c r="A13396">
        <v>83395</v>
      </c>
      <c r="B13396">
        <v>50649</v>
      </c>
      <c r="C13396" s="4">
        <v>46159</v>
      </c>
      <c r="D13396" t="s">
        <v>53</v>
      </c>
      <c r="E13396" s="2">
        <v>1055.5</v>
      </c>
      <c r="F13396" t="s">
        <v>48</v>
      </c>
    </row>
    <row r="13397" spans="1:6">
      <c r="A13397">
        <v>83396</v>
      </c>
      <c r="B13397">
        <v>51725</v>
      </c>
      <c r="C13397" s="4">
        <v>46101</v>
      </c>
      <c r="D13397" t="s">
        <v>50</v>
      </c>
      <c r="E13397" s="2">
        <v>641.34</v>
      </c>
      <c r="F13397" t="s">
        <v>47</v>
      </c>
    </row>
    <row r="13398" spans="1:6">
      <c r="A13398">
        <v>83397</v>
      </c>
      <c r="B13398">
        <v>51460</v>
      </c>
      <c r="C13398" s="4">
        <v>45745</v>
      </c>
      <c r="D13398" t="s">
        <v>50</v>
      </c>
      <c r="E13398" s="2">
        <v>235.08</v>
      </c>
      <c r="F13398" t="s">
        <v>46</v>
      </c>
    </row>
    <row r="13399" spans="1:6">
      <c r="A13399">
        <v>83398</v>
      </c>
      <c r="B13399">
        <v>51552</v>
      </c>
      <c r="C13399" s="4">
        <v>45820</v>
      </c>
      <c r="D13399" t="s">
        <v>54</v>
      </c>
      <c r="E13399" s="2">
        <v>496.78</v>
      </c>
      <c r="F13399" t="s">
        <v>46</v>
      </c>
    </row>
    <row r="13400" spans="1:6">
      <c r="A13400">
        <v>83399</v>
      </c>
      <c r="B13400">
        <v>50626</v>
      </c>
      <c r="C13400" s="4">
        <v>45929</v>
      </c>
      <c r="D13400" t="s">
        <v>50</v>
      </c>
      <c r="E13400" s="2">
        <v>963.5</v>
      </c>
      <c r="F13400" t="s">
        <v>52</v>
      </c>
    </row>
    <row r="13401" spans="1:6">
      <c r="A13401">
        <v>83400</v>
      </c>
      <c r="B13401">
        <v>50776</v>
      </c>
      <c r="C13401" s="4">
        <v>45892</v>
      </c>
      <c r="D13401" t="s">
        <v>45</v>
      </c>
      <c r="E13401" s="2">
        <v>1086.04</v>
      </c>
      <c r="F13401" t="s">
        <v>46</v>
      </c>
    </row>
    <row r="13402" spans="1:6">
      <c r="A13402">
        <v>83401</v>
      </c>
      <c r="B13402">
        <v>51303</v>
      </c>
      <c r="C13402" s="4">
        <v>45725</v>
      </c>
      <c r="D13402" t="s">
        <v>49</v>
      </c>
      <c r="E13402" s="2">
        <v>563.23</v>
      </c>
      <c r="F13402" t="s">
        <v>52</v>
      </c>
    </row>
    <row r="13403" spans="1:6">
      <c r="A13403">
        <v>83402</v>
      </c>
      <c r="B13403">
        <v>51269</v>
      </c>
      <c r="C13403" s="4">
        <v>45916</v>
      </c>
      <c r="D13403" t="s">
        <v>53</v>
      </c>
      <c r="E13403" s="2">
        <v>588.95</v>
      </c>
      <c r="F13403" t="s">
        <v>48</v>
      </c>
    </row>
    <row r="13404" spans="1:6">
      <c r="A13404">
        <v>83403</v>
      </c>
      <c r="B13404">
        <v>51774</v>
      </c>
      <c r="C13404" s="4">
        <v>46139</v>
      </c>
      <c r="D13404" t="s">
        <v>45</v>
      </c>
      <c r="E13404" s="2">
        <v>1894.8</v>
      </c>
      <c r="F13404" t="s">
        <v>48</v>
      </c>
    </row>
    <row r="13405" spans="1:6">
      <c r="A13405">
        <v>83404</v>
      </c>
      <c r="B13405">
        <v>51167</v>
      </c>
      <c r="C13405" s="4">
        <v>45719</v>
      </c>
      <c r="D13405" t="s">
        <v>53</v>
      </c>
      <c r="E13405" s="2">
        <v>1085.29</v>
      </c>
      <c r="F13405" t="s">
        <v>48</v>
      </c>
    </row>
    <row r="13406" spans="1:6">
      <c r="A13406">
        <v>83405</v>
      </c>
      <c r="B13406">
        <v>51551</v>
      </c>
      <c r="C13406" s="4">
        <v>45992</v>
      </c>
      <c r="D13406" t="s">
        <v>50</v>
      </c>
      <c r="E13406" s="2">
        <v>580.44</v>
      </c>
      <c r="F13406" t="s">
        <v>46</v>
      </c>
    </row>
    <row r="13407" spans="1:6">
      <c r="A13407">
        <v>83406</v>
      </c>
      <c r="B13407">
        <v>51407</v>
      </c>
      <c r="C13407" s="4">
        <v>45688</v>
      </c>
      <c r="D13407" t="s">
        <v>50</v>
      </c>
      <c r="E13407" s="2">
        <v>1202.8</v>
      </c>
      <c r="F13407" t="s">
        <v>52</v>
      </c>
    </row>
    <row r="13408" spans="1:6">
      <c r="A13408">
        <v>83407</v>
      </c>
      <c r="B13408">
        <v>51913</v>
      </c>
      <c r="C13408" s="4">
        <v>45786</v>
      </c>
      <c r="D13408" t="s">
        <v>54</v>
      </c>
      <c r="E13408" s="2">
        <v>113.77</v>
      </c>
      <c r="F13408" t="s">
        <v>47</v>
      </c>
    </row>
    <row r="13409" spans="1:6">
      <c r="A13409">
        <v>83408</v>
      </c>
      <c r="B13409">
        <v>51751</v>
      </c>
      <c r="C13409" s="4">
        <v>45975</v>
      </c>
      <c r="D13409" t="s">
        <v>55</v>
      </c>
      <c r="E13409" s="2">
        <v>631.99</v>
      </c>
      <c r="F13409" t="s">
        <v>51</v>
      </c>
    </row>
    <row r="13410" spans="1:6">
      <c r="A13410">
        <v>83409</v>
      </c>
      <c r="B13410">
        <v>50621</v>
      </c>
      <c r="C13410" s="4">
        <v>45818</v>
      </c>
      <c r="D13410" t="s">
        <v>53</v>
      </c>
      <c r="E13410" s="2">
        <v>726.71</v>
      </c>
      <c r="F13410" t="s">
        <v>52</v>
      </c>
    </row>
    <row r="13411" spans="1:6">
      <c r="A13411">
        <v>83410</v>
      </c>
      <c r="B13411">
        <v>51312</v>
      </c>
      <c r="C13411" s="4">
        <v>46158</v>
      </c>
      <c r="D13411" t="s">
        <v>49</v>
      </c>
      <c r="E13411" s="2">
        <v>830.19</v>
      </c>
      <c r="F13411" t="s">
        <v>46</v>
      </c>
    </row>
    <row r="13412" spans="1:6">
      <c r="A13412">
        <v>83411</v>
      </c>
      <c r="B13412">
        <v>50672</v>
      </c>
      <c r="C13412" s="4">
        <v>45850</v>
      </c>
      <c r="D13412" t="s">
        <v>54</v>
      </c>
      <c r="E13412" s="2">
        <v>354.85</v>
      </c>
      <c r="F13412" t="s">
        <v>46</v>
      </c>
    </row>
    <row r="13413" spans="1:6">
      <c r="A13413">
        <v>83412</v>
      </c>
      <c r="B13413">
        <v>50801</v>
      </c>
      <c r="C13413" s="4">
        <v>45801</v>
      </c>
      <c r="D13413" t="s">
        <v>45</v>
      </c>
      <c r="E13413" s="2">
        <v>1620.8</v>
      </c>
      <c r="F13413" t="s">
        <v>51</v>
      </c>
    </row>
    <row r="13414" spans="1:6">
      <c r="A13414">
        <v>83413</v>
      </c>
      <c r="B13414">
        <v>50171</v>
      </c>
      <c r="C13414" s="4">
        <v>46078</v>
      </c>
      <c r="D13414" t="s">
        <v>54</v>
      </c>
      <c r="E13414" s="2">
        <v>241.74</v>
      </c>
      <c r="F13414" t="s">
        <v>52</v>
      </c>
    </row>
    <row r="13415" spans="1:6">
      <c r="A13415">
        <v>83414</v>
      </c>
      <c r="B13415">
        <v>51549</v>
      </c>
      <c r="C13415" s="4">
        <v>45899</v>
      </c>
      <c r="D13415" t="s">
        <v>53</v>
      </c>
      <c r="E13415" s="2">
        <v>155.79</v>
      </c>
      <c r="F13415" t="s">
        <v>46</v>
      </c>
    </row>
    <row r="13416" spans="1:6">
      <c r="A13416">
        <v>83415</v>
      </c>
      <c r="B13416">
        <v>51417</v>
      </c>
      <c r="C13416" s="4">
        <v>45692</v>
      </c>
      <c r="D13416" t="s">
        <v>54</v>
      </c>
      <c r="E13416" s="2">
        <v>707.33</v>
      </c>
      <c r="F13416" t="s">
        <v>51</v>
      </c>
    </row>
    <row r="13417" spans="1:6">
      <c r="A13417">
        <v>83416</v>
      </c>
      <c r="B13417">
        <v>51982</v>
      </c>
      <c r="C13417" s="4">
        <v>45729</v>
      </c>
      <c r="D13417" t="s">
        <v>50</v>
      </c>
      <c r="E13417" s="2">
        <v>469.95</v>
      </c>
      <c r="F13417" t="s">
        <v>46</v>
      </c>
    </row>
    <row r="13418" spans="1:6">
      <c r="A13418">
        <v>83417</v>
      </c>
      <c r="B13418">
        <v>50939</v>
      </c>
      <c r="C13418" s="4">
        <v>46012</v>
      </c>
      <c r="D13418" t="s">
        <v>54</v>
      </c>
      <c r="E13418" s="2">
        <v>227.37</v>
      </c>
      <c r="F13418" t="s">
        <v>47</v>
      </c>
    </row>
    <row r="13419" spans="1:6">
      <c r="A13419">
        <v>83418</v>
      </c>
      <c r="B13419">
        <v>50835</v>
      </c>
      <c r="C13419" s="4">
        <v>46028</v>
      </c>
      <c r="D13419" t="s">
        <v>45</v>
      </c>
      <c r="E13419" s="2">
        <v>1293.38</v>
      </c>
      <c r="F13419" t="s">
        <v>46</v>
      </c>
    </row>
    <row r="13420" spans="1:6">
      <c r="A13420">
        <v>83419</v>
      </c>
      <c r="B13420">
        <v>52047</v>
      </c>
      <c r="C13420" s="4">
        <v>45787</v>
      </c>
      <c r="D13420" t="s">
        <v>53</v>
      </c>
      <c r="E13420" s="2">
        <v>815.97</v>
      </c>
      <c r="F13420" t="s">
        <v>52</v>
      </c>
    </row>
    <row r="13421" spans="1:6">
      <c r="A13421">
        <v>83420</v>
      </c>
      <c r="B13421">
        <v>51385</v>
      </c>
      <c r="C13421" s="4">
        <v>46085</v>
      </c>
      <c r="D13421" t="s">
        <v>49</v>
      </c>
      <c r="E13421" s="2">
        <v>2197.41</v>
      </c>
      <c r="F13421" t="s">
        <v>52</v>
      </c>
    </row>
    <row r="13422" spans="1:6">
      <c r="A13422">
        <v>83421</v>
      </c>
      <c r="B13422">
        <v>52032</v>
      </c>
      <c r="C13422" s="4">
        <v>46094</v>
      </c>
      <c r="D13422" t="s">
        <v>54</v>
      </c>
      <c r="E13422" s="2">
        <v>1169.54</v>
      </c>
      <c r="F13422" t="s">
        <v>48</v>
      </c>
    </row>
    <row r="13423" spans="1:6">
      <c r="A13423">
        <v>83422</v>
      </c>
      <c r="B13423">
        <v>51465</v>
      </c>
      <c r="C13423" s="4">
        <v>45739</v>
      </c>
      <c r="D13423" t="s">
        <v>49</v>
      </c>
      <c r="E13423" s="2">
        <v>751.89</v>
      </c>
      <c r="F13423" t="s">
        <v>46</v>
      </c>
    </row>
    <row r="13424" spans="1:6">
      <c r="A13424">
        <v>83423</v>
      </c>
      <c r="B13424">
        <v>51256</v>
      </c>
      <c r="C13424" s="4">
        <v>45989</v>
      </c>
      <c r="D13424" t="s">
        <v>50</v>
      </c>
      <c r="E13424" s="2">
        <v>269.24</v>
      </c>
      <c r="F13424" t="s">
        <v>51</v>
      </c>
    </row>
    <row r="13425" spans="1:6">
      <c r="A13425">
        <v>83424</v>
      </c>
      <c r="B13425">
        <v>51005</v>
      </c>
      <c r="C13425" s="4">
        <v>46016</v>
      </c>
      <c r="D13425" t="s">
        <v>53</v>
      </c>
      <c r="E13425" s="2">
        <v>264.28</v>
      </c>
      <c r="F13425" t="s">
        <v>48</v>
      </c>
    </row>
    <row r="13426" spans="1:6">
      <c r="A13426">
        <v>83425</v>
      </c>
      <c r="B13426">
        <v>51732</v>
      </c>
      <c r="C13426" s="4">
        <v>45843</v>
      </c>
      <c r="D13426" t="s">
        <v>54</v>
      </c>
      <c r="E13426" s="2">
        <v>600.32</v>
      </c>
      <c r="F13426" t="s">
        <v>46</v>
      </c>
    </row>
    <row r="13427" spans="1:6">
      <c r="A13427">
        <v>83426</v>
      </c>
      <c r="B13427">
        <v>51273</v>
      </c>
      <c r="C13427" s="4">
        <v>45935</v>
      </c>
      <c r="D13427" t="s">
        <v>54</v>
      </c>
      <c r="E13427" s="2">
        <v>536.91</v>
      </c>
      <c r="F13427" t="s">
        <v>46</v>
      </c>
    </row>
    <row r="13428" spans="1:6">
      <c r="A13428">
        <v>83427</v>
      </c>
      <c r="B13428">
        <v>51341</v>
      </c>
      <c r="C13428" s="4">
        <v>46174</v>
      </c>
      <c r="D13428" t="s">
        <v>53</v>
      </c>
      <c r="E13428" s="2">
        <v>1858.57</v>
      </c>
      <c r="F13428" t="s">
        <v>48</v>
      </c>
    </row>
    <row r="13429" spans="1:6">
      <c r="A13429">
        <v>83428</v>
      </c>
      <c r="B13429">
        <v>51753</v>
      </c>
      <c r="C13429" s="4">
        <v>45743</v>
      </c>
      <c r="D13429" t="s">
        <v>50</v>
      </c>
      <c r="E13429" s="2">
        <v>1862.75</v>
      </c>
      <c r="F13429" t="s">
        <v>52</v>
      </c>
    </row>
    <row r="13430" spans="1:6">
      <c r="A13430">
        <v>83429</v>
      </c>
      <c r="B13430">
        <v>51957</v>
      </c>
      <c r="C13430" s="4">
        <v>45879</v>
      </c>
      <c r="D13430" t="s">
        <v>50</v>
      </c>
      <c r="E13430" s="2">
        <v>175.44</v>
      </c>
      <c r="F13430" t="s">
        <v>48</v>
      </c>
    </row>
    <row r="13431" spans="1:6">
      <c r="A13431">
        <v>83430</v>
      </c>
      <c r="B13431">
        <v>50913</v>
      </c>
      <c r="C13431" s="4">
        <v>45767</v>
      </c>
      <c r="D13431" t="s">
        <v>45</v>
      </c>
      <c r="E13431" s="2">
        <v>259.11</v>
      </c>
      <c r="F13431" t="s">
        <v>51</v>
      </c>
    </row>
    <row r="13432" spans="1:6">
      <c r="A13432">
        <v>83431</v>
      </c>
      <c r="B13432">
        <v>51692</v>
      </c>
      <c r="C13432" s="4">
        <v>46100</v>
      </c>
      <c r="D13432" t="s">
        <v>55</v>
      </c>
      <c r="E13432" s="2">
        <v>155.42</v>
      </c>
      <c r="F13432" t="s">
        <v>52</v>
      </c>
    </row>
    <row r="13433" spans="1:6">
      <c r="A13433">
        <v>83432</v>
      </c>
      <c r="B13433">
        <v>50070</v>
      </c>
      <c r="C13433" s="4">
        <v>45679</v>
      </c>
      <c r="D13433" t="s">
        <v>55</v>
      </c>
      <c r="E13433" s="2">
        <v>423.71</v>
      </c>
      <c r="F13433" t="s">
        <v>46</v>
      </c>
    </row>
    <row r="13434" spans="1:6">
      <c r="A13434">
        <v>83433</v>
      </c>
      <c r="B13434">
        <v>51258</v>
      </c>
      <c r="C13434" s="4">
        <v>46143</v>
      </c>
      <c r="D13434" t="s">
        <v>54</v>
      </c>
      <c r="E13434" s="2">
        <v>2610.1</v>
      </c>
      <c r="F13434" t="s">
        <v>47</v>
      </c>
    </row>
    <row r="13435" spans="1:6">
      <c r="A13435">
        <v>83434</v>
      </c>
      <c r="B13435">
        <v>50432</v>
      </c>
      <c r="C13435" s="4">
        <v>46029</v>
      </c>
      <c r="D13435" t="s">
        <v>45</v>
      </c>
      <c r="E13435" s="2">
        <v>1217.48</v>
      </c>
      <c r="F13435" t="s">
        <v>52</v>
      </c>
    </row>
    <row r="13436" spans="1:6">
      <c r="A13436">
        <v>83435</v>
      </c>
      <c r="B13436">
        <v>51078</v>
      </c>
      <c r="C13436" s="4">
        <v>45831</v>
      </c>
      <c r="D13436" t="s">
        <v>50</v>
      </c>
      <c r="E13436" s="2">
        <v>1008.48</v>
      </c>
      <c r="F13436" t="s">
        <v>52</v>
      </c>
    </row>
    <row r="13437" spans="1:6">
      <c r="A13437">
        <v>83436</v>
      </c>
      <c r="B13437">
        <v>50170</v>
      </c>
      <c r="C13437" s="4">
        <v>45792</v>
      </c>
      <c r="D13437" t="s">
        <v>50</v>
      </c>
      <c r="E13437" s="2">
        <v>762.05</v>
      </c>
      <c r="F13437" t="s">
        <v>52</v>
      </c>
    </row>
    <row r="13438" spans="1:6">
      <c r="A13438">
        <v>83437</v>
      </c>
      <c r="B13438">
        <v>52084</v>
      </c>
      <c r="C13438" s="4">
        <v>45937</v>
      </c>
      <c r="D13438" t="s">
        <v>54</v>
      </c>
      <c r="E13438" s="2">
        <v>425.6</v>
      </c>
      <c r="F13438" t="s">
        <v>46</v>
      </c>
    </row>
    <row r="13439" spans="1:6">
      <c r="A13439">
        <v>83438</v>
      </c>
      <c r="B13439">
        <v>51951</v>
      </c>
      <c r="C13439" s="4">
        <v>45793</v>
      </c>
      <c r="D13439" t="s">
        <v>53</v>
      </c>
      <c r="E13439" s="2">
        <v>2010.82</v>
      </c>
      <c r="F13439" t="s">
        <v>46</v>
      </c>
    </row>
    <row r="13440" spans="1:6">
      <c r="A13440">
        <v>83439</v>
      </c>
      <c r="B13440">
        <v>51985</v>
      </c>
      <c r="C13440" s="4">
        <v>45925</v>
      </c>
      <c r="D13440" t="s">
        <v>49</v>
      </c>
      <c r="E13440" s="2">
        <v>1456.69</v>
      </c>
      <c r="F13440" t="s">
        <v>46</v>
      </c>
    </row>
    <row r="13441" spans="1:6">
      <c r="A13441">
        <v>83440</v>
      </c>
      <c r="B13441">
        <v>50259</v>
      </c>
      <c r="C13441" s="4">
        <v>46051</v>
      </c>
      <c r="D13441" t="s">
        <v>54</v>
      </c>
      <c r="E13441" s="2">
        <v>2229.29</v>
      </c>
      <c r="F13441" t="s">
        <v>52</v>
      </c>
    </row>
    <row r="13442" spans="1:6">
      <c r="A13442">
        <v>83441</v>
      </c>
      <c r="B13442">
        <v>52061</v>
      </c>
      <c r="C13442" s="4">
        <v>46052</v>
      </c>
      <c r="D13442" t="s">
        <v>50</v>
      </c>
      <c r="E13442" s="2">
        <v>330.21</v>
      </c>
      <c r="F13442" t="s">
        <v>51</v>
      </c>
    </row>
    <row r="13443" spans="1:6">
      <c r="A13443">
        <v>83442</v>
      </c>
      <c r="B13443">
        <v>51004</v>
      </c>
      <c r="C13443" s="4">
        <v>45887</v>
      </c>
      <c r="D13443" t="s">
        <v>54</v>
      </c>
      <c r="E13443" s="2">
        <v>629.52</v>
      </c>
      <c r="F13443" t="s">
        <v>52</v>
      </c>
    </row>
    <row r="13444" spans="1:6">
      <c r="A13444">
        <v>83443</v>
      </c>
      <c r="B13444">
        <v>51185</v>
      </c>
      <c r="C13444" s="4">
        <v>45701</v>
      </c>
      <c r="D13444" t="s">
        <v>45</v>
      </c>
      <c r="E13444" s="2">
        <v>236.17</v>
      </c>
      <c r="F13444" t="s">
        <v>52</v>
      </c>
    </row>
    <row r="13445" spans="1:6">
      <c r="A13445">
        <v>83444</v>
      </c>
      <c r="B13445">
        <v>50437</v>
      </c>
      <c r="C13445" s="4">
        <v>46192</v>
      </c>
      <c r="D13445" t="s">
        <v>53</v>
      </c>
      <c r="E13445" s="2">
        <v>364.59</v>
      </c>
      <c r="F13445" t="s">
        <v>52</v>
      </c>
    </row>
    <row r="13446" spans="1:6">
      <c r="A13446">
        <v>83445</v>
      </c>
      <c r="B13446">
        <v>50230</v>
      </c>
      <c r="C13446" s="4">
        <v>45935</v>
      </c>
      <c r="D13446" t="s">
        <v>54</v>
      </c>
      <c r="E13446" s="2">
        <v>398.26</v>
      </c>
      <c r="F13446" t="s">
        <v>47</v>
      </c>
    </row>
    <row r="13447" spans="1:6">
      <c r="A13447">
        <v>83446</v>
      </c>
      <c r="B13447">
        <v>50831</v>
      </c>
      <c r="C13447" s="4">
        <v>45679</v>
      </c>
      <c r="D13447" t="s">
        <v>45</v>
      </c>
      <c r="E13447" s="2">
        <v>1396.54</v>
      </c>
      <c r="F13447" t="s">
        <v>52</v>
      </c>
    </row>
    <row r="13448" spans="1:6">
      <c r="A13448">
        <v>83447</v>
      </c>
      <c r="B13448">
        <v>50841</v>
      </c>
      <c r="C13448" s="4">
        <v>45696</v>
      </c>
      <c r="D13448" t="s">
        <v>54</v>
      </c>
      <c r="E13448" s="2">
        <v>1284.46</v>
      </c>
      <c r="F13448" t="s">
        <v>47</v>
      </c>
    </row>
    <row r="13449" spans="1:6">
      <c r="A13449">
        <v>83448</v>
      </c>
      <c r="B13449">
        <v>51217</v>
      </c>
      <c r="C13449" s="4">
        <v>45713</v>
      </c>
      <c r="D13449" t="s">
        <v>50</v>
      </c>
      <c r="E13449" s="2">
        <v>2762.12</v>
      </c>
      <c r="F13449" t="s">
        <v>47</v>
      </c>
    </row>
    <row r="13450" spans="1:6">
      <c r="A13450">
        <v>83449</v>
      </c>
      <c r="B13450">
        <v>50620</v>
      </c>
      <c r="C13450" s="4">
        <v>45781</v>
      </c>
      <c r="D13450" t="s">
        <v>50</v>
      </c>
      <c r="E13450" s="2">
        <v>91.05</v>
      </c>
      <c r="F13450" t="s">
        <v>46</v>
      </c>
    </row>
    <row r="13451" spans="1:6">
      <c r="A13451">
        <v>83450</v>
      </c>
      <c r="B13451">
        <v>51282</v>
      </c>
      <c r="C13451" s="4">
        <v>45692</v>
      </c>
      <c r="D13451" t="s">
        <v>50</v>
      </c>
      <c r="E13451" s="2">
        <v>643.32</v>
      </c>
      <c r="F13451" t="s">
        <v>46</v>
      </c>
    </row>
    <row r="13452" spans="1:6">
      <c r="A13452">
        <v>83451</v>
      </c>
      <c r="B13452">
        <v>50622</v>
      </c>
      <c r="C13452" s="4">
        <v>45929</v>
      </c>
      <c r="D13452" t="s">
        <v>54</v>
      </c>
      <c r="E13452" s="2">
        <v>19089.04</v>
      </c>
      <c r="F13452" t="s">
        <v>48</v>
      </c>
    </row>
    <row r="13453" spans="1:6">
      <c r="A13453">
        <v>83452</v>
      </c>
      <c r="B13453">
        <v>50635</v>
      </c>
      <c r="C13453" s="4">
        <v>46054</v>
      </c>
      <c r="D13453" t="s">
        <v>50</v>
      </c>
      <c r="E13453" s="2">
        <v>1519.31</v>
      </c>
      <c r="F13453" t="s">
        <v>47</v>
      </c>
    </row>
    <row r="13454" spans="1:6">
      <c r="A13454">
        <v>83453</v>
      </c>
      <c r="B13454">
        <v>51994</v>
      </c>
      <c r="C13454" s="4">
        <v>45679</v>
      </c>
      <c r="D13454" t="s">
        <v>55</v>
      </c>
      <c r="E13454" s="2">
        <v>689.38</v>
      </c>
      <c r="F13454" t="s">
        <v>46</v>
      </c>
    </row>
    <row r="13455" spans="1:6">
      <c r="A13455">
        <v>83454</v>
      </c>
      <c r="B13455">
        <v>51766</v>
      </c>
      <c r="C13455" s="4">
        <v>45666</v>
      </c>
      <c r="D13455" t="s">
        <v>50</v>
      </c>
      <c r="E13455" s="2">
        <v>1864.45</v>
      </c>
      <c r="F13455" t="s">
        <v>47</v>
      </c>
    </row>
    <row r="13456" spans="1:6">
      <c r="A13456">
        <v>83455</v>
      </c>
      <c r="B13456">
        <v>51410</v>
      </c>
      <c r="C13456" s="4">
        <v>46050</v>
      </c>
      <c r="D13456" t="s">
        <v>55</v>
      </c>
      <c r="E13456" s="2">
        <v>364.8</v>
      </c>
      <c r="F13456" t="s">
        <v>47</v>
      </c>
    </row>
    <row r="13457" spans="1:6">
      <c r="A13457">
        <v>83456</v>
      </c>
      <c r="B13457">
        <v>50829</v>
      </c>
      <c r="C13457" s="4">
        <v>45675</v>
      </c>
      <c r="D13457" t="s">
        <v>50</v>
      </c>
      <c r="E13457" s="2">
        <v>289.13</v>
      </c>
      <c r="F13457" t="s">
        <v>46</v>
      </c>
    </row>
    <row r="13458" spans="1:6">
      <c r="A13458">
        <v>83457</v>
      </c>
      <c r="B13458">
        <v>51727</v>
      </c>
      <c r="C13458" s="4">
        <v>45901</v>
      </c>
      <c r="D13458" t="s">
        <v>49</v>
      </c>
      <c r="E13458" s="2">
        <v>803.32</v>
      </c>
      <c r="F13458" t="s">
        <v>48</v>
      </c>
    </row>
    <row r="13459" spans="1:6">
      <c r="A13459">
        <v>83458</v>
      </c>
      <c r="B13459">
        <v>50537</v>
      </c>
      <c r="C13459" s="4">
        <v>45894</v>
      </c>
      <c r="D13459" t="s">
        <v>55</v>
      </c>
      <c r="E13459" s="2">
        <v>1138.01</v>
      </c>
      <c r="F13459" t="s">
        <v>51</v>
      </c>
    </row>
    <row r="13460" spans="1:6">
      <c r="A13460">
        <v>83459</v>
      </c>
      <c r="B13460">
        <v>51403</v>
      </c>
      <c r="C13460" s="4">
        <v>45951</v>
      </c>
      <c r="D13460" t="s">
        <v>53</v>
      </c>
      <c r="E13460" s="2">
        <v>1739.68</v>
      </c>
      <c r="F13460" t="s">
        <v>52</v>
      </c>
    </row>
    <row r="13461" spans="1:6">
      <c r="A13461">
        <v>83460</v>
      </c>
      <c r="B13461">
        <v>50805</v>
      </c>
      <c r="C13461" s="4">
        <v>45708</v>
      </c>
      <c r="D13461" t="s">
        <v>53</v>
      </c>
      <c r="E13461" s="2">
        <v>1810.83</v>
      </c>
      <c r="F13461" t="s">
        <v>48</v>
      </c>
    </row>
    <row r="13462" spans="1:6">
      <c r="A13462">
        <v>83461</v>
      </c>
      <c r="B13462">
        <v>52037</v>
      </c>
      <c r="C13462" s="4">
        <v>45686</v>
      </c>
      <c r="D13462" t="s">
        <v>54</v>
      </c>
      <c r="E13462" s="2">
        <v>367.5</v>
      </c>
      <c r="F13462" t="s">
        <v>46</v>
      </c>
    </row>
    <row r="13463" spans="1:6">
      <c r="A13463">
        <v>83462</v>
      </c>
      <c r="B13463">
        <v>50852</v>
      </c>
      <c r="C13463" s="4">
        <v>45737</v>
      </c>
      <c r="D13463" t="s">
        <v>49</v>
      </c>
      <c r="E13463" s="2">
        <v>1187.24</v>
      </c>
      <c r="F13463" t="s">
        <v>51</v>
      </c>
    </row>
    <row r="13464" spans="1:6">
      <c r="A13464">
        <v>83463</v>
      </c>
      <c r="B13464">
        <v>50556</v>
      </c>
      <c r="C13464" s="4">
        <v>46045</v>
      </c>
      <c r="D13464" t="s">
        <v>54</v>
      </c>
      <c r="E13464" s="2">
        <v>2309</v>
      </c>
      <c r="F13464" t="s">
        <v>52</v>
      </c>
    </row>
    <row r="13465" spans="1:6">
      <c r="A13465">
        <v>83464</v>
      </c>
      <c r="B13465">
        <v>51246</v>
      </c>
      <c r="C13465" s="4">
        <v>45821</v>
      </c>
      <c r="D13465" t="s">
        <v>55</v>
      </c>
      <c r="E13465" s="2">
        <v>1955.9</v>
      </c>
      <c r="F13465" t="s">
        <v>47</v>
      </c>
    </row>
    <row r="13466" spans="1:6">
      <c r="A13466">
        <v>83465</v>
      </c>
      <c r="B13466">
        <v>50948</v>
      </c>
      <c r="C13466" s="4">
        <v>45689</v>
      </c>
      <c r="D13466" t="s">
        <v>49</v>
      </c>
      <c r="E13466" s="2">
        <v>1655.36</v>
      </c>
      <c r="F13466" t="s">
        <v>52</v>
      </c>
    </row>
    <row r="13467" spans="1:6">
      <c r="A13467">
        <v>83466</v>
      </c>
      <c r="B13467">
        <v>50228</v>
      </c>
      <c r="C13467" s="4">
        <v>45881</v>
      </c>
      <c r="D13467" t="s">
        <v>55</v>
      </c>
      <c r="E13467" s="2">
        <v>1446.15</v>
      </c>
      <c r="F13467" t="s">
        <v>46</v>
      </c>
    </row>
    <row r="13468" spans="1:6">
      <c r="A13468">
        <v>83467</v>
      </c>
      <c r="B13468">
        <v>51865</v>
      </c>
      <c r="C13468" s="4">
        <v>45927</v>
      </c>
      <c r="D13468" t="s">
        <v>50</v>
      </c>
      <c r="E13468" s="2">
        <v>1327.85</v>
      </c>
      <c r="F13468" t="s">
        <v>46</v>
      </c>
    </row>
    <row r="13469" spans="1:6">
      <c r="A13469">
        <v>83468</v>
      </c>
      <c r="B13469">
        <v>51934</v>
      </c>
      <c r="C13469" s="4">
        <v>45881</v>
      </c>
      <c r="D13469" t="s">
        <v>55</v>
      </c>
      <c r="E13469" s="2">
        <v>828.08</v>
      </c>
      <c r="F13469" t="s">
        <v>52</v>
      </c>
    </row>
    <row r="13470" spans="1:6">
      <c r="A13470">
        <v>83469</v>
      </c>
      <c r="B13470">
        <v>50254</v>
      </c>
      <c r="C13470" s="4">
        <v>45939</v>
      </c>
      <c r="D13470" t="s">
        <v>53</v>
      </c>
      <c r="E13470" s="2">
        <v>4982.65</v>
      </c>
      <c r="F13470" t="s">
        <v>48</v>
      </c>
    </row>
    <row r="13471" spans="1:6">
      <c r="A13471">
        <v>83470</v>
      </c>
      <c r="B13471">
        <v>52054</v>
      </c>
      <c r="C13471" s="4">
        <v>45772</v>
      </c>
      <c r="D13471" t="s">
        <v>54</v>
      </c>
      <c r="E13471" s="2">
        <v>1975.65</v>
      </c>
      <c r="F13471" t="s">
        <v>46</v>
      </c>
    </row>
    <row r="13472" spans="1:6">
      <c r="A13472">
        <v>83471</v>
      </c>
      <c r="B13472">
        <v>52095</v>
      </c>
      <c r="C13472" s="4">
        <v>45932</v>
      </c>
      <c r="D13472" t="s">
        <v>53</v>
      </c>
      <c r="E13472" s="2">
        <v>631.07</v>
      </c>
      <c r="F13472" t="s">
        <v>46</v>
      </c>
    </row>
    <row r="13473" spans="1:6">
      <c r="A13473">
        <v>83472</v>
      </c>
      <c r="B13473">
        <v>50254</v>
      </c>
      <c r="C13473" s="4">
        <v>45787</v>
      </c>
      <c r="D13473" t="s">
        <v>45</v>
      </c>
      <c r="E13473" s="2">
        <v>157.14</v>
      </c>
      <c r="F13473" t="s">
        <v>46</v>
      </c>
    </row>
    <row r="13474" spans="1:6">
      <c r="A13474">
        <v>83473</v>
      </c>
      <c r="B13474">
        <v>50059</v>
      </c>
      <c r="C13474" s="4">
        <v>45769</v>
      </c>
      <c r="D13474" t="s">
        <v>54</v>
      </c>
      <c r="E13474" s="2">
        <v>7432.7</v>
      </c>
      <c r="F13474" t="s">
        <v>47</v>
      </c>
    </row>
    <row r="13475" spans="1:6">
      <c r="A13475">
        <v>83474</v>
      </c>
      <c r="B13475">
        <v>51722</v>
      </c>
      <c r="C13475" s="4">
        <v>45869</v>
      </c>
      <c r="D13475" t="s">
        <v>50</v>
      </c>
      <c r="E13475" s="2">
        <v>380.71</v>
      </c>
      <c r="F13475" t="s">
        <v>52</v>
      </c>
    </row>
    <row r="13476" spans="1:6">
      <c r="A13476">
        <v>83475</v>
      </c>
      <c r="B13476">
        <v>51015</v>
      </c>
      <c r="C13476" s="4">
        <v>45863</v>
      </c>
      <c r="D13476" t="s">
        <v>55</v>
      </c>
      <c r="E13476" s="2">
        <v>201.85</v>
      </c>
      <c r="F13476" t="s">
        <v>46</v>
      </c>
    </row>
    <row r="13477" spans="1:6">
      <c r="A13477">
        <v>83476</v>
      </c>
      <c r="B13477">
        <v>51215</v>
      </c>
      <c r="C13477" s="4">
        <v>45886</v>
      </c>
      <c r="D13477" t="s">
        <v>55</v>
      </c>
      <c r="E13477" s="2">
        <v>2269.9</v>
      </c>
      <c r="F13477" t="s">
        <v>46</v>
      </c>
    </row>
    <row r="13478" spans="1:6">
      <c r="A13478">
        <v>83477</v>
      </c>
      <c r="B13478">
        <v>50265</v>
      </c>
      <c r="C13478" s="4">
        <v>45782</v>
      </c>
      <c r="D13478" t="s">
        <v>54</v>
      </c>
      <c r="E13478" s="2">
        <v>850.38</v>
      </c>
      <c r="F13478" t="s">
        <v>47</v>
      </c>
    </row>
    <row r="13479" spans="1:6">
      <c r="A13479">
        <v>83478</v>
      </c>
      <c r="B13479">
        <v>51708</v>
      </c>
      <c r="C13479" s="4">
        <v>45794</v>
      </c>
      <c r="D13479" t="s">
        <v>54</v>
      </c>
      <c r="E13479" s="2">
        <v>1482.43</v>
      </c>
      <c r="F13479" t="s">
        <v>52</v>
      </c>
    </row>
    <row r="13480" spans="1:6">
      <c r="A13480">
        <v>83479</v>
      </c>
      <c r="B13480">
        <v>51582</v>
      </c>
      <c r="C13480" s="4">
        <v>45920</v>
      </c>
      <c r="D13480" t="s">
        <v>50</v>
      </c>
      <c r="E13480" s="2">
        <v>242.58</v>
      </c>
      <c r="F13480" t="s">
        <v>48</v>
      </c>
    </row>
    <row r="13481" spans="1:6">
      <c r="A13481">
        <v>83480</v>
      </c>
      <c r="B13481">
        <v>50938</v>
      </c>
      <c r="C13481" s="4">
        <v>46013</v>
      </c>
      <c r="D13481" t="s">
        <v>53</v>
      </c>
      <c r="E13481" s="2">
        <v>1937.41</v>
      </c>
      <c r="F13481" t="s">
        <v>52</v>
      </c>
    </row>
    <row r="13482" spans="1:6">
      <c r="A13482">
        <v>83481</v>
      </c>
      <c r="B13482">
        <v>50878</v>
      </c>
      <c r="C13482" s="4">
        <v>46165</v>
      </c>
      <c r="D13482" t="s">
        <v>49</v>
      </c>
      <c r="E13482" s="2">
        <v>3782.14</v>
      </c>
      <c r="F13482" t="s">
        <v>47</v>
      </c>
    </row>
    <row r="13483" spans="1:6">
      <c r="A13483">
        <v>83482</v>
      </c>
      <c r="B13483">
        <v>50547</v>
      </c>
      <c r="C13483" s="4">
        <v>45864</v>
      </c>
      <c r="D13483" t="s">
        <v>53</v>
      </c>
      <c r="E13483" s="2">
        <v>830.83</v>
      </c>
      <c r="F13483" t="s">
        <v>51</v>
      </c>
    </row>
    <row r="13484" spans="1:6">
      <c r="A13484">
        <v>83483</v>
      </c>
      <c r="B13484">
        <v>50398</v>
      </c>
      <c r="C13484" s="4">
        <v>46163</v>
      </c>
      <c r="D13484" t="s">
        <v>45</v>
      </c>
      <c r="E13484" s="2">
        <v>471.48</v>
      </c>
      <c r="F13484" t="s">
        <v>48</v>
      </c>
    </row>
    <row r="13485" spans="1:6">
      <c r="A13485">
        <v>83484</v>
      </c>
      <c r="B13485">
        <v>52040</v>
      </c>
      <c r="C13485" s="4">
        <v>45759</v>
      </c>
      <c r="D13485" t="s">
        <v>45</v>
      </c>
      <c r="E13485" s="2">
        <v>357.94</v>
      </c>
      <c r="F13485" t="s">
        <v>48</v>
      </c>
    </row>
    <row r="13486" spans="1:6">
      <c r="A13486">
        <v>83485</v>
      </c>
      <c r="B13486">
        <v>51631</v>
      </c>
      <c r="C13486" s="4">
        <v>46110</v>
      </c>
      <c r="D13486" t="s">
        <v>45</v>
      </c>
      <c r="E13486" s="2">
        <v>1847.24</v>
      </c>
      <c r="F13486" t="s">
        <v>51</v>
      </c>
    </row>
    <row r="13487" spans="1:6">
      <c r="A13487">
        <v>83486</v>
      </c>
      <c r="B13487">
        <v>51852</v>
      </c>
      <c r="C13487" s="4">
        <v>45871</v>
      </c>
      <c r="D13487" t="s">
        <v>50</v>
      </c>
      <c r="E13487" s="2">
        <v>2640.09</v>
      </c>
      <c r="F13487" t="s">
        <v>52</v>
      </c>
    </row>
    <row r="13488" spans="1:6">
      <c r="A13488">
        <v>83487</v>
      </c>
      <c r="B13488">
        <v>50230</v>
      </c>
      <c r="C13488" s="4">
        <v>45983</v>
      </c>
      <c r="D13488" t="s">
        <v>55</v>
      </c>
      <c r="E13488" s="2">
        <v>588.38</v>
      </c>
      <c r="F13488" t="s">
        <v>48</v>
      </c>
    </row>
    <row r="13489" spans="1:6">
      <c r="A13489">
        <v>83488</v>
      </c>
      <c r="B13489">
        <v>50703</v>
      </c>
      <c r="C13489" s="4">
        <v>46150</v>
      </c>
      <c r="D13489" t="s">
        <v>55</v>
      </c>
      <c r="E13489" s="2">
        <v>499.32</v>
      </c>
      <c r="F13489" t="s">
        <v>46</v>
      </c>
    </row>
    <row r="13490" spans="1:6">
      <c r="A13490">
        <v>83489</v>
      </c>
      <c r="B13490">
        <v>51428</v>
      </c>
      <c r="C13490" s="4">
        <v>45958</v>
      </c>
      <c r="D13490" t="s">
        <v>55</v>
      </c>
      <c r="E13490" s="2">
        <v>887.95</v>
      </c>
      <c r="F13490" t="s">
        <v>47</v>
      </c>
    </row>
    <row r="13491" spans="1:6">
      <c r="A13491">
        <v>83490</v>
      </c>
      <c r="B13491">
        <v>51700</v>
      </c>
      <c r="C13491" s="4">
        <v>46011</v>
      </c>
      <c r="D13491" t="s">
        <v>50</v>
      </c>
      <c r="E13491" s="2">
        <v>655.4</v>
      </c>
      <c r="F13491" t="s">
        <v>46</v>
      </c>
    </row>
    <row r="13492" spans="1:6">
      <c r="A13492">
        <v>83491</v>
      </c>
      <c r="B13492">
        <v>51555</v>
      </c>
      <c r="C13492" s="4">
        <v>45915</v>
      </c>
      <c r="D13492" t="s">
        <v>50</v>
      </c>
      <c r="E13492" s="2">
        <v>211.18</v>
      </c>
      <c r="F13492" t="s">
        <v>47</v>
      </c>
    </row>
    <row r="13493" spans="1:6">
      <c r="A13493">
        <v>83492</v>
      </c>
      <c r="B13493">
        <v>50007</v>
      </c>
      <c r="C13493" s="4">
        <v>46050</v>
      </c>
      <c r="D13493" t="s">
        <v>53</v>
      </c>
      <c r="E13493" s="2">
        <v>130.8</v>
      </c>
      <c r="F13493" t="s">
        <v>47</v>
      </c>
    </row>
    <row r="13494" spans="1:6">
      <c r="A13494">
        <v>83493</v>
      </c>
      <c r="B13494">
        <v>50177</v>
      </c>
      <c r="C13494" s="4">
        <v>46061</v>
      </c>
      <c r="D13494" t="s">
        <v>49</v>
      </c>
      <c r="E13494" s="2">
        <v>639.55</v>
      </c>
      <c r="F13494" t="s">
        <v>46</v>
      </c>
    </row>
    <row r="13495" spans="1:6">
      <c r="A13495">
        <v>83494</v>
      </c>
      <c r="B13495">
        <v>51230</v>
      </c>
      <c r="C13495" s="4">
        <v>45845</v>
      </c>
      <c r="D13495" t="s">
        <v>50</v>
      </c>
      <c r="E13495" s="2">
        <v>395.81</v>
      </c>
      <c r="F13495" t="s">
        <v>46</v>
      </c>
    </row>
    <row r="13496" spans="1:6">
      <c r="A13496">
        <v>83495</v>
      </c>
      <c r="B13496">
        <v>50299</v>
      </c>
      <c r="C13496" s="4">
        <v>46017</v>
      </c>
      <c r="D13496" t="s">
        <v>54</v>
      </c>
      <c r="E13496" s="2">
        <v>1626.5</v>
      </c>
      <c r="F13496" t="s">
        <v>47</v>
      </c>
    </row>
    <row r="13497" spans="1:6">
      <c r="A13497">
        <v>83496</v>
      </c>
      <c r="B13497">
        <v>51824</v>
      </c>
      <c r="C13497" s="4">
        <v>45934</v>
      </c>
      <c r="D13497" t="s">
        <v>53</v>
      </c>
      <c r="E13497" s="2">
        <v>332.6</v>
      </c>
      <c r="F13497" t="s">
        <v>47</v>
      </c>
    </row>
    <row r="13498" spans="1:6">
      <c r="A13498">
        <v>83497</v>
      </c>
      <c r="B13498">
        <v>50631</v>
      </c>
      <c r="C13498" s="4">
        <v>46141</v>
      </c>
      <c r="D13498" t="s">
        <v>45</v>
      </c>
      <c r="E13498" s="2">
        <v>68.61</v>
      </c>
      <c r="F13498" t="s">
        <v>47</v>
      </c>
    </row>
    <row r="13499" spans="1:6">
      <c r="A13499">
        <v>83498</v>
      </c>
      <c r="B13499">
        <v>50270</v>
      </c>
      <c r="C13499" s="4">
        <v>46027</v>
      </c>
      <c r="D13499" t="s">
        <v>50</v>
      </c>
      <c r="E13499" s="2">
        <v>626.94</v>
      </c>
      <c r="F13499" t="s">
        <v>46</v>
      </c>
    </row>
    <row r="13500" spans="1:6">
      <c r="A13500">
        <v>83499</v>
      </c>
      <c r="B13500">
        <v>50081</v>
      </c>
      <c r="C13500" s="4">
        <v>45993</v>
      </c>
      <c r="D13500" t="s">
        <v>50</v>
      </c>
      <c r="E13500" s="2">
        <v>1680.58</v>
      </c>
      <c r="F13500" t="s">
        <v>52</v>
      </c>
    </row>
    <row r="13501" spans="1:6">
      <c r="A13501">
        <v>83500</v>
      </c>
      <c r="B13501">
        <v>51696</v>
      </c>
      <c r="C13501" s="4">
        <v>46008</v>
      </c>
      <c r="D13501" t="s">
        <v>45</v>
      </c>
      <c r="E13501" s="2">
        <v>5107.95</v>
      </c>
      <c r="F13501" t="s">
        <v>48</v>
      </c>
    </row>
    <row r="13502" spans="1:6">
      <c r="A13502">
        <v>83501</v>
      </c>
      <c r="B13502">
        <v>50820</v>
      </c>
      <c r="C13502" s="4">
        <v>45811</v>
      </c>
      <c r="D13502" t="s">
        <v>50</v>
      </c>
      <c r="E13502" s="2">
        <v>6291.42</v>
      </c>
      <c r="F13502" t="s">
        <v>48</v>
      </c>
    </row>
    <row r="13503" spans="1:6">
      <c r="A13503">
        <v>83502</v>
      </c>
      <c r="B13503">
        <v>50501</v>
      </c>
      <c r="C13503" s="4">
        <v>45856</v>
      </c>
      <c r="D13503" t="s">
        <v>54</v>
      </c>
      <c r="E13503" s="2">
        <v>499.23</v>
      </c>
      <c r="F13503" t="s">
        <v>46</v>
      </c>
    </row>
    <row r="13504" spans="1:6">
      <c r="A13504">
        <v>83503</v>
      </c>
      <c r="B13504">
        <v>51511</v>
      </c>
      <c r="C13504" s="4">
        <v>45803</v>
      </c>
      <c r="D13504" t="s">
        <v>54</v>
      </c>
      <c r="E13504" s="2">
        <v>325.46</v>
      </c>
      <c r="F13504" t="s">
        <v>48</v>
      </c>
    </row>
    <row r="13505" spans="1:6">
      <c r="A13505">
        <v>83504</v>
      </c>
      <c r="B13505">
        <v>51512</v>
      </c>
      <c r="C13505" s="4">
        <v>45812</v>
      </c>
      <c r="D13505" t="s">
        <v>45</v>
      </c>
      <c r="E13505" s="2">
        <v>855.86</v>
      </c>
      <c r="F13505" t="s">
        <v>47</v>
      </c>
    </row>
    <row r="13506" spans="1:6">
      <c r="A13506">
        <v>83505</v>
      </c>
      <c r="B13506">
        <v>50990</v>
      </c>
      <c r="C13506" s="4">
        <v>45731</v>
      </c>
      <c r="D13506" t="s">
        <v>50</v>
      </c>
      <c r="E13506" s="2">
        <v>1291.07</v>
      </c>
      <c r="F13506" t="s">
        <v>51</v>
      </c>
    </row>
    <row r="13507" spans="1:6">
      <c r="A13507">
        <v>83506</v>
      </c>
      <c r="B13507">
        <v>51502</v>
      </c>
      <c r="C13507" s="4">
        <v>45752</v>
      </c>
      <c r="D13507" t="s">
        <v>54</v>
      </c>
      <c r="E13507" s="2">
        <v>466.62</v>
      </c>
      <c r="F13507" t="s">
        <v>46</v>
      </c>
    </row>
    <row r="13508" spans="1:6">
      <c r="A13508">
        <v>83507</v>
      </c>
      <c r="B13508">
        <v>51313</v>
      </c>
      <c r="C13508" s="4">
        <v>45993</v>
      </c>
      <c r="D13508" t="s">
        <v>45</v>
      </c>
      <c r="E13508" s="2">
        <v>501.07</v>
      </c>
      <c r="F13508" t="s">
        <v>51</v>
      </c>
    </row>
    <row r="13509" spans="1:6">
      <c r="A13509">
        <v>83508</v>
      </c>
      <c r="B13509">
        <v>50641</v>
      </c>
      <c r="C13509" s="4">
        <v>45932</v>
      </c>
      <c r="D13509" t="s">
        <v>54</v>
      </c>
      <c r="E13509" s="2">
        <v>2740.8</v>
      </c>
      <c r="F13509" t="s">
        <v>46</v>
      </c>
    </row>
    <row r="13510" spans="1:6">
      <c r="A13510">
        <v>83509</v>
      </c>
      <c r="B13510">
        <v>50609</v>
      </c>
      <c r="C13510" s="4">
        <v>45971</v>
      </c>
      <c r="D13510" t="s">
        <v>45</v>
      </c>
      <c r="E13510" s="2">
        <v>277.97</v>
      </c>
      <c r="F13510" t="s">
        <v>47</v>
      </c>
    </row>
    <row r="13511" spans="1:6">
      <c r="A13511">
        <v>83510</v>
      </c>
      <c r="B13511">
        <v>51009</v>
      </c>
      <c r="C13511" s="4">
        <v>46154</v>
      </c>
      <c r="D13511" t="s">
        <v>45</v>
      </c>
      <c r="E13511" s="2">
        <v>842.43</v>
      </c>
      <c r="F13511" t="s">
        <v>47</v>
      </c>
    </row>
    <row r="13512" spans="1:6">
      <c r="A13512">
        <v>83511</v>
      </c>
      <c r="B13512">
        <v>51600</v>
      </c>
      <c r="C13512" s="4">
        <v>45949</v>
      </c>
      <c r="D13512" t="s">
        <v>45</v>
      </c>
      <c r="E13512" s="2">
        <v>2357.77</v>
      </c>
      <c r="F13512" t="s">
        <v>47</v>
      </c>
    </row>
    <row r="13513" spans="1:6">
      <c r="A13513">
        <v>83512</v>
      </c>
      <c r="B13513">
        <v>51664</v>
      </c>
      <c r="C13513" s="4">
        <v>45737</v>
      </c>
      <c r="D13513" t="s">
        <v>54</v>
      </c>
      <c r="E13513" s="2">
        <v>2426.67</v>
      </c>
      <c r="F13513" t="s">
        <v>46</v>
      </c>
    </row>
    <row r="13514" spans="1:6">
      <c r="A13514">
        <v>83513</v>
      </c>
      <c r="B13514">
        <v>51829</v>
      </c>
      <c r="C13514" s="4">
        <v>45766</v>
      </c>
      <c r="D13514" t="s">
        <v>53</v>
      </c>
      <c r="E13514" s="2">
        <v>2323.48</v>
      </c>
      <c r="F13514" t="s">
        <v>52</v>
      </c>
    </row>
    <row r="13515" spans="1:6">
      <c r="A13515">
        <v>83514</v>
      </c>
      <c r="B13515">
        <v>51998</v>
      </c>
      <c r="C13515" s="4">
        <v>46173</v>
      </c>
      <c r="D13515" t="s">
        <v>50</v>
      </c>
      <c r="E13515" s="2">
        <v>7875.44</v>
      </c>
      <c r="F13515" t="s">
        <v>51</v>
      </c>
    </row>
    <row r="13516" spans="1:6">
      <c r="A13516">
        <v>83515</v>
      </c>
      <c r="B13516">
        <v>51927</v>
      </c>
      <c r="C13516" s="4">
        <v>45781</v>
      </c>
      <c r="D13516" t="s">
        <v>45</v>
      </c>
      <c r="E13516" s="2">
        <v>1420.65</v>
      </c>
      <c r="F13516" t="s">
        <v>51</v>
      </c>
    </row>
    <row r="13517" spans="1:6">
      <c r="A13517">
        <v>83516</v>
      </c>
      <c r="B13517">
        <v>50104</v>
      </c>
      <c r="C13517" s="4">
        <v>45938</v>
      </c>
      <c r="D13517" t="s">
        <v>50</v>
      </c>
      <c r="E13517" s="2">
        <v>742.6</v>
      </c>
      <c r="F13517" t="s">
        <v>52</v>
      </c>
    </row>
    <row r="13518" spans="1:6">
      <c r="A13518">
        <v>83517</v>
      </c>
      <c r="B13518">
        <v>51532</v>
      </c>
      <c r="C13518" s="4">
        <v>46064</v>
      </c>
      <c r="D13518" t="s">
        <v>55</v>
      </c>
      <c r="E13518" s="2">
        <v>304.19</v>
      </c>
      <c r="F13518" t="s">
        <v>46</v>
      </c>
    </row>
    <row r="13519" spans="1:6">
      <c r="A13519">
        <v>83518</v>
      </c>
      <c r="B13519">
        <v>51988</v>
      </c>
      <c r="C13519" s="4">
        <v>45714</v>
      </c>
      <c r="D13519" t="s">
        <v>45</v>
      </c>
      <c r="E13519" s="2">
        <v>457.37</v>
      </c>
      <c r="F13519" t="s">
        <v>52</v>
      </c>
    </row>
    <row r="13520" spans="1:6">
      <c r="A13520">
        <v>83519</v>
      </c>
      <c r="B13520">
        <v>51079</v>
      </c>
      <c r="C13520" s="4">
        <v>45982</v>
      </c>
      <c r="D13520" t="s">
        <v>49</v>
      </c>
      <c r="E13520" s="2">
        <v>96.6</v>
      </c>
      <c r="F13520" t="s">
        <v>47</v>
      </c>
    </row>
    <row r="13521" spans="1:6">
      <c r="A13521">
        <v>83520</v>
      </c>
      <c r="B13521">
        <v>50121</v>
      </c>
      <c r="C13521" s="4">
        <v>46195</v>
      </c>
      <c r="D13521" t="s">
        <v>54</v>
      </c>
      <c r="E13521" s="2">
        <v>1096.23</v>
      </c>
      <c r="F13521" t="s">
        <v>48</v>
      </c>
    </row>
    <row r="13522" spans="1:6">
      <c r="A13522">
        <v>83521</v>
      </c>
      <c r="B13522">
        <v>50407</v>
      </c>
      <c r="C13522" s="4">
        <v>45748</v>
      </c>
      <c r="D13522" t="s">
        <v>50</v>
      </c>
      <c r="E13522" s="2">
        <v>1174.39</v>
      </c>
      <c r="F13522" t="s">
        <v>47</v>
      </c>
    </row>
    <row r="13523" spans="1:6">
      <c r="A13523">
        <v>83522</v>
      </c>
      <c r="B13523">
        <v>50676</v>
      </c>
      <c r="C13523" s="4">
        <v>45661</v>
      </c>
      <c r="D13523" t="s">
        <v>49</v>
      </c>
      <c r="E13523" s="2">
        <v>624.53</v>
      </c>
      <c r="F13523" t="s">
        <v>48</v>
      </c>
    </row>
    <row r="13524" spans="1:6">
      <c r="A13524">
        <v>83523</v>
      </c>
      <c r="B13524">
        <v>51655</v>
      </c>
      <c r="C13524" s="4">
        <v>46190</v>
      </c>
      <c r="D13524" t="s">
        <v>49</v>
      </c>
      <c r="E13524" s="2">
        <v>314.62</v>
      </c>
      <c r="F13524" t="s">
        <v>46</v>
      </c>
    </row>
    <row r="13525" spans="1:6">
      <c r="A13525">
        <v>83524</v>
      </c>
      <c r="B13525">
        <v>50432</v>
      </c>
      <c r="C13525" s="4">
        <v>46116</v>
      </c>
      <c r="D13525" t="s">
        <v>50</v>
      </c>
      <c r="E13525" s="2">
        <v>867.42</v>
      </c>
      <c r="F13525" t="s">
        <v>48</v>
      </c>
    </row>
    <row r="13526" spans="1:6">
      <c r="A13526">
        <v>83525</v>
      </c>
      <c r="B13526">
        <v>50909</v>
      </c>
      <c r="C13526" s="4">
        <v>46072</v>
      </c>
      <c r="D13526" t="s">
        <v>50</v>
      </c>
      <c r="E13526" s="2">
        <v>703.68</v>
      </c>
      <c r="F13526" t="s">
        <v>47</v>
      </c>
    </row>
    <row r="13527" spans="1:6">
      <c r="A13527">
        <v>83526</v>
      </c>
      <c r="B13527">
        <v>50061</v>
      </c>
      <c r="C13527" s="4">
        <v>45866</v>
      </c>
      <c r="D13527" t="s">
        <v>54</v>
      </c>
      <c r="E13527" s="2">
        <v>427.73</v>
      </c>
      <c r="F13527" t="s">
        <v>52</v>
      </c>
    </row>
    <row r="13528" spans="1:6">
      <c r="A13528">
        <v>83527</v>
      </c>
      <c r="B13528">
        <v>51271</v>
      </c>
      <c r="C13528" s="4">
        <v>45920</v>
      </c>
      <c r="D13528" t="s">
        <v>55</v>
      </c>
      <c r="E13528" s="2">
        <v>865.16</v>
      </c>
      <c r="F13528" t="s">
        <v>46</v>
      </c>
    </row>
    <row r="13529" spans="1:6">
      <c r="A13529">
        <v>83528</v>
      </c>
      <c r="B13529">
        <v>51614</v>
      </c>
      <c r="C13529" s="4">
        <v>45772</v>
      </c>
      <c r="D13529" t="s">
        <v>45</v>
      </c>
      <c r="E13529" s="2">
        <v>2093.51</v>
      </c>
      <c r="F13529" t="s">
        <v>46</v>
      </c>
    </row>
    <row r="13530" spans="1:6">
      <c r="A13530">
        <v>83529</v>
      </c>
      <c r="B13530">
        <v>51048</v>
      </c>
      <c r="C13530" s="4">
        <v>46054</v>
      </c>
      <c r="D13530" t="s">
        <v>45</v>
      </c>
      <c r="E13530" s="2">
        <v>565.52</v>
      </c>
      <c r="F13530" t="s">
        <v>52</v>
      </c>
    </row>
    <row r="13531" spans="1:6">
      <c r="A13531">
        <v>83530</v>
      </c>
      <c r="B13531">
        <v>51332</v>
      </c>
      <c r="C13531" s="4">
        <v>45968</v>
      </c>
      <c r="D13531" t="s">
        <v>45</v>
      </c>
      <c r="E13531" s="2">
        <v>475.73</v>
      </c>
      <c r="F13531" t="s">
        <v>48</v>
      </c>
    </row>
    <row r="13532" spans="1:6">
      <c r="A13532">
        <v>83531</v>
      </c>
      <c r="B13532">
        <v>50262</v>
      </c>
      <c r="C13532" s="4">
        <v>46178</v>
      </c>
      <c r="D13532" t="s">
        <v>45</v>
      </c>
      <c r="E13532" s="2">
        <v>576.27</v>
      </c>
      <c r="F13532" t="s">
        <v>46</v>
      </c>
    </row>
    <row r="13533" spans="1:6">
      <c r="A13533">
        <v>83532</v>
      </c>
      <c r="B13533">
        <v>51437</v>
      </c>
      <c r="C13533" s="4">
        <v>45766</v>
      </c>
      <c r="D13533" t="s">
        <v>55</v>
      </c>
      <c r="E13533" s="2">
        <v>577.57</v>
      </c>
      <c r="F13533" t="s">
        <v>46</v>
      </c>
    </row>
    <row r="13534" spans="1:6">
      <c r="A13534">
        <v>83533</v>
      </c>
      <c r="B13534">
        <v>50764</v>
      </c>
      <c r="C13534" s="4">
        <v>45943</v>
      </c>
      <c r="D13534" t="s">
        <v>45</v>
      </c>
      <c r="E13534" s="2">
        <v>1340.77</v>
      </c>
      <c r="F13534" t="s">
        <v>48</v>
      </c>
    </row>
    <row r="13535" spans="1:6">
      <c r="A13535">
        <v>83534</v>
      </c>
      <c r="B13535">
        <v>51685</v>
      </c>
      <c r="C13535" s="4">
        <v>46129</v>
      </c>
      <c r="D13535" t="s">
        <v>53</v>
      </c>
      <c r="E13535" s="2">
        <v>1278.22</v>
      </c>
      <c r="F13535" t="s">
        <v>46</v>
      </c>
    </row>
    <row r="13536" spans="1:6">
      <c r="A13536">
        <v>83535</v>
      </c>
      <c r="B13536">
        <v>51089</v>
      </c>
      <c r="C13536" s="4">
        <v>46025</v>
      </c>
      <c r="D13536" t="s">
        <v>55</v>
      </c>
      <c r="E13536" s="2">
        <v>1313.32</v>
      </c>
      <c r="F13536" t="s">
        <v>52</v>
      </c>
    </row>
    <row r="13537" spans="1:6">
      <c r="A13537">
        <v>83536</v>
      </c>
      <c r="B13537">
        <v>50369</v>
      </c>
      <c r="C13537" s="4">
        <v>45763</v>
      </c>
      <c r="D13537" t="s">
        <v>53</v>
      </c>
      <c r="E13537" s="2">
        <v>788.71</v>
      </c>
      <c r="F13537" t="s">
        <v>52</v>
      </c>
    </row>
    <row r="13538" spans="1:6">
      <c r="A13538">
        <v>83537</v>
      </c>
      <c r="B13538">
        <v>50870</v>
      </c>
      <c r="C13538" s="4">
        <v>46109</v>
      </c>
      <c r="D13538" t="s">
        <v>55</v>
      </c>
      <c r="E13538" s="2">
        <v>1014.65</v>
      </c>
      <c r="F13538" t="s">
        <v>47</v>
      </c>
    </row>
    <row r="13539" spans="1:6">
      <c r="A13539">
        <v>83538</v>
      </c>
      <c r="B13539">
        <v>51028</v>
      </c>
      <c r="C13539" s="4">
        <v>45718</v>
      </c>
      <c r="D13539" t="s">
        <v>49</v>
      </c>
      <c r="E13539" s="2">
        <v>156.01</v>
      </c>
      <c r="F13539" t="s">
        <v>46</v>
      </c>
    </row>
    <row r="13540" spans="1:6">
      <c r="A13540">
        <v>83539</v>
      </c>
      <c r="B13540">
        <v>50914</v>
      </c>
      <c r="C13540" s="4">
        <v>45724</v>
      </c>
      <c r="D13540" t="s">
        <v>49</v>
      </c>
      <c r="E13540" s="2">
        <v>316.57</v>
      </c>
      <c r="F13540" t="s">
        <v>47</v>
      </c>
    </row>
    <row r="13541" spans="1:6">
      <c r="A13541">
        <v>83540</v>
      </c>
      <c r="B13541">
        <v>51780</v>
      </c>
      <c r="C13541" s="4">
        <v>46030</v>
      </c>
      <c r="D13541" t="s">
        <v>45</v>
      </c>
      <c r="E13541" s="2">
        <v>822.96</v>
      </c>
      <c r="F13541" t="s">
        <v>46</v>
      </c>
    </row>
    <row r="13542" spans="1:6">
      <c r="A13542">
        <v>83541</v>
      </c>
      <c r="B13542">
        <v>51631</v>
      </c>
      <c r="C13542" s="4">
        <v>45904</v>
      </c>
      <c r="D13542" t="s">
        <v>53</v>
      </c>
      <c r="E13542" s="2">
        <v>934.03</v>
      </c>
      <c r="F13542" t="s">
        <v>46</v>
      </c>
    </row>
    <row r="13543" spans="1:6">
      <c r="A13543">
        <v>83542</v>
      </c>
      <c r="B13543">
        <v>50543</v>
      </c>
      <c r="C13543" s="4">
        <v>46095</v>
      </c>
      <c r="D13543" t="s">
        <v>45</v>
      </c>
      <c r="E13543" s="2">
        <v>2100.89</v>
      </c>
      <c r="F13543" t="s">
        <v>46</v>
      </c>
    </row>
    <row r="13544" spans="1:6">
      <c r="A13544">
        <v>83543</v>
      </c>
      <c r="B13544">
        <v>50752</v>
      </c>
      <c r="C13544" s="4">
        <v>46080</v>
      </c>
      <c r="D13544" t="s">
        <v>53</v>
      </c>
      <c r="E13544" s="2">
        <v>528.54</v>
      </c>
      <c r="F13544" t="s">
        <v>52</v>
      </c>
    </row>
    <row r="13545" spans="1:6">
      <c r="A13545">
        <v>83544</v>
      </c>
      <c r="B13545">
        <v>50421</v>
      </c>
      <c r="C13545" s="4">
        <v>45934</v>
      </c>
      <c r="D13545" t="s">
        <v>45</v>
      </c>
      <c r="E13545" s="2">
        <v>131.44</v>
      </c>
      <c r="F13545" t="s">
        <v>46</v>
      </c>
    </row>
    <row r="13546" spans="1:6">
      <c r="A13546">
        <v>83545</v>
      </c>
      <c r="B13546">
        <v>51487</v>
      </c>
      <c r="C13546" s="4">
        <v>45925</v>
      </c>
      <c r="D13546" t="s">
        <v>53</v>
      </c>
      <c r="E13546" s="2">
        <v>1408.12</v>
      </c>
      <c r="F13546" t="s">
        <v>46</v>
      </c>
    </row>
    <row r="13547" spans="1:6">
      <c r="A13547">
        <v>83546</v>
      </c>
      <c r="B13547">
        <v>51604</v>
      </c>
      <c r="C13547" s="4">
        <v>45995</v>
      </c>
      <c r="D13547" t="s">
        <v>53</v>
      </c>
      <c r="E13547" s="2">
        <v>131.09</v>
      </c>
      <c r="F13547" t="s">
        <v>52</v>
      </c>
    </row>
    <row r="13548" spans="1:6">
      <c r="A13548">
        <v>83547</v>
      </c>
      <c r="B13548">
        <v>50547</v>
      </c>
      <c r="C13548" s="4">
        <v>46110</v>
      </c>
      <c r="D13548" t="s">
        <v>54</v>
      </c>
      <c r="E13548" s="2">
        <v>567.49</v>
      </c>
      <c r="F13548" t="s">
        <v>46</v>
      </c>
    </row>
    <row r="13549" spans="1:6">
      <c r="A13549">
        <v>83548</v>
      </c>
      <c r="B13549">
        <v>50866</v>
      </c>
      <c r="C13549" s="4">
        <v>45846</v>
      </c>
      <c r="D13549" t="s">
        <v>54</v>
      </c>
      <c r="E13549" s="2">
        <v>155.55</v>
      </c>
      <c r="F13549" t="s">
        <v>47</v>
      </c>
    </row>
    <row r="13550" spans="1:6">
      <c r="A13550">
        <v>83549</v>
      </c>
      <c r="B13550">
        <v>51572</v>
      </c>
      <c r="C13550" s="4">
        <v>46072</v>
      </c>
      <c r="D13550" t="s">
        <v>53</v>
      </c>
      <c r="E13550" s="2">
        <v>5786.3</v>
      </c>
      <c r="F13550" t="s">
        <v>46</v>
      </c>
    </row>
    <row r="13551" spans="1:6">
      <c r="A13551">
        <v>83550</v>
      </c>
      <c r="B13551">
        <v>50454</v>
      </c>
      <c r="C13551" s="4">
        <v>45904</v>
      </c>
      <c r="D13551" t="s">
        <v>45</v>
      </c>
      <c r="E13551" s="2">
        <v>251.32</v>
      </c>
      <c r="F13551" t="s">
        <v>51</v>
      </c>
    </row>
    <row r="13552" spans="1:6">
      <c r="A13552">
        <v>83551</v>
      </c>
      <c r="B13552">
        <v>51758</v>
      </c>
      <c r="C13552" s="4">
        <v>46191</v>
      </c>
      <c r="D13552" t="s">
        <v>53</v>
      </c>
      <c r="E13552" s="2">
        <v>881.8</v>
      </c>
      <c r="F13552" t="s">
        <v>48</v>
      </c>
    </row>
    <row r="13553" spans="1:6">
      <c r="A13553">
        <v>83552</v>
      </c>
      <c r="B13553">
        <v>50679</v>
      </c>
      <c r="C13553" s="4">
        <v>46016</v>
      </c>
      <c r="D13553" t="s">
        <v>55</v>
      </c>
      <c r="E13553" s="2">
        <v>709.49</v>
      </c>
      <c r="F13553" t="s">
        <v>51</v>
      </c>
    </row>
    <row r="13554" spans="1:6">
      <c r="A13554">
        <v>83553</v>
      </c>
      <c r="B13554">
        <v>50274</v>
      </c>
      <c r="C13554" s="4">
        <v>45894</v>
      </c>
      <c r="D13554" t="s">
        <v>55</v>
      </c>
      <c r="E13554" s="2">
        <v>155.94</v>
      </c>
      <c r="F13554" t="s">
        <v>51</v>
      </c>
    </row>
    <row r="13555" spans="1:6">
      <c r="A13555">
        <v>83554</v>
      </c>
      <c r="B13555">
        <v>50060</v>
      </c>
      <c r="C13555" s="4">
        <v>46174</v>
      </c>
      <c r="D13555" t="s">
        <v>53</v>
      </c>
      <c r="E13555" s="2">
        <v>3681.79</v>
      </c>
      <c r="F13555" t="s">
        <v>47</v>
      </c>
    </row>
    <row r="13556" spans="1:6">
      <c r="A13556">
        <v>83555</v>
      </c>
      <c r="B13556">
        <v>50342</v>
      </c>
      <c r="C13556" s="4">
        <v>45741</v>
      </c>
      <c r="D13556" t="s">
        <v>50</v>
      </c>
      <c r="E13556" s="2">
        <v>1635.28</v>
      </c>
      <c r="F13556" t="s">
        <v>52</v>
      </c>
    </row>
    <row r="13557" spans="1:6">
      <c r="A13557">
        <v>83556</v>
      </c>
      <c r="B13557">
        <v>51418</v>
      </c>
      <c r="C13557" s="4">
        <v>45993</v>
      </c>
      <c r="D13557" t="s">
        <v>50</v>
      </c>
      <c r="E13557" s="2">
        <v>521.69</v>
      </c>
      <c r="F13557" t="s">
        <v>52</v>
      </c>
    </row>
    <row r="13558" spans="1:6">
      <c r="A13558">
        <v>83557</v>
      </c>
      <c r="B13558">
        <v>51815</v>
      </c>
      <c r="C13558" s="4">
        <v>45720</v>
      </c>
      <c r="D13558" t="s">
        <v>45</v>
      </c>
      <c r="E13558" s="2">
        <v>230.02</v>
      </c>
      <c r="F13558" t="s">
        <v>47</v>
      </c>
    </row>
    <row r="13559" spans="1:6">
      <c r="A13559">
        <v>83558</v>
      </c>
      <c r="B13559">
        <v>51339</v>
      </c>
      <c r="C13559" s="4">
        <v>45861</v>
      </c>
      <c r="D13559" t="s">
        <v>53</v>
      </c>
      <c r="E13559" s="2">
        <v>289.35</v>
      </c>
      <c r="F13559" t="s">
        <v>46</v>
      </c>
    </row>
    <row r="13560" spans="1:6">
      <c r="A13560">
        <v>83559</v>
      </c>
      <c r="B13560">
        <v>50467</v>
      </c>
      <c r="C13560" s="4">
        <v>45919</v>
      </c>
      <c r="D13560" t="s">
        <v>53</v>
      </c>
      <c r="E13560" s="2">
        <v>145.82</v>
      </c>
      <c r="F13560" t="s">
        <v>52</v>
      </c>
    </row>
    <row r="13561" spans="1:6">
      <c r="A13561">
        <v>83560</v>
      </c>
      <c r="B13561">
        <v>50720</v>
      </c>
      <c r="C13561" s="4">
        <v>45911</v>
      </c>
      <c r="D13561" t="s">
        <v>50</v>
      </c>
      <c r="E13561" s="2">
        <v>634.45</v>
      </c>
      <c r="F13561" t="s">
        <v>46</v>
      </c>
    </row>
    <row r="13562" spans="1:6">
      <c r="A13562">
        <v>83561</v>
      </c>
      <c r="B13562">
        <v>51236</v>
      </c>
      <c r="C13562" s="4">
        <v>46128</v>
      </c>
      <c r="D13562" t="s">
        <v>45</v>
      </c>
      <c r="E13562" s="2">
        <v>1082.7</v>
      </c>
      <c r="F13562" t="s">
        <v>51</v>
      </c>
    </row>
    <row r="13563" spans="1:6">
      <c r="A13563">
        <v>83562</v>
      </c>
      <c r="B13563">
        <v>50563</v>
      </c>
      <c r="C13563" s="4">
        <v>45721</v>
      </c>
      <c r="D13563" t="s">
        <v>53</v>
      </c>
      <c r="E13563" s="2">
        <v>2914.79</v>
      </c>
      <c r="F13563" t="s">
        <v>51</v>
      </c>
    </row>
    <row r="13564" spans="1:6">
      <c r="A13564">
        <v>83563</v>
      </c>
      <c r="B13564">
        <v>50983</v>
      </c>
      <c r="C13564" s="4">
        <v>45911</v>
      </c>
      <c r="D13564" t="s">
        <v>50</v>
      </c>
      <c r="E13564" s="2">
        <v>1925.7</v>
      </c>
      <c r="F13564" t="s">
        <v>52</v>
      </c>
    </row>
    <row r="13565" spans="1:6">
      <c r="A13565">
        <v>83564</v>
      </c>
      <c r="B13565">
        <v>50425</v>
      </c>
      <c r="C13565" s="4">
        <v>46066</v>
      </c>
      <c r="D13565" t="s">
        <v>54</v>
      </c>
      <c r="E13565" s="2">
        <v>1984.31</v>
      </c>
      <c r="F13565" t="s">
        <v>52</v>
      </c>
    </row>
    <row r="13566" spans="1:6">
      <c r="A13566">
        <v>83565</v>
      </c>
      <c r="B13566">
        <v>50554</v>
      </c>
      <c r="C13566" s="4">
        <v>45710</v>
      </c>
      <c r="D13566" t="s">
        <v>55</v>
      </c>
      <c r="E13566" s="2">
        <v>1271.83</v>
      </c>
      <c r="F13566" t="s">
        <v>47</v>
      </c>
    </row>
    <row r="13567" spans="1:6">
      <c r="A13567">
        <v>83566</v>
      </c>
      <c r="B13567">
        <v>50759</v>
      </c>
      <c r="C13567" s="4">
        <v>46041</v>
      </c>
      <c r="D13567" t="s">
        <v>50</v>
      </c>
      <c r="E13567" s="2">
        <v>1164.22</v>
      </c>
      <c r="F13567" t="s">
        <v>46</v>
      </c>
    </row>
    <row r="13568" spans="1:6">
      <c r="A13568">
        <v>83567</v>
      </c>
      <c r="B13568">
        <v>51731</v>
      </c>
      <c r="C13568" s="4">
        <v>45755</v>
      </c>
      <c r="D13568" t="s">
        <v>50</v>
      </c>
      <c r="E13568" s="2">
        <v>696.59</v>
      </c>
      <c r="F13568" t="s">
        <v>46</v>
      </c>
    </row>
    <row r="13569" spans="1:6">
      <c r="A13569">
        <v>83568</v>
      </c>
      <c r="B13569">
        <v>50244</v>
      </c>
      <c r="C13569" s="4">
        <v>45782</v>
      </c>
      <c r="D13569" t="s">
        <v>53</v>
      </c>
      <c r="E13569" s="2">
        <v>1741.61</v>
      </c>
      <c r="F13569" t="s">
        <v>47</v>
      </c>
    </row>
    <row r="13570" spans="1:6">
      <c r="A13570">
        <v>83569</v>
      </c>
      <c r="B13570">
        <v>51358</v>
      </c>
      <c r="C13570" s="4">
        <v>45761</v>
      </c>
      <c r="D13570" t="s">
        <v>54</v>
      </c>
      <c r="E13570" s="2">
        <v>457.07</v>
      </c>
      <c r="F13570" t="s">
        <v>47</v>
      </c>
    </row>
    <row r="13571" spans="1:6">
      <c r="A13571">
        <v>83570</v>
      </c>
      <c r="B13571">
        <v>51130</v>
      </c>
      <c r="C13571" s="4">
        <v>46189</v>
      </c>
      <c r="D13571" t="s">
        <v>55</v>
      </c>
      <c r="E13571" s="2">
        <v>786.53</v>
      </c>
      <c r="F13571" t="s">
        <v>51</v>
      </c>
    </row>
    <row r="13572" spans="1:6">
      <c r="A13572">
        <v>83571</v>
      </c>
      <c r="B13572">
        <v>51786</v>
      </c>
      <c r="C13572" s="4">
        <v>46105</v>
      </c>
      <c r="D13572" t="s">
        <v>53</v>
      </c>
      <c r="E13572" s="2">
        <v>987.81</v>
      </c>
      <c r="F13572" t="s">
        <v>46</v>
      </c>
    </row>
    <row r="13573" spans="1:6">
      <c r="A13573">
        <v>83572</v>
      </c>
      <c r="B13573">
        <v>51911</v>
      </c>
      <c r="C13573" s="4">
        <v>45916</v>
      </c>
      <c r="D13573" t="s">
        <v>49</v>
      </c>
      <c r="E13573" s="2">
        <v>1770.89</v>
      </c>
      <c r="F13573" t="s">
        <v>46</v>
      </c>
    </row>
    <row r="13574" spans="1:6">
      <c r="A13574">
        <v>83573</v>
      </c>
      <c r="B13574">
        <v>51963</v>
      </c>
      <c r="C13574" s="4">
        <v>45893</v>
      </c>
      <c r="D13574" t="s">
        <v>45</v>
      </c>
      <c r="E13574" s="2">
        <v>505.12</v>
      </c>
      <c r="F13574" t="s">
        <v>52</v>
      </c>
    </row>
    <row r="13575" spans="1:6">
      <c r="A13575">
        <v>83574</v>
      </c>
      <c r="B13575">
        <v>51189</v>
      </c>
      <c r="C13575" s="4">
        <v>46045</v>
      </c>
      <c r="D13575" t="s">
        <v>50</v>
      </c>
      <c r="E13575" s="2">
        <v>4778.6</v>
      </c>
      <c r="F13575" t="s">
        <v>52</v>
      </c>
    </row>
    <row r="13576" spans="1:6">
      <c r="A13576">
        <v>83575</v>
      </c>
      <c r="B13576">
        <v>51870</v>
      </c>
      <c r="C13576" s="4">
        <v>45819</v>
      </c>
      <c r="D13576" t="s">
        <v>50</v>
      </c>
      <c r="E13576" s="2">
        <v>11335.2</v>
      </c>
      <c r="F13576" t="s">
        <v>51</v>
      </c>
    </row>
    <row r="13577" spans="1:6">
      <c r="A13577">
        <v>83576</v>
      </c>
      <c r="B13577">
        <v>52010</v>
      </c>
      <c r="C13577" s="4">
        <v>45870</v>
      </c>
      <c r="D13577" t="s">
        <v>50</v>
      </c>
      <c r="E13577" s="2">
        <v>177.01</v>
      </c>
      <c r="F13577" t="s">
        <v>46</v>
      </c>
    </row>
    <row r="13578" spans="1:6">
      <c r="A13578">
        <v>83577</v>
      </c>
      <c r="B13578">
        <v>51081</v>
      </c>
      <c r="C13578" s="4">
        <v>46085</v>
      </c>
      <c r="D13578" t="s">
        <v>50</v>
      </c>
      <c r="E13578" s="2">
        <v>1378.64</v>
      </c>
      <c r="F13578" t="s">
        <v>48</v>
      </c>
    </row>
    <row r="13579" spans="1:6">
      <c r="A13579">
        <v>83578</v>
      </c>
      <c r="B13579">
        <v>50960</v>
      </c>
      <c r="C13579" s="4">
        <v>46083</v>
      </c>
      <c r="D13579" t="s">
        <v>49</v>
      </c>
      <c r="E13579" s="2">
        <v>3009.87</v>
      </c>
      <c r="F13579" t="s">
        <v>46</v>
      </c>
    </row>
    <row r="13580" spans="1:6">
      <c r="A13580">
        <v>83579</v>
      </c>
      <c r="B13580">
        <v>51212</v>
      </c>
      <c r="C13580" s="4">
        <v>45843</v>
      </c>
      <c r="D13580" t="s">
        <v>45</v>
      </c>
      <c r="E13580" s="2">
        <v>486.06</v>
      </c>
      <c r="F13580" t="s">
        <v>46</v>
      </c>
    </row>
    <row r="13581" spans="1:6">
      <c r="A13581">
        <v>83580</v>
      </c>
      <c r="B13581">
        <v>50324</v>
      </c>
      <c r="C13581" s="4">
        <v>46109</v>
      </c>
      <c r="D13581" t="s">
        <v>45</v>
      </c>
      <c r="E13581" s="2">
        <v>1570.53</v>
      </c>
      <c r="F13581" t="s">
        <v>47</v>
      </c>
    </row>
    <row r="13582" spans="1:6">
      <c r="A13582">
        <v>83581</v>
      </c>
      <c r="B13582">
        <v>51795</v>
      </c>
      <c r="C13582" s="4">
        <v>45797</v>
      </c>
      <c r="D13582" t="s">
        <v>55</v>
      </c>
      <c r="E13582" s="2">
        <v>462.68</v>
      </c>
      <c r="F13582" t="s">
        <v>51</v>
      </c>
    </row>
    <row r="13583" spans="1:6">
      <c r="A13583">
        <v>83582</v>
      </c>
      <c r="B13583">
        <v>51976</v>
      </c>
      <c r="C13583" s="4">
        <v>45742</v>
      </c>
      <c r="D13583" t="s">
        <v>50</v>
      </c>
      <c r="E13583" s="2">
        <v>461.75</v>
      </c>
      <c r="F13583" t="s">
        <v>47</v>
      </c>
    </row>
    <row r="13584" spans="1:6">
      <c r="A13584">
        <v>83583</v>
      </c>
      <c r="B13584">
        <v>51414</v>
      </c>
      <c r="C13584" s="4">
        <v>45768</v>
      </c>
      <c r="D13584" t="s">
        <v>54</v>
      </c>
      <c r="E13584" s="2">
        <v>751.09</v>
      </c>
      <c r="F13584" t="s">
        <v>46</v>
      </c>
    </row>
    <row r="13585" spans="1:6">
      <c r="A13585">
        <v>83584</v>
      </c>
      <c r="B13585">
        <v>51308</v>
      </c>
      <c r="C13585" s="4">
        <v>45792</v>
      </c>
      <c r="D13585" t="s">
        <v>54</v>
      </c>
      <c r="E13585" s="2">
        <v>306.56</v>
      </c>
      <c r="F13585" t="s">
        <v>48</v>
      </c>
    </row>
    <row r="13586" spans="1:6">
      <c r="A13586">
        <v>83585</v>
      </c>
      <c r="B13586">
        <v>51456</v>
      </c>
      <c r="C13586" s="4">
        <v>45772</v>
      </c>
      <c r="D13586" t="s">
        <v>54</v>
      </c>
      <c r="E13586" s="2">
        <v>676.47</v>
      </c>
      <c r="F13586" t="s">
        <v>47</v>
      </c>
    </row>
    <row r="13587" spans="1:6">
      <c r="A13587">
        <v>83586</v>
      </c>
      <c r="B13587">
        <v>50963</v>
      </c>
      <c r="C13587" s="4">
        <v>45847</v>
      </c>
      <c r="D13587" t="s">
        <v>55</v>
      </c>
      <c r="E13587" s="2">
        <v>309.12</v>
      </c>
      <c r="F13587" t="s">
        <v>51</v>
      </c>
    </row>
    <row r="13588" spans="1:6">
      <c r="A13588">
        <v>83587</v>
      </c>
      <c r="B13588">
        <v>51718</v>
      </c>
      <c r="C13588" s="4">
        <v>46100</v>
      </c>
      <c r="D13588" t="s">
        <v>49</v>
      </c>
      <c r="E13588" s="2">
        <v>850.36</v>
      </c>
      <c r="F13588" t="s">
        <v>52</v>
      </c>
    </row>
    <row r="13589" spans="1:6">
      <c r="A13589">
        <v>83588</v>
      </c>
      <c r="B13589">
        <v>51296</v>
      </c>
      <c r="C13589" s="4">
        <v>45697</v>
      </c>
      <c r="D13589" t="s">
        <v>50</v>
      </c>
      <c r="E13589" s="2">
        <v>904.67</v>
      </c>
      <c r="F13589" t="s">
        <v>46</v>
      </c>
    </row>
    <row r="13590" spans="1:6">
      <c r="A13590">
        <v>83589</v>
      </c>
      <c r="B13590">
        <v>50875</v>
      </c>
      <c r="C13590" s="4">
        <v>46091</v>
      </c>
      <c r="D13590" t="s">
        <v>53</v>
      </c>
      <c r="E13590" s="2">
        <v>1051.65</v>
      </c>
      <c r="F13590" t="s">
        <v>51</v>
      </c>
    </row>
    <row r="13591" spans="1:6">
      <c r="A13591">
        <v>83590</v>
      </c>
      <c r="B13591">
        <v>50432</v>
      </c>
      <c r="C13591" s="4">
        <v>45767</v>
      </c>
      <c r="D13591" t="s">
        <v>53</v>
      </c>
      <c r="E13591" s="2">
        <v>1330.02</v>
      </c>
      <c r="F13591" t="s">
        <v>48</v>
      </c>
    </row>
    <row r="13592" spans="1:6">
      <c r="A13592">
        <v>83591</v>
      </c>
      <c r="B13592">
        <v>51140</v>
      </c>
      <c r="C13592" s="4">
        <v>46194</v>
      </c>
      <c r="D13592" t="s">
        <v>45</v>
      </c>
      <c r="E13592" s="2">
        <v>1106.75</v>
      </c>
      <c r="F13592" t="s">
        <v>48</v>
      </c>
    </row>
    <row r="13593" spans="1:6">
      <c r="A13593">
        <v>83592</v>
      </c>
      <c r="B13593">
        <v>50619</v>
      </c>
      <c r="C13593" s="4">
        <v>46012</v>
      </c>
      <c r="D13593" t="s">
        <v>55</v>
      </c>
      <c r="E13593" s="2">
        <v>1946.97</v>
      </c>
      <c r="F13593" t="s">
        <v>51</v>
      </c>
    </row>
    <row r="13594" spans="1:6">
      <c r="A13594">
        <v>83593</v>
      </c>
      <c r="B13594">
        <v>50619</v>
      </c>
      <c r="C13594" s="4">
        <v>45658</v>
      </c>
      <c r="D13594" t="s">
        <v>50</v>
      </c>
      <c r="E13594" s="2">
        <v>468.57</v>
      </c>
      <c r="F13594" t="s">
        <v>46</v>
      </c>
    </row>
    <row r="13595" spans="1:6">
      <c r="A13595">
        <v>83594</v>
      </c>
      <c r="B13595">
        <v>50435</v>
      </c>
      <c r="C13595" s="4">
        <v>46085</v>
      </c>
      <c r="D13595" t="s">
        <v>50</v>
      </c>
      <c r="E13595" s="2">
        <v>2168.36</v>
      </c>
      <c r="F13595" t="s">
        <v>46</v>
      </c>
    </row>
    <row r="13596" spans="1:6">
      <c r="A13596">
        <v>83595</v>
      </c>
      <c r="B13596">
        <v>51546</v>
      </c>
      <c r="C13596" s="4">
        <v>45971</v>
      </c>
      <c r="D13596" t="s">
        <v>55</v>
      </c>
      <c r="E13596" s="2">
        <v>1282.17</v>
      </c>
      <c r="F13596" t="s">
        <v>52</v>
      </c>
    </row>
    <row r="13597" spans="1:6">
      <c r="A13597">
        <v>83596</v>
      </c>
      <c r="B13597">
        <v>50932</v>
      </c>
      <c r="C13597" s="4">
        <v>45958</v>
      </c>
      <c r="D13597" t="s">
        <v>45</v>
      </c>
      <c r="E13597" s="2">
        <v>758.11</v>
      </c>
      <c r="F13597" t="s">
        <v>52</v>
      </c>
    </row>
    <row r="13598" spans="1:6">
      <c r="A13598">
        <v>83597</v>
      </c>
      <c r="B13598">
        <v>50572</v>
      </c>
      <c r="C13598" s="4">
        <v>46099</v>
      </c>
      <c r="D13598" t="s">
        <v>54</v>
      </c>
      <c r="E13598" s="2">
        <v>495.04</v>
      </c>
      <c r="F13598" t="s">
        <v>52</v>
      </c>
    </row>
    <row r="13599" spans="1:6">
      <c r="A13599">
        <v>83598</v>
      </c>
      <c r="B13599">
        <v>50266</v>
      </c>
      <c r="C13599" s="4">
        <v>45820</v>
      </c>
      <c r="D13599" t="s">
        <v>50</v>
      </c>
      <c r="E13599" s="2">
        <v>171.9</v>
      </c>
      <c r="F13599" t="s">
        <v>48</v>
      </c>
    </row>
    <row r="13600" spans="1:6">
      <c r="A13600">
        <v>83599</v>
      </c>
      <c r="B13600">
        <v>50102</v>
      </c>
      <c r="C13600" s="4">
        <v>45659</v>
      </c>
      <c r="D13600" t="s">
        <v>49</v>
      </c>
      <c r="E13600" s="2">
        <v>267.86</v>
      </c>
      <c r="F13600" t="s">
        <v>46</v>
      </c>
    </row>
    <row r="13601" spans="1:6">
      <c r="A13601">
        <v>83600</v>
      </c>
      <c r="B13601">
        <v>51535</v>
      </c>
      <c r="C13601" s="4">
        <v>45820</v>
      </c>
      <c r="D13601" t="s">
        <v>45</v>
      </c>
      <c r="E13601" s="2">
        <v>4304.96</v>
      </c>
      <c r="F13601" t="s">
        <v>51</v>
      </c>
    </row>
    <row r="13602" spans="1:6">
      <c r="A13602">
        <v>83601</v>
      </c>
      <c r="B13602">
        <v>51214</v>
      </c>
      <c r="C13602" s="4">
        <v>45935</v>
      </c>
      <c r="D13602" t="s">
        <v>55</v>
      </c>
      <c r="E13602" s="2">
        <v>268.71</v>
      </c>
      <c r="F13602" t="s">
        <v>46</v>
      </c>
    </row>
    <row r="13603" spans="1:6">
      <c r="A13603">
        <v>83602</v>
      </c>
      <c r="B13603">
        <v>50640</v>
      </c>
      <c r="C13603" s="4">
        <v>45689</v>
      </c>
      <c r="D13603" t="s">
        <v>53</v>
      </c>
      <c r="E13603" s="2">
        <v>424.22</v>
      </c>
      <c r="F13603" t="s">
        <v>52</v>
      </c>
    </row>
    <row r="13604" spans="1:6">
      <c r="A13604">
        <v>83603</v>
      </c>
      <c r="B13604">
        <v>50334</v>
      </c>
      <c r="C13604" s="4">
        <v>45755</v>
      </c>
      <c r="D13604" t="s">
        <v>45</v>
      </c>
      <c r="E13604" s="2">
        <v>655.18</v>
      </c>
      <c r="F13604" t="s">
        <v>46</v>
      </c>
    </row>
    <row r="13605" spans="1:6">
      <c r="A13605">
        <v>83604</v>
      </c>
      <c r="B13605">
        <v>50907</v>
      </c>
      <c r="C13605" s="4">
        <v>45886</v>
      </c>
      <c r="D13605" t="s">
        <v>54</v>
      </c>
      <c r="E13605" s="2">
        <v>852.51</v>
      </c>
      <c r="F13605" t="s">
        <v>52</v>
      </c>
    </row>
    <row r="13606" spans="1:6">
      <c r="A13606">
        <v>83605</v>
      </c>
      <c r="B13606">
        <v>51582</v>
      </c>
      <c r="C13606" s="4">
        <v>46026</v>
      </c>
      <c r="D13606" t="s">
        <v>50</v>
      </c>
      <c r="E13606" s="2">
        <v>564.82</v>
      </c>
      <c r="F13606" t="s">
        <v>52</v>
      </c>
    </row>
    <row r="13607" spans="1:6">
      <c r="A13607">
        <v>83606</v>
      </c>
      <c r="B13607">
        <v>51605</v>
      </c>
      <c r="C13607" s="4">
        <v>46128</v>
      </c>
      <c r="D13607" t="s">
        <v>50</v>
      </c>
      <c r="E13607" s="2">
        <v>1585.22</v>
      </c>
      <c r="F13607" t="s">
        <v>52</v>
      </c>
    </row>
    <row r="13608" spans="1:6">
      <c r="A13608">
        <v>83607</v>
      </c>
      <c r="B13608">
        <v>51900</v>
      </c>
      <c r="C13608" s="4">
        <v>46028</v>
      </c>
      <c r="D13608" t="s">
        <v>54</v>
      </c>
      <c r="E13608" s="2">
        <v>1067.58</v>
      </c>
      <c r="F13608" t="s">
        <v>46</v>
      </c>
    </row>
    <row r="13609" spans="1:6">
      <c r="A13609">
        <v>83608</v>
      </c>
      <c r="B13609">
        <v>50570</v>
      </c>
      <c r="C13609" s="4">
        <v>45759</v>
      </c>
      <c r="D13609" t="s">
        <v>50</v>
      </c>
      <c r="E13609" s="2">
        <v>1461.56</v>
      </c>
      <c r="F13609" t="s">
        <v>52</v>
      </c>
    </row>
    <row r="13610" spans="1:6">
      <c r="A13610">
        <v>83609</v>
      </c>
      <c r="B13610">
        <v>51546</v>
      </c>
      <c r="C13610" s="4">
        <v>45859</v>
      </c>
      <c r="D13610" t="s">
        <v>53</v>
      </c>
      <c r="E13610" s="2">
        <v>3329.16</v>
      </c>
      <c r="F13610" t="s">
        <v>47</v>
      </c>
    </row>
    <row r="13611" spans="1:6">
      <c r="A13611">
        <v>83610</v>
      </c>
      <c r="B13611">
        <v>50909</v>
      </c>
      <c r="C13611" s="4">
        <v>45828</v>
      </c>
      <c r="D13611" t="s">
        <v>55</v>
      </c>
      <c r="E13611" s="2">
        <v>1055.85</v>
      </c>
      <c r="F13611" t="s">
        <v>52</v>
      </c>
    </row>
    <row r="13612" spans="1:6">
      <c r="A13612">
        <v>83611</v>
      </c>
      <c r="B13612">
        <v>50367</v>
      </c>
      <c r="C13612" s="4">
        <v>46176</v>
      </c>
      <c r="D13612" t="s">
        <v>45</v>
      </c>
      <c r="E13612" s="2">
        <v>670.43</v>
      </c>
      <c r="F13612" t="s">
        <v>48</v>
      </c>
    </row>
    <row r="13613" spans="1:6">
      <c r="A13613">
        <v>83612</v>
      </c>
      <c r="B13613">
        <v>51014</v>
      </c>
      <c r="C13613" s="4">
        <v>45902</v>
      </c>
      <c r="D13613" t="s">
        <v>55</v>
      </c>
      <c r="E13613" s="2">
        <v>93.44</v>
      </c>
      <c r="F13613" t="s">
        <v>46</v>
      </c>
    </row>
    <row r="13614" spans="1:6">
      <c r="A13614">
        <v>83613</v>
      </c>
      <c r="B13614">
        <v>51873</v>
      </c>
      <c r="C13614" s="4">
        <v>45793</v>
      </c>
      <c r="D13614" t="s">
        <v>50</v>
      </c>
      <c r="E13614" s="2">
        <v>8322.14</v>
      </c>
      <c r="F13614" t="s">
        <v>48</v>
      </c>
    </row>
    <row r="13615" spans="1:6">
      <c r="A13615">
        <v>83614</v>
      </c>
      <c r="B13615">
        <v>50814</v>
      </c>
      <c r="C13615" s="4">
        <v>46128</v>
      </c>
      <c r="D13615" t="s">
        <v>53</v>
      </c>
      <c r="E13615" s="2">
        <v>4654.24</v>
      </c>
      <c r="F13615" t="s">
        <v>51</v>
      </c>
    </row>
    <row r="13616" spans="1:6">
      <c r="A13616">
        <v>83615</v>
      </c>
      <c r="B13616">
        <v>50206</v>
      </c>
      <c r="C13616" s="4">
        <v>45757</v>
      </c>
      <c r="D13616" t="s">
        <v>50</v>
      </c>
      <c r="E13616" s="2">
        <v>3015.77</v>
      </c>
      <c r="F13616" t="s">
        <v>47</v>
      </c>
    </row>
    <row r="13617" spans="1:6">
      <c r="A13617">
        <v>83616</v>
      </c>
      <c r="B13617">
        <v>50816</v>
      </c>
      <c r="C13617" s="4">
        <v>45664</v>
      </c>
      <c r="D13617" t="s">
        <v>53</v>
      </c>
      <c r="E13617" s="2">
        <v>1026.77</v>
      </c>
      <c r="F13617" t="s">
        <v>46</v>
      </c>
    </row>
    <row r="13618" spans="1:6">
      <c r="A13618">
        <v>83617</v>
      </c>
      <c r="B13618">
        <v>50066</v>
      </c>
      <c r="C13618" s="4">
        <v>46053</v>
      </c>
      <c r="D13618" t="s">
        <v>55</v>
      </c>
      <c r="E13618" s="2">
        <v>756.65</v>
      </c>
      <c r="F13618" t="s">
        <v>47</v>
      </c>
    </row>
    <row r="13619" spans="1:6">
      <c r="A13619">
        <v>83618</v>
      </c>
      <c r="B13619">
        <v>52052</v>
      </c>
      <c r="C13619" s="4">
        <v>46136</v>
      </c>
      <c r="D13619" t="s">
        <v>53</v>
      </c>
      <c r="E13619" s="2">
        <v>830.93</v>
      </c>
      <c r="F13619" t="s">
        <v>48</v>
      </c>
    </row>
    <row r="13620" spans="1:6">
      <c r="A13620">
        <v>83619</v>
      </c>
      <c r="B13620">
        <v>50003</v>
      </c>
      <c r="C13620" s="4">
        <v>46116</v>
      </c>
      <c r="D13620" t="s">
        <v>50</v>
      </c>
      <c r="E13620" s="2">
        <v>1212.14</v>
      </c>
      <c r="F13620" t="s">
        <v>46</v>
      </c>
    </row>
    <row r="13621" spans="1:6">
      <c r="A13621">
        <v>83620</v>
      </c>
      <c r="B13621">
        <v>51739</v>
      </c>
      <c r="C13621" s="4">
        <v>45811</v>
      </c>
      <c r="D13621" t="s">
        <v>49</v>
      </c>
      <c r="E13621" s="2">
        <v>1933.38</v>
      </c>
      <c r="F13621" t="s">
        <v>46</v>
      </c>
    </row>
    <row r="13622" spans="1:6">
      <c r="A13622">
        <v>83621</v>
      </c>
      <c r="B13622">
        <v>50325</v>
      </c>
      <c r="C13622" s="4">
        <v>45662</v>
      </c>
      <c r="D13622" t="s">
        <v>45</v>
      </c>
      <c r="E13622" s="2">
        <v>398.14</v>
      </c>
      <c r="F13622" t="s">
        <v>52</v>
      </c>
    </row>
    <row r="13623" spans="1:6">
      <c r="A13623">
        <v>83622</v>
      </c>
      <c r="B13623">
        <v>51264</v>
      </c>
      <c r="C13623" s="4">
        <v>45949</v>
      </c>
      <c r="D13623" t="s">
        <v>50</v>
      </c>
      <c r="E13623" s="2">
        <v>585.93</v>
      </c>
      <c r="F13623" t="s">
        <v>46</v>
      </c>
    </row>
    <row r="13624" spans="1:6">
      <c r="A13624">
        <v>83623</v>
      </c>
      <c r="B13624">
        <v>52039</v>
      </c>
      <c r="C13624" s="4">
        <v>46176</v>
      </c>
      <c r="D13624" t="s">
        <v>50</v>
      </c>
      <c r="E13624" s="2">
        <v>629.18</v>
      </c>
      <c r="F13624" t="s">
        <v>46</v>
      </c>
    </row>
    <row r="13625" spans="1:6">
      <c r="A13625">
        <v>83624</v>
      </c>
      <c r="B13625">
        <v>50605</v>
      </c>
      <c r="C13625" s="4">
        <v>46080</v>
      </c>
      <c r="D13625" t="s">
        <v>50</v>
      </c>
      <c r="E13625" s="2">
        <v>1454.81</v>
      </c>
      <c r="F13625" t="s">
        <v>51</v>
      </c>
    </row>
    <row r="13626" spans="1:6">
      <c r="A13626">
        <v>83625</v>
      </c>
      <c r="B13626">
        <v>50796</v>
      </c>
      <c r="C13626" s="4">
        <v>45955</v>
      </c>
      <c r="D13626" t="s">
        <v>50</v>
      </c>
      <c r="E13626" s="2">
        <v>2281.04</v>
      </c>
      <c r="F13626" t="s">
        <v>46</v>
      </c>
    </row>
    <row r="13627" spans="1:6">
      <c r="A13627">
        <v>83626</v>
      </c>
      <c r="B13627">
        <v>51822</v>
      </c>
      <c r="C13627" s="4">
        <v>45911</v>
      </c>
      <c r="D13627" t="s">
        <v>54</v>
      </c>
      <c r="E13627" s="2">
        <v>3072.61</v>
      </c>
      <c r="F13627" t="s">
        <v>47</v>
      </c>
    </row>
    <row r="13628" spans="1:6">
      <c r="A13628">
        <v>83627</v>
      </c>
      <c r="B13628">
        <v>50347</v>
      </c>
      <c r="C13628" s="4">
        <v>46013</v>
      </c>
      <c r="D13628" t="s">
        <v>50</v>
      </c>
      <c r="E13628" s="2">
        <v>1096.57</v>
      </c>
      <c r="F13628" t="s">
        <v>46</v>
      </c>
    </row>
    <row r="13629" spans="1:6">
      <c r="A13629">
        <v>83628</v>
      </c>
      <c r="B13629">
        <v>51082</v>
      </c>
      <c r="C13629" s="4">
        <v>45839</v>
      </c>
      <c r="D13629" t="s">
        <v>50</v>
      </c>
      <c r="E13629" s="2">
        <v>5215.39</v>
      </c>
      <c r="F13629" t="s">
        <v>48</v>
      </c>
    </row>
    <row r="13630" spans="1:6">
      <c r="A13630">
        <v>83629</v>
      </c>
      <c r="B13630">
        <v>50059</v>
      </c>
      <c r="C13630" s="4">
        <v>45919</v>
      </c>
      <c r="D13630" t="s">
        <v>45</v>
      </c>
      <c r="E13630" s="2">
        <v>934.66</v>
      </c>
      <c r="F13630" t="s">
        <v>47</v>
      </c>
    </row>
    <row r="13631" spans="1:6">
      <c r="A13631">
        <v>83630</v>
      </c>
      <c r="B13631">
        <v>51710</v>
      </c>
      <c r="C13631" s="4">
        <v>45722</v>
      </c>
      <c r="D13631" t="s">
        <v>55</v>
      </c>
      <c r="E13631" s="2">
        <v>4939.51</v>
      </c>
      <c r="F13631" t="s">
        <v>48</v>
      </c>
    </row>
    <row r="13632" spans="1:6">
      <c r="A13632">
        <v>83631</v>
      </c>
      <c r="B13632">
        <v>50111</v>
      </c>
      <c r="C13632" s="4">
        <v>45659</v>
      </c>
      <c r="D13632" t="s">
        <v>50</v>
      </c>
      <c r="E13632" s="2">
        <v>2304.55</v>
      </c>
      <c r="F13632" t="s">
        <v>48</v>
      </c>
    </row>
    <row r="13633" spans="1:6">
      <c r="A13633">
        <v>83632</v>
      </c>
      <c r="B13633">
        <v>50023</v>
      </c>
      <c r="C13633" s="4">
        <v>45760</v>
      </c>
      <c r="D13633" t="s">
        <v>50</v>
      </c>
      <c r="E13633" s="2">
        <v>604.66</v>
      </c>
      <c r="F13633" t="s">
        <v>48</v>
      </c>
    </row>
    <row r="13634" spans="1:6">
      <c r="A13634">
        <v>83633</v>
      </c>
      <c r="B13634">
        <v>51452</v>
      </c>
      <c r="C13634" s="4">
        <v>45927</v>
      </c>
      <c r="D13634" t="s">
        <v>53</v>
      </c>
      <c r="E13634" s="2">
        <v>8633.45</v>
      </c>
      <c r="F13634" t="s">
        <v>46</v>
      </c>
    </row>
    <row r="13635" spans="1:6">
      <c r="A13635">
        <v>83634</v>
      </c>
      <c r="B13635">
        <v>51964</v>
      </c>
      <c r="C13635" s="4">
        <v>45906</v>
      </c>
      <c r="D13635" t="s">
        <v>55</v>
      </c>
      <c r="E13635" s="2">
        <v>208.29</v>
      </c>
      <c r="F13635" t="s">
        <v>47</v>
      </c>
    </row>
    <row r="13636" spans="1:6">
      <c r="A13636">
        <v>83635</v>
      </c>
      <c r="B13636">
        <v>50787</v>
      </c>
      <c r="C13636" s="4">
        <v>46002</v>
      </c>
      <c r="D13636" t="s">
        <v>50</v>
      </c>
      <c r="E13636" s="2">
        <v>3891.94</v>
      </c>
      <c r="F13636" t="s">
        <v>52</v>
      </c>
    </row>
    <row r="13637" spans="1:6">
      <c r="A13637">
        <v>83636</v>
      </c>
      <c r="B13637">
        <v>51708</v>
      </c>
      <c r="C13637" s="4">
        <v>45785</v>
      </c>
      <c r="D13637" t="s">
        <v>45</v>
      </c>
      <c r="E13637" s="2">
        <v>700.63</v>
      </c>
      <c r="F13637" t="s">
        <v>52</v>
      </c>
    </row>
    <row r="13638" spans="1:6">
      <c r="A13638">
        <v>83637</v>
      </c>
      <c r="B13638">
        <v>51958</v>
      </c>
      <c r="C13638" s="4">
        <v>45864</v>
      </c>
      <c r="D13638" t="s">
        <v>50</v>
      </c>
      <c r="E13638" s="2">
        <v>140.14</v>
      </c>
      <c r="F13638" t="s">
        <v>46</v>
      </c>
    </row>
    <row r="13639" spans="1:6">
      <c r="A13639">
        <v>83638</v>
      </c>
      <c r="B13639">
        <v>50747</v>
      </c>
      <c r="C13639" s="4">
        <v>46153</v>
      </c>
      <c r="D13639" t="s">
        <v>45</v>
      </c>
      <c r="E13639" s="2">
        <v>9873.69</v>
      </c>
      <c r="F13639" t="s">
        <v>46</v>
      </c>
    </row>
    <row r="13640" spans="1:6">
      <c r="A13640">
        <v>83639</v>
      </c>
      <c r="B13640">
        <v>50515</v>
      </c>
      <c r="C13640" s="4">
        <v>46065</v>
      </c>
      <c r="D13640" t="s">
        <v>45</v>
      </c>
      <c r="E13640" s="2">
        <v>1230.32</v>
      </c>
      <c r="F13640" t="s">
        <v>46</v>
      </c>
    </row>
    <row r="13641" spans="1:6">
      <c r="A13641">
        <v>83640</v>
      </c>
      <c r="B13641">
        <v>51766</v>
      </c>
      <c r="C13641" s="4">
        <v>45907</v>
      </c>
      <c r="D13641" t="s">
        <v>53</v>
      </c>
      <c r="E13641" s="2">
        <v>683.78</v>
      </c>
      <c r="F13641" t="s">
        <v>52</v>
      </c>
    </row>
    <row r="13642" spans="1:6">
      <c r="A13642">
        <v>83641</v>
      </c>
      <c r="B13642">
        <v>50325</v>
      </c>
      <c r="C13642" s="4">
        <v>45967</v>
      </c>
      <c r="D13642" t="s">
        <v>53</v>
      </c>
      <c r="E13642" s="2">
        <v>693.27</v>
      </c>
      <c r="F13642" t="s">
        <v>52</v>
      </c>
    </row>
    <row r="13643" spans="1:6">
      <c r="A13643">
        <v>83642</v>
      </c>
      <c r="B13643">
        <v>52020</v>
      </c>
      <c r="C13643" s="4">
        <v>45763</v>
      </c>
      <c r="D13643" t="s">
        <v>54</v>
      </c>
      <c r="E13643" s="2">
        <v>2504.22</v>
      </c>
      <c r="F13643" t="s">
        <v>47</v>
      </c>
    </row>
    <row r="13644" spans="1:6">
      <c r="A13644">
        <v>83643</v>
      </c>
      <c r="B13644">
        <v>51072</v>
      </c>
      <c r="C13644" s="4">
        <v>46003</v>
      </c>
      <c r="D13644" t="s">
        <v>54</v>
      </c>
      <c r="E13644" s="2">
        <v>947.25</v>
      </c>
      <c r="F13644" t="s">
        <v>48</v>
      </c>
    </row>
    <row r="13645" spans="1:6">
      <c r="A13645">
        <v>83644</v>
      </c>
      <c r="B13645">
        <v>51563</v>
      </c>
      <c r="C13645" s="4">
        <v>46059</v>
      </c>
      <c r="D13645" t="s">
        <v>45</v>
      </c>
      <c r="E13645" s="2">
        <v>7171.07</v>
      </c>
      <c r="F13645" t="s">
        <v>46</v>
      </c>
    </row>
    <row r="13646" spans="1:6">
      <c r="A13646">
        <v>83645</v>
      </c>
      <c r="B13646">
        <v>51545</v>
      </c>
      <c r="C13646" s="4">
        <v>46187</v>
      </c>
      <c r="D13646" t="s">
        <v>54</v>
      </c>
      <c r="E13646" s="2">
        <v>551.48</v>
      </c>
      <c r="F13646" t="s">
        <v>46</v>
      </c>
    </row>
    <row r="13647" spans="1:6">
      <c r="A13647">
        <v>83646</v>
      </c>
      <c r="B13647">
        <v>51756</v>
      </c>
      <c r="C13647" s="4">
        <v>45804</v>
      </c>
      <c r="D13647" t="s">
        <v>45</v>
      </c>
      <c r="E13647" s="2">
        <v>274.57</v>
      </c>
      <c r="F13647" t="s">
        <v>48</v>
      </c>
    </row>
    <row r="13648" spans="1:6">
      <c r="A13648">
        <v>83647</v>
      </c>
      <c r="B13648">
        <v>50526</v>
      </c>
      <c r="C13648" s="4">
        <v>46138</v>
      </c>
      <c r="D13648" t="s">
        <v>50</v>
      </c>
      <c r="E13648" s="2">
        <v>1222.38</v>
      </c>
      <c r="F13648" t="s">
        <v>48</v>
      </c>
    </row>
    <row r="13649" spans="1:6">
      <c r="A13649">
        <v>83648</v>
      </c>
      <c r="B13649">
        <v>50919</v>
      </c>
      <c r="C13649" s="4">
        <v>45753</v>
      </c>
      <c r="D13649" t="s">
        <v>50</v>
      </c>
      <c r="E13649" s="2">
        <v>1308.57</v>
      </c>
      <c r="F13649" t="s">
        <v>46</v>
      </c>
    </row>
    <row r="13650" spans="1:6">
      <c r="A13650">
        <v>83649</v>
      </c>
      <c r="B13650">
        <v>52077</v>
      </c>
      <c r="C13650" s="4">
        <v>45746</v>
      </c>
      <c r="D13650" t="s">
        <v>54</v>
      </c>
      <c r="E13650" s="2">
        <v>322.35</v>
      </c>
      <c r="F13650" t="s">
        <v>46</v>
      </c>
    </row>
    <row r="13651" spans="1:6">
      <c r="A13651">
        <v>83650</v>
      </c>
      <c r="B13651">
        <v>50538</v>
      </c>
      <c r="C13651" s="4">
        <v>45872</v>
      </c>
      <c r="D13651" t="s">
        <v>50</v>
      </c>
      <c r="E13651" s="2">
        <v>226.21</v>
      </c>
      <c r="F13651" t="s">
        <v>48</v>
      </c>
    </row>
    <row r="13652" spans="1:6">
      <c r="A13652">
        <v>83651</v>
      </c>
      <c r="B13652">
        <v>51750</v>
      </c>
      <c r="C13652" s="4">
        <v>45806</v>
      </c>
      <c r="D13652" t="s">
        <v>50</v>
      </c>
      <c r="E13652" s="2">
        <v>371.54</v>
      </c>
      <c r="F13652" t="s">
        <v>46</v>
      </c>
    </row>
    <row r="13653" spans="1:6">
      <c r="A13653">
        <v>83652</v>
      </c>
      <c r="B13653">
        <v>50627</v>
      </c>
      <c r="C13653" s="4">
        <v>45828</v>
      </c>
      <c r="D13653" t="s">
        <v>55</v>
      </c>
      <c r="E13653" s="2">
        <v>590.5</v>
      </c>
      <c r="F13653" t="s">
        <v>46</v>
      </c>
    </row>
    <row r="13654" spans="1:6">
      <c r="A13654">
        <v>83653</v>
      </c>
      <c r="B13654">
        <v>50841</v>
      </c>
      <c r="C13654" s="4">
        <v>45971</v>
      </c>
      <c r="D13654" t="s">
        <v>49</v>
      </c>
      <c r="E13654" s="2">
        <v>414.03</v>
      </c>
      <c r="F13654" t="s">
        <v>46</v>
      </c>
    </row>
    <row r="13655" spans="1:6">
      <c r="A13655">
        <v>83654</v>
      </c>
      <c r="B13655">
        <v>50593</v>
      </c>
      <c r="C13655" s="4">
        <v>45692</v>
      </c>
      <c r="D13655" t="s">
        <v>53</v>
      </c>
      <c r="E13655" s="2">
        <v>3300.45</v>
      </c>
      <c r="F13655" t="s">
        <v>46</v>
      </c>
    </row>
    <row r="13656" spans="1:6">
      <c r="A13656">
        <v>83655</v>
      </c>
      <c r="B13656">
        <v>50713</v>
      </c>
      <c r="C13656" s="4">
        <v>46012</v>
      </c>
      <c r="D13656" t="s">
        <v>50</v>
      </c>
      <c r="E13656" s="2">
        <v>660.94</v>
      </c>
      <c r="F13656" t="s">
        <v>48</v>
      </c>
    </row>
    <row r="13657" spans="1:6">
      <c r="A13657">
        <v>83656</v>
      </c>
      <c r="B13657">
        <v>50067</v>
      </c>
      <c r="C13657" s="4">
        <v>45965</v>
      </c>
      <c r="D13657" t="s">
        <v>49</v>
      </c>
      <c r="E13657" s="2">
        <v>3583.67</v>
      </c>
      <c r="F13657" t="s">
        <v>47</v>
      </c>
    </row>
    <row r="13658" spans="1:6">
      <c r="A13658">
        <v>83657</v>
      </c>
      <c r="B13658">
        <v>50761</v>
      </c>
      <c r="C13658" s="4">
        <v>45896</v>
      </c>
      <c r="D13658" t="s">
        <v>49</v>
      </c>
      <c r="E13658" s="2">
        <v>95.79</v>
      </c>
      <c r="F13658" t="s">
        <v>46</v>
      </c>
    </row>
    <row r="13659" spans="1:6">
      <c r="A13659">
        <v>83658</v>
      </c>
      <c r="B13659">
        <v>51165</v>
      </c>
      <c r="C13659" s="4">
        <v>45891</v>
      </c>
      <c r="D13659" t="s">
        <v>53</v>
      </c>
      <c r="E13659" s="2">
        <v>1375.77</v>
      </c>
      <c r="F13659" t="s">
        <v>48</v>
      </c>
    </row>
    <row r="13660" spans="1:6">
      <c r="A13660">
        <v>83659</v>
      </c>
      <c r="B13660">
        <v>51370</v>
      </c>
      <c r="C13660" s="4">
        <v>45868</v>
      </c>
      <c r="D13660" t="s">
        <v>54</v>
      </c>
      <c r="E13660" s="2">
        <v>1078.85</v>
      </c>
      <c r="F13660" t="s">
        <v>52</v>
      </c>
    </row>
    <row r="13661" spans="1:6">
      <c r="A13661">
        <v>83660</v>
      </c>
      <c r="B13661">
        <v>50465</v>
      </c>
      <c r="C13661" s="4">
        <v>45795</v>
      </c>
      <c r="D13661" t="s">
        <v>55</v>
      </c>
      <c r="E13661" s="2">
        <v>2944.93</v>
      </c>
      <c r="F13661" t="s">
        <v>52</v>
      </c>
    </row>
    <row r="13662" spans="1:6">
      <c r="A13662">
        <v>83661</v>
      </c>
      <c r="B13662">
        <v>50096</v>
      </c>
      <c r="C13662" s="4">
        <v>46143</v>
      </c>
      <c r="D13662" t="s">
        <v>55</v>
      </c>
      <c r="E13662" s="2">
        <v>808.55</v>
      </c>
      <c r="F13662" t="s">
        <v>51</v>
      </c>
    </row>
    <row r="13663" spans="1:6">
      <c r="A13663">
        <v>83662</v>
      </c>
      <c r="B13663">
        <v>50408</v>
      </c>
      <c r="C13663" s="4">
        <v>45912</v>
      </c>
      <c r="D13663" t="s">
        <v>49</v>
      </c>
      <c r="E13663" s="2">
        <v>333.97</v>
      </c>
      <c r="F13663" t="s">
        <v>47</v>
      </c>
    </row>
    <row r="13664" spans="1:6">
      <c r="A13664">
        <v>83663</v>
      </c>
      <c r="B13664">
        <v>51854</v>
      </c>
      <c r="C13664" s="4">
        <v>46024</v>
      </c>
      <c r="D13664" t="s">
        <v>53</v>
      </c>
      <c r="E13664" s="2">
        <v>1101.02</v>
      </c>
      <c r="F13664" t="s">
        <v>48</v>
      </c>
    </row>
    <row r="13665" spans="1:6">
      <c r="A13665">
        <v>83664</v>
      </c>
      <c r="B13665">
        <v>50804</v>
      </c>
      <c r="C13665" s="4">
        <v>45917</v>
      </c>
      <c r="D13665" t="s">
        <v>45</v>
      </c>
      <c r="E13665" s="2">
        <v>1069.22</v>
      </c>
      <c r="F13665" t="s">
        <v>47</v>
      </c>
    </row>
    <row r="13666" spans="1:6">
      <c r="A13666">
        <v>83665</v>
      </c>
      <c r="B13666">
        <v>51468</v>
      </c>
      <c r="C13666" s="4">
        <v>45733</v>
      </c>
      <c r="D13666" t="s">
        <v>54</v>
      </c>
      <c r="E13666" s="2">
        <v>450.32</v>
      </c>
      <c r="F13666" t="s">
        <v>47</v>
      </c>
    </row>
    <row r="13667" spans="1:6">
      <c r="A13667">
        <v>83666</v>
      </c>
      <c r="B13667">
        <v>50757</v>
      </c>
      <c r="C13667" s="4">
        <v>46101</v>
      </c>
      <c r="D13667" t="s">
        <v>54</v>
      </c>
      <c r="E13667" s="2">
        <v>720.54</v>
      </c>
      <c r="F13667" t="s">
        <v>52</v>
      </c>
    </row>
    <row r="13668" spans="1:6">
      <c r="A13668">
        <v>83667</v>
      </c>
      <c r="B13668">
        <v>52006</v>
      </c>
      <c r="C13668" s="4">
        <v>46131</v>
      </c>
      <c r="D13668" t="s">
        <v>49</v>
      </c>
      <c r="E13668" s="2">
        <v>572.44</v>
      </c>
      <c r="F13668" t="s">
        <v>48</v>
      </c>
    </row>
    <row r="13669" spans="1:6">
      <c r="A13669">
        <v>83668</v>
      </c>
      <c r="B13669">
        <v>50361</v>
      </c>
      <c r="C13669" s="4">
        <v>45828</v>
      </c>
      <c r="D13669" t="s">
        <v>49</v>
      </c>
      <c r="E13669" s="2">
        <v>4678.86</v>
      </c>
      <c r="F13669" t="s">
        <v>47</v>
      </c>
    </row>
    <row r="13670" spans="1:6">
      <c r="A13670">
        <v>83669</v>
      </c>
      <c r="B13670">
        <v>51394</v>
      </c>
      <c r="C13670" s="4">
        <v>45686</v>
      </c>
      <c r="D13670" t="s">
        <v>50</v>
      </c>
      <c r="E13670" s="2">
        <v>794.42</v>
      </c>
      <c r="F13670" t="s">
        <v>52</v>
      </c>
    </row>
    <row r="13671" spans="1:6">
      <c r="A13671">
        <v>83670</v>
      </c>
      <c r="B13671">
        <v>50212</v>
      </c>
      <c r="C13671" s="4">
        <v>46159</v>
      </c>
      <c r="D13671" t="s">
        <v>50</v>
      </c>
      <c r="E13671" s="2">
        <v>807.46</v>
      </c>
      <c r="F13671" t="s">
        <v>46</v>
      </c>
    </row>
    <row r="13672" spans="1:6">
      <c r="A13672">
        <v>83671</v>
      </c>
      <c r="B13672">
        <v>51283</v>
      </c>
      <c r="C13672" s="4">
        <v>45815</v>
      </c>
      <c r="D13672" t="s">
        <v>49</v>
      </c>
      <c r="E13672" s="2">
        <v>688.24</v>
      </c>
      <c r="F13672" t="s">
        <v>47</v>
      </c>
    </row>
    <row r="13673" spans="1:6">
      <c r="A13673">
        <v>83672</v>
      </c>
      <c r="B13673">
        <v>51700</v>
      </c>
      <c r="C13673" s="4">
        <v>46198</v>
      </c>
      <c r="D13673" t="s">
        <v>54</v>
      </c>
      <c r="E13673" s="2">
        <v>617.59</v>
      </c>
      <c r="F13673" t="s">
        <v>47</v>
      </c>
    </row>
    <row r="13674" spans="1:6">
      <c r="A13674">
        <v>83673</v>
      </c>
      <c r="B13674">
        <v>51121</v>
      </c>
      <c r="C13674" s="4">
        <v>46132</v>
      </c>
      <c r="D13674" t="s">
        <v>45</v>
      </c>
      <c r="E13674" s="2">
        <v>1102.37</v>
      </c>
      <c r="F13674" t="s">
        <v>52</v>
      </c>
    </row>
    <row r="13675" spans="1:6">
      <c r="A13675">
        <v>83674</v>
      </c>
      <c r="B13675">
        <v>51234</v>
      </c>
      <c r="C13675" s="4">
        <v>45864</v>
      </c>
      <c r="D13675" t="s">
        <v>53</v>
      </c>
      <c r="E13675" s="2">
        <v>409.47</v>
      </c>
      <c r="F13675" t="s">
        <v>46</v>
      </c>
    </row>
    <row r="13676" spans="1:6">
      <c r="A13676">
        <v>83675</v>
      </c>
      <c r="B13676">
        <v>51572</v>
      </c>
      <c r="C13676" s="4">
        <v>46141</v>
      </c>
      <c r="D13676" t="s">
        <v>50</v>
      </c>
      <c r="E13676" s="2">
        <v>763.47</v>
      </c>
      <c r="F13676" t="s">
        <v>51</v>
      </c>
    </row>
    <row r="13677" spans="1:6">
      <c r="A13677">
        <v>83676</v>
      </c>
      <c r="B13677">
        <v>50778</v>
      </c>
      <c r="C13677" s="4">
        <v>46005</v>
      </c>
      <c r="D13677" t="s">
        <v>53</v>
      </c>
      <c r="E13677" s="2">
        <v>188.26</v>
      </c>
      <c r="F13677" t="s">
        <v>47</v>
      </c>
    </row>
    <row r="13678" spans="1:6">
      <c r="A13678">
        <v>83677</v>
      </c>
      <c r="B13678">
        <v>52069</v>
      </c>
      <c r="C13678" s="4">
        <v>46121</v>
      </c>
      <c r="D13678" t="s">
        <v>49</v>
      </c>
      <c r="E13678" s="2">
        <v>1073.56</v>
      </c>
      <c r="F13678" t="s">
        <v>47</v>
      </c>
    </row>
    <row r="13679" spans="1:6">
      <c r="A13679">
        <v>83678</v>
      </c>
      <c r="B13679">
        <v>50729</v>
      </c>
      <c r="C13679" s="4">
        <v>46104</v>
      </c>
      <c r="D13679" t="s">
        <v>45</v>
      </c>
      <c r="E13679" s="2">
        <v>1101.29</v>
      </c>
      <c r="F13679" t="s">
        <v>46</v>
      </c>
    </row>
    <row r="13680" spans="1:6">
      <c r="A13680">
        <v>83679</v>
      </c>
      <c r="B13680">
        <v>50616</v>
      </c>
      <c r="C13680" s="4">
        <v>45793</v>
      </c>
      <c r="D13680" t="s">
        <v>50</v>
      </c>
      <c r="E13680" s="2">
        <v>280.37</v>
      </c>
      <c r="F13680" t="s">
        <v>46</v>
      </c>
    </row>
    <row r="13681" spans="1:6">
      <c r="A13681">
        <v>83680</v>
      </c>
      <c r="B13681">
        <v>50371</v>
      </c>
      <c r="C13681" s="4">
        <v>46033</v>
      </c>
      <c r="D13681" t="s">
        <v>50</v>
      </c>
      <c r="E13681" s="2">
        <v>1594.14</v>
      </c>
      <c r="F13681" t="s">
        <v>52</v>
      </c>
    </row>
    <row r="13682" spans="1:6">
      <c r="A13682">
        <v>83681</v>
      </c>
      <c r="B13682">
        <v>51243</v>
      </c>
      <c r="C13682" s="4">
        <v>46154</v>
      </c>
      <c r="D13682" t="s">
        <v>54</v>
      </c>
      <c r="E13682" s="2">
        <v>607.6</v>
      </c>
      <c r="F13682" t="s">
        <v>46</v>
      </c>
    </row>
    <row r="13683" spans="1:6">
      <c r="A13683">
        <v>83682</v>
      </c>
      <c r="B13683">
        <v>51528</v>
      </c>
      <c r="C13683" s="4">
        <v>46009</v>
      </c>
      <c r="D13683" t="s">
        <v>55</v>
      </c>
      <c r="E13683" s="2">
        <v>3596</v>
      </c>
      <c r="F13683" t="s">
        <v>51</v>
      </c>
    </row>
    <row r="13684" spans="1:6">
      <c r="A13684">
        <v>83683</v>
      </c>
      <c r="B13684">
        <v>50632</v>
      </c>
      <c r="C13684" s="4">
        <v>45745</v>
      </c>
      <c r="D13684" t="s">
        <v>45</v>
      </c>
      <c r="E13684" s="2">
        <v>693.57</v>
      </c>
      <c r="F13684" t="s">
        <v>52</v>
      </c>
    </row>
    <row r="13685" spans="1:6">
      <c r="A13685">
        <v>83684</v>
      </c>
      <c r="B13685">
        <v>50761</v>
      </c>
      <c r="C13685" s="4">
        <v>46046</v>
      </c>
      <c r="D13685" t="s">
        <v>50</v>
      </c>
      <c r="E13685" s="2">
        <v>3250.45</v>
      </c>
      <c r="F13685" t="s">
        <v>46</v>
      </c>
    </row>
    <row r="13686" spans="1:6">
      <c r="A13686">
        <v>83685</v>
      </c>
      <c r="B13686">
        <v>50847</v>
      </c>
      <c r="C13686" s="4">
        <v>45804</v>
      </c>
      <c r="D13686" t="s">
        <v>53</v>
      </c>
      <c r="E13686" s="2">
        <v>1613.41</v>
      </c>
      <c r="F13686" t="s">
        <v>46</v>
      </c>
    </row>
    <row r="13687" spans="1:6">
      <c r="A13687">
        <v>83686</v>
      </c>
      <c r="B13687">
        <v>50948</v>
      </c>
      <c r="C13687" s="4">
        <v>45732</v>
      </c>
      <c r="D13687" t="s">
        <v>53</v>
      </c>
      <c r="E13687" s="2">
        <v>268.39</v>
      </c>
      <c r="F13687" t="s">
        <v>48</v>
      </c>
    </row>
    <row r="13688" spans="1:6">
      <c r="A13688">
        <v>83687</v>
      </c>
      <c r="B13688">
        <v>51120</v>
      </c>
      <c r="C13688" s="4">
        <v>45738</v>
      </c>
      <c r="D13688" t="s">
        <v>50</v>
      </c>
      <c r="E13688" s="2">
        <v>504.56</v>
      </c>
      <c r="F13688" t="s">
        <v>47</v>
      </c>
    </row>
    <row r="13689" spans="1:6">
      <c r="A13689">
        <v>83688</v>
      </c>
      <c r="B13689">
        <v>51456</v>
      </c>
      <c r="C13689" s="4">
        <v>45813</v>
      </c>
      <c r="D13689" t="s">
        <v>50</v>
      </c>
      <c r="E13689" s="2">
        <v>4481.83</v>
      </c>
      <c r="F13689" t="s">
        <v>52</v>
      </c>
    </row>
    <row r="13690" spans="1:6">
      <c r="A13690">
        <v>83689</v>
      </c>
      <c r="B13690">
        <v>51168</v>
      </c>
      <c r="C13690" s="4">
        <v>45937</v>
      </c>
      <c r="D13690" t="s">
        <v>54</v>
      </c>
      <c r="E13690" s="2">
        <v>2035.63</v>
      </c>
      <c r="F13690" t="s">
        <v>51</v>
      </c>
    </row>
    <row r="13691" spans="1:6">
      <c r="A13691">
        <v>83690</v>
      </c>
      <c r="B13691">
        <v>52054</v>
      </c>
      <c r="C13691" s="4">
        <v>45823</v>
      </c>
      <c r="D13691" t="s">
        <v>54</v>
      </c>
      <c r="E13691" s="2">
        <v>319.16</v>
      </c>
      <c r="F13691" t="s">
        <v>48</v>
      </c>
    </row>
    <row r="13692" spans="1:6">
      <c r="A13692">
        <v>83691</v>
      </c>
      <c r="B13692">
        <v>51341</v>
      </c>
      <c r="C13692" s="4">
        <v>45861</v>
      </c>
      <c r="D13692" t="s">
        <v>50</v>
      </c>
      <c r="E13692" s="2">
        <v>1427.99</v>
      </c>
      <c r="F13692" t="s">
        <v>46</v>
      </c>
    </row>
    <row r="13693" spans="1:6">
      <c r="A13693">
        <v>83692</v>
      </c>
      <c r="B13693">
        <v>51254</v>
      </c>
      <c r="C13693" s="4">
        <v>45861</v>
      </c>
      <c r="D13693" t="s">
        <v>50</v>
      </c>
      <c r="E13693" s="2">
        <v>450.03</v>
      </c>
      <c r="F13693" t="s">
        <v>48</v>
      </c>
    </row>
    <row r="13694" spans="1:6">
      <c r="A13694">
        <v>83693</v>
      </c>
      <c r="B13694">
        <v>51519</v>
      </c>
      <c r="C13694" s="4">
        <v>46131</v>
      </c>
      <c r="D13694" t="s">
        <v>50</v>
      </c>
      <c r="E13694" s="2">
        <v>632.94</v>
      </c>
      <c r="F13694" t="s">
        <v>48</v>
      </c>
    </row>
    <row r="13695" spans="1:6">
      <c r="A13695">
        <v>83694</v>
      </c>
      <c r="B13695">
        <v>51730</v>
      </c>
      <c r="C13695" s="4">
        <v>46030</v>
      </c>
      <c r="D13695" t="s">
        <v>45</v>
      </c>
      <c r="E13695" s="2">
        <v>3566.28</v>
      </c>
      <c r="F13695" t="s">
        <v>46</v>
      </c>
    </row>
    <row r="13696" spans="1:6">
      <c r="A13696">
        <v>83695</v>
      </c>
      <c r="B13696">
        <v>51960</v>
      </c>
      <c r="C13696" s="4">
        <v>45823</v>
      </c>
      <c r="D13696" t="s">
        <v>50</v>
      </c>
      <c r="E13696" s="2">
        <v>1398.65</v>
      </c>
      <c r="F13696" t="s">
        <v>52</v>
      </c>
    </row>
    <row r="13697" spans="1:6">
      <c r="A13697">
        <v>83696</v>
      </c>
      <c r="B13697">
        <v>50711</v>
      </c>
      <c r="C13697" s="4">
        <v>45889</v>
      </c>
      <c r="D13697" t="s">
        <v>53</v>
      </c>
      <c r="E13697" s="2">
        <v>262.52</v>
      </c>
      <c r="F13697" t="s">
        <v>46</v>
      </c>
    </row>
    <row r="13698" spans="1:6">
      <c r="A13698">
        <v>83697</v>
      </c>
      <c r="B13698">
        <v>50475</v>
      </c>
      <c r="C13698" s="4">
        <v>45765</v>
      </c>
      <c r="D13698" t="s">
        <v>45</v>
      </c>
      <c r="E13698" s="2">
        <v>937.05</v>
      </c>
      <c r="F13698" t="s">
        <v>52</v>
      </c>
    </row>
    <row r="13699" spans="1:6">
      <c r="A13699">
        <v>83698</v>
      </c>
      <c r="B13699">
        <v>50574</v>
      </c>
      <c r="C13699" s="4">
        <v>46090</v>
      </c>
      <c r="D13699" t="s">
        <v>49</v>
      </c>
      <c r="E13699" s="2">
        <v>2732.98</v>
      </c>
      <c r="F13699" t="s">
        <v>46</v>
      </c>
    </row>
    <row r="13700" spans="1:6">
      <c r="A13700">
        <v>83699</v>
      </c>
      <c r="B13700">
        <v>50508</v>
      </c>
      <c r="C13700" s="4">
        <v>45878</v>
      </c>
      <c r="D13700" t="s">
        <v>53</v>
      </c>
      <c r="E13700" s="2">
        <v>1261.01</v>
      </c>
      <c r="F13700" t="s">
        <v>52</v>
      </c>
    </row>
    <row r="13701" spans="1:6">
      <c r="A13701">
        <v>83700</v>
      </c>
      <c r="B13701">
        <v>50692</v>
      </c>
      <c r="C13701" s="4">
        <v>46164</v>
      </c>
      <c r="D13701" t="s">
        <v>54</v>
      </c>
      <c r="E13701" s="2">
        <v>823.19</v>
      </c>
      <c r="F13701" t="s">
        <v>46</v>
      </c>
    </row>
    <row r="13702" spans="1:6">
      <c r="A13702">
        <v>83701</v>
      </c>
      <c r="B13702">
        <v>51295</v>
      </c>
      <c r="C13702" s="4">
        <v>45903</v>
      </c>
      <c r="D13702" t="s">
        <v>53</v>
      </c>
      <c r="E13702" s="2">
        <v>506.05</v>
      </c>
      <c r="F13702" t="s">
        <v>46</v>
      </c>
    </row>
    <row r="13703" spans="1:6">
      <c r="A13703">
        <v>83702</v>
      </c>
      <c r="B13703">
        <v>51698</v>
      </c>
      <c r="C13703" s="4">
        <v>46015</v>
      </c>
      <c r="D13703" t="s">
        <v>53</v>
      </c>
      <c r="E13703" s="2">
        <v>886.17</v>
      </c>
      <c r="F13703" t="s">
        <v>46</v>
      </c>
    </row>
    <row r="13704" spans="1:6">
      <c r="A13704">
        <v>83703</v>
      </c>
      <c r="B13704">
        <v>50788</v>
      </c>
      <c r="C13704" s="4">
        <v>46195</v>
      </c>
      <c r="D13704" t="s">
        <v>53</v>
      </c>
      <c r="E13704" s="2">
        <v>43.51</v>
      </c>
      <c r="F13704" t="s">
        <v>52</v>
      </c>
    </row>
    <row r="13705" spans="1:6">
      <c r="A13705">
        <v>83704</v>
      </c>
      <c r="B13705">
        <v>50572</v>
      </c>
      <c r="C13705" s="4">
        <v>46199</v>
      </c>
      <c r="D13705" t="s">
        <v>50</v>
      </c>
      <c r="E13705" s="2">
        <v>950.1</v>
      </c>
      <c r="F13705" t="s">
        <v>52</v>
      </c>
    </row>
    <row r="13706" spans="1:6">
      <c r="A13706">
        <v>83705</v>
      </c>
      <c r="B13706">
        <v>50587</v>
      </c>
      <c r="C13706" s="4">
        <v>45781</v>
      </c>
      <c r="D13706" t="s">
        <v>53</v>
      </c>
      <c r="E13706" s="2">
        <v>307.96</v>
      </c>
      <c r="F13706" t="s">
        <v>46</v>
      </c>
    </row>
    <row r="13707" spans="1:6">
      <c r="A13707">
        <v>83706</v>
      </c>
      <c r="B13707">
        <v>50514</v>
      </c>
      <c r="C13707" s="4">
        <v>45941</v>
      </c>
      <c r="D13707" t="s">
        <v>49</v>
      </c>
      <c r="E13707" s="2">
        <v>267.63</v>
      </c>
      <c r="F13707" t="s">
        <v>47</v>
      </c>
    </row>
    <row r="13708" spans="1:6">
      <c r="A13708">
        <v>83707</v>
      </c>
      <c r="B13708">
        <v>51976</v>
      </c>
      <c r="C13708" s="4">
        <v>45807</v>
      </c>
      <c r="D13708" t="s">
        <v>54</v>
      </c>
      <c r="E13708" s="2">
        <v>1178.08</v>
      </c>
      <c r="F13708" t="s">
        <v>46</v>
      </c>
    </row>
    <row r="13709" spans="1:6">
      <c r="A13709">
        <v>83708</v>
      </c>
      <c r="B13709">
        <v>50556</v>
      </c>
      <c r="C13709" s="4">
        <v>46041</v>
      </c>
      <c r="D13709" t="s">
        <v>50</v>
      </c>
      <c r="E13709" s="2">
        <v>1053</v>
      </c>
      <c r="F13709" t="s">
        <v>52</v>
      </c>
    </row>
    <row r="13710" spans="1:6">
      <c r="A13710">
        <v>83709</v>
      </c>
      <c r="B13710">
        <v>51710</v>
      </c>
      <c r="C13710" s="4">
        <v>46117</v>
      </c>
      <c r="D13710" t="s">
        <v>54</v>
      </c>
      <c r="E13710" s="2">
        <v>719.5</v>
      </c>
      <c r="F13710" t="s">
        <v>52</v>
      </c>
    </row>
    <row r="13711" spans="1:6">
      <c r="A13711">
        <v>83710</v>
      </c>
      <c r="B13711">
        <v>50295</v>
      </c>
      <c r="C13711" s="4">
        <v>46060</v>
      </c>
      <c r="D13711" t="s">
        <v>50</v>
      </c>
      <c r="E13711" s="2">
        <v>774.86</v>
      </c>
      <c r="F13711" t="s">
        <v>48</v>
      </c>
    </row>
    <row r="13712" spans="1:6">
      <c r="A13712">
        <v>83711</v>
      </c>
      <c r="B13712">
        <v>51117</v>
      </c>
      <c r="C13712" s="4">
        <v>45741</v>
      </c>
      <c r="D13712" t="s">
        <v>45</v>
      </c>
      <c r="E13712" s="2">
        <v>456.3</v>
      </c>
      <c r="F13712" t="s">
        <v>47</v>
      </c>
    </row>
    <row r="13713" spans="1:6">
      <c r="A13713">
        <v>83712</v>
      </c>
      <c r="B13713">
        <v>51511</v>
      </c>
      <c r="C13713" s="4">
        <v>45705</v>
      </c>
      <c r="D13713" t="s">
        <v>45</v>
      </c>
      <c r="E13713" s="2">
        <v>142.28</v>
      </c>
      <c r="F13713" t="s">
        <v>48</v>
      </c>
    </row>
    <row r="13714" spans="1:6">
      <c r="A13714">
        <v>83713</v>
      </c>
      <c r="B13714">
        <v>52092</v>
      </c>
      <c r="C13714" s="4">
        <v>46171</v>
      </c>
      <c r="D13714" t="s">
        <v>50</v>
      </c>
      <c r="E13714" s="2">
        <v>775.33</v>
      </c>
      <c r="F13714" t="s">
        <v>48</v>
      </c>
    </row>
    <row r="13715" spans="1:6">
      <c r="A13715">
        <v>83714</v>
      </c>
      <c r="B13715">
        <v>51808</v>
      </c>
      <c r="C13715" s="4">
        <v>46123</v>
      </c>
      <c r="D13715" t="s">
        <v>55</v>
      </c>
      <c r="E13715" s="2">
        <v>1539.77</v>
      </c>
      <c r="F13715" t="s">
        <v>46</v>
      </c>
    </row>
    <row r="13716" spans="1:6">
      <c r="A13716">
        <v>83715</v>
      </c>
      <c r="B13716">
        <v>52087</v>
      </c>
      <c r="C13716" s="4">
        <v>45998</v>
      </c>
      <c r="D13716" t="s">
        <v>49</v>
      </c>
      <c r="E13716" s="2">
        <v>286.01</v>
      </c>
      <c r="F13716" t="s">
        <v>46</v>
      </c>
    </row>
    <row r="13717" spans="1:6">
      <c r="A13717">
        <v>83716</v>
      </c>
      <c r="B13717">
        <v>51983</v>
      </c>
      <c r="C13717" s="4">
        <v>46046</v>
      </c>
      <c r="D13717" t="s">
        <v>54</v>
      </c>
      <c r="E13717" s="2">
        <v>511.49</v>
      </c>
      <c r="F13717" t="s">
        <v>51</v>
      </c>
    </row>
    <row r="13718" spans="1:6">
      <c r="A13718">
        <v>83717</v>
      </c>
      <c r="B13718">
        <v>50248</v>
      </c>
      <c r="C13718" s="4">
        <v>45985</v>
      </c>
      <c r="D13718" t="s">
        <v>50</v>
      </c>
      <c r="E13718" s="2">
        <v>744.62</v>
      </c>
      <c r="F13718" t="s">
        <v>47</v>
      </c>
    </row>
    <row r="13719" spans="1:6">
      <c r="A13719">
        <v>83718</v>
      </c>
      <c r="B13719">
        <v>51462</v>
      </c>
      <c r="C13719" s="4">
        <v>45758</v>
      </c>
      <c r="D13719" t="s">
        <v>50</v>
      </c>
      <c r="E13719" s="2">
        <v>713.08</v>
      </c>
      <c r="F13719" t="s">
        <v>47</v>
      </c>
    </row>
    <row r="13720" spans="1:6">
      <c r="A13720">
        <v>83719</v>
      </c>
      <c r="B13720">
        <v>51819</v>
      </c>
      <c r="C13720" s="4">
        <v>46197</v>
      </c>
      <c r="D13720" t="s">
        <v>49</v>
      </c>
      <c r="E13720" s="2">
        <v>843.84</v>
      </c>
      <c r="F13720" t="s">
        <v>46</v>
      </c>
    </row>
    <row r="13721" spans="1:6">
      <c r="A13721">
        <v>83720</v>
      </c>
      <c r="B13721">
        <v>50975</v>
      </c>
      <c r="C13721" s="4">
        <v>45663</v>
      </c>
      <c r="D13721" t="s">
        <v>53</v>
      </c>
      <c r="E13721" s="2">
        <v>908.12</v>
      </c>
      <c r="F13721" t="s">
        <v>46</v>
      </c>
    </row>
    <row r="13722" spans="1:6">
      <c r="A13722">
        <v>83721</v>
      </c>
      <c r="B13722">
        <v>51878</v>
      </c>
      <c r="C13722" s="4">
        <v>46189</v>
      </c>
      <c r="D13722" t="s">
        <v>50</v>
      </c>
      <c r="E13722" s="2">
        <v>315.83</v>
      </c>
      <c r="F13722" t="s">
        <v>51</v>
      </c>
    </row>
    <row r="13723" spans="1:6">
      <c r="A13723">
        <v>83722</v>
      </c>
      <c r="B13723">
        <v>50403</v>
      </c>
      <c r="C13723" s="4">
        <v>46200</v>
      </c>
      <c r="D13723" t="s">
        <v>49</v>
      </c>
      <c r="E13723" s="2">
        <v>1358.77</v>
      </c>
      <c r="F13723" t="s">
        <v>52</v>
      </c>
    </row>
    <row r="13724" spans="1:6">
      <c r="A13724">
        <v>83723</v>
      </c>
      <c r="B13724">
        <v>50284</v>
      </c>
      <c r="C13724" s="4">
        <v>45835</v>
      </c>
      <c r="D13724" t="s">
        <v>45</v>
      </c>
      <c r="E13724" s="2">
        <v>534.56</v>
      </c>
      <c r="F13724" t="s">
        <v>52</v>
      </c>
    </row>
    <row r="13725" spans="1:6">
      <c r="A13725">
        <v>83724</v>
      </c>
      <c r="B13725">
        <v>52020</v>
      </c>
      <c r="C13725" s="4">
        <v>46125</v>
      </c>
      <c r="D13725" t="s">
        <v>49</v>
      </c>
      <c r="E13725" s="2">
        <v>1703.14</v>
      </c>
      <c r="F13725" t="s">
        <v>51</v>
      </c>
    </row>
    <row r="13726" spans="1:6">
      <c r="A13726">
        <v>83725</v>
      </c>
      <c r="B13726">
        <v>50241</v>
      </c>
      <c r="C13726" s="4">
        <v>45700</v>
      </c>
      <c r="D13726" t="s">
        <v>53</v>
      </c>
      <c r="E13726" s="2">
        <v>974.52</v>
      </c>
      <c r="F13726" t="s">
        <v>48</v>
      </c>
    </row>
    <row r="13727" spans="1:6">
      <c r="A13727">
        <v>83726</v>
      </c>
      <c r="B13727">
        <v>50167</v>
      </c>
      <c r="C13727" s="4">
        <v>45774</v>
      </c>
      <c r="D13727" t="s">
        <v>50</v>
      </c>
      <c r="E13727" s="2">
        <v>1225.93</v>
      </c>
      <c r="F13727" t="s">
        <v>51</v>
      </c>
    </row>
    <row r="13728" spans="1:6">
      <c r="A13728">
        <v>83727</v>
      </c>
      <c r="B13728">
        <v>51776</v>
      </c>
      <c r="C13728" s="4">
        <v>46136</v>
      </c>
      <c r="D13728" t="s">
        <v>50</v>
      </c>
      <c r="E13728" s="2">
        <v>2239.93</v>
      </c>
      <c r="F13728" t="s">
        <v>48</v>
      </c>
    </row>
    <row r="13729" spans="1:6">
      <c r="A13729">
        <v>83728</v>
      </c>
      <c r="B13729">
        <v>50561</v>
      </c>
      <c r="C13729" s="4">
        <v>45906</v>
      </c>
      <c r="D13729" t="s">
        <v>45</v>
      </c>
      <c r="E13729" s="2">
        <v>1331.86</v>
      </c>
      <c r="F13729" t="s">
        <v>52</v>
      </c>
    </row>
    <row r="13730" spans="1:6">
      <c r="A13730">
        <v>83729</v>
      </c>
      <c r="B13730">
        <v>50701</v>
      </c>
      <c r="C13730" s="4">
        <v>45696</v>
      </c>
      <c r="D13730" t="s">
        <v>53</v>
      </c>
      <c r="E13730" s="2">
        <v>1812.97</v>
      </c>
      <c r="F13730" t="s">
        <v>48</v>
      </c>
    </row>
    <row r="13731" spans="1:6">
      <c r="A13731">
        <v>83730</v>
      </c>
      <c r="B13731">
        <v>51920</v>
      </c>
      <c r="C13731" s="4">
        <v>46050</v>
      </c>
      <c r="D13731" t="s">
        <v>50</v>
      </c>
      <c r="E13731" s="2">
        <v>3950.12</v>
      </c>
      <c r="F13731" t="s">
        <v>51</v>
      </c>
    </row>
    <row r="13732" spans="1:6">
      <c r="A13732">
        <v>83731</v>
      </c>
      <c r="B13732">
        <v>50265</v>
      </c>
      <c r="C13732" s="4">
        <v>45818</v>
      </c>
      <c r="D13732" t="s">
        <v>45</v>
      </c>
      <c r="E13732" s="2">
        <v>249.48</v>
      </c>
      <c r="F13732" t="s">
        <v>52</v>
      </c>
    </row>
    <row r="13733" spans="1:6">
      <c r="A13733">
        <v>83732</v>
      </c>
      <c r="B13733">
        <v>51084</v>
      </c>
      <c r="C13733" s="4">
        <v>45887</v>
      </c>
      <c r="D13733" t="s">
        <v>55</v>
      </c>
      <c r="E13733" s="2">
        <v>454.1</v>
      </c>
      <c r="F13733" t="s">
        <v>52</v>
      </c>
    </row>
    <row r="13734" spans="1:6">
      <c r="A13734">
        <v>83733</v>
      </c>
      <c r="B13734">
        <v>50499</v>
      </c>
      <c r="C13734" s="4">
        <v>45828</v>
      </c>
      <c r="D13734" t="s">
        <v>45</v>
      </c>
      <c r="E13734" s="2">
        <v>501.57</v>
      </c>
      <c r="F13734" t="s">
        <v>46</v>
      </c>
    </row>
    <row r="13735" spans="1:6">
      <c r="A13735">
        <v>83734</v>
      </c>
      <c r="B13735">
        <v>51611</v>
      </c>
      <c r="C13735" s="4">
        <v>45994</v>
      </c>
      <c r="D13735" t="s">
        <v>45</v>
      </c>
      <c r="E13735" s="2">
        <v>3139.42</v>
      </c>
      <c r="F13735" t="s">
        <v>46</v>
      </c>
    </row>
    <row r="13736" spans="1:6">
      <c r="A13736">
        <v>83735</v>
      </c>
      <c r="B13736">
        <v>50488</v>
      </c>
      <c r="C13736" s="4">
        <v>46114</v>
      </c>
      <c r="D13736" t="s">
        <v>54</v>
      </c>
      <c r="E13736" s="2">
        <v>822.09</v>
      </c>
      <c r="F13736" t="s">
        <v>52</v>
      </c>
    </row>
    <row r="13737" spans="1:6">
      <c r="A13737">
        <v>83736</v>
      </c>
      <c r="B13737">
        <v>50465</v>
      </c>
      <c r="C13737" s="4">
        <v>46051</v>
      </c>
      <c r="D13737" t="s">
        <v>50</v>
      </c>
      <c r="E13737" s="2">
        <v>414.18</v>
      </c>
      <c r="F13737" t="s">
        <v>48</v>
      </c>
    </row>
    <row r="13738" spans="1:6">
      <c r="A13738">
        <v>83737</v>
      </c>
      <c r="B13738">
        <v>50228</v>
      </c>
      <c r="C13738" s="4">
        <v>45803</v>
      </c>
      <c r="D13738" t="s">
        <v>50</v>
      </c>
      <c r="E13738" s="2">
        <v>317.95</v>
      </c>
      <c r="F13738" t="s">
        <v>48</v>
      </c>
    </row>
    <row r="13739" spans="1:6">
      <c r="A13739">
        <v>83738</v>
      </c>
      <c r="B13739">
        <v>50666</v>
      </c>
      <c r="C13739" s="4">
        <v>45922</v>
      </c>
      <c r="D13739" t="s">
        <v>45</v>
      </c>
      <c r="E13739" s="2">
        <v>1768.45</v>
      </c>
      <c r="F13739" t="s">
        <v>46</v>
      </c>
    </row>
    <row r="13740" spans="1:6">
      <c r="A13740">
        <v>83739</v>
      </c>
      <c r="B13740">
        <v>51380</v>
      </c>
      <c r="C13740" s="4">
        <v>45906</v>
      </c>
      <c r="D13740" t="s">
        <v>49</v>
      </c>
      <c r="E13740" s="2">
        <v>1184.17</v>
      </c>
      <c r="F13740" t="s">
        <v>48</v>
      </c>
    </row>
    <row r="13741" spans="1:6">
      <c r="A13741">
        <v>83740</v>
      </c>
      <c r="B13741">
        <v>51490</v>
      </c>
      <c r="C13741" s="4">
        <v>46182</v>
      </c>
      <c r="D13741" t="s">
        <v>53</v>
      </c>
      <c r="E13741" s="2">
        <v>196.62</v>
      </c>
      <c r="F13741" t="s">
        <v>52</v>
      </c>
    </row>
    <row r="13742" spans="1:6">
      <c r="A13742">
        <v>83741</v>
      </c>
      <c r="B13742">
        <v>50799</v>
      </c>
      <c r="C13742" s="4">
        <v>45755</v>
      </c>
      <c r="D13742" t="s">
        <v>45</v>
      </c>
      <c r="E13742" s="2">
        <v>464.81</v>
      </c>
      <c r="F13742" t="s">
        <v>46</v>
      </c>
    </row>
    <row r="13743" spans="1:6">
      <c r="A13743">
        <v>83742</v>
      </c>
      <c r="B13743">
        <v>50262</v>
      </c>
      <c r="C13743" s="4">
        <v>46045</v>
      </c>
      <c r="D13743" t="s">
        <v>50</v>
      </c>
      <c r="E13743" s="2">
        <v>116.49</v>
      </c>
      <c r="F13743" t="s">
        <v>48</v>
      </c>
    </row>
    <row r="13744" spans="1:6">
      <c r="A13744">
        <v>83743</v>
      </c>
      <c r="B13744">
        <v>50860</v>
      </c>
      <c r="C13744" s="4">
        <v>45816</v>
      </c>
      <c r="D13744" t="s">
        <v>49</v>
      </c>
      <c r="E13744" s="2">
        <v>1944.86</v>
      </c>
      <c r="F13744" t="s">
        <v>48</v>
      </c>
    </row>
    <row r="13745" spans="1:6">
      <c r="A13745">
        <v>83744</v>
      </c>
      <c r="B13745">
        <v>50364</v>
      </c>
      <c r="C13745" s="4">
        <v>46132</v>
      </c>
      <c r="D13745" t="s">
        <v>53</v>
      </c>
      <c r="E13745" s="2">
        <v>872.08</v>
      </c>
      <c r="F13745" t="s">
        <v>48</v>
      </c>
    </row>
    <row r="13746" spans="1:6">
      <c r="A13746">
        <v>83745</v>
      </c>
      <c r="B13746">
        <v>52047</v>
      </c>
      <c r="C13746" s="4">
        <v>46146</v>
      </c>
      <c r="D13746" t="s">
        <v>54</v>
      </c>
      <c r="E13746" s="2">
        <v>714.84</v>
      </c>
      <c r="F13746" t="s">
        <v>47</v>
      </c>
    </row>
    <row r="13747" spans="1:6">
      <c r="A13747">
        <v>83746</v>
      </c>
      <c r="B13747">
        <v>52031</v>
      </c>
      <c r="C13747" s="4">
        <v>45682</v>
      </c>
      <c r="D13747" t="s">
        <v>53</v>
      </c>
      <c r="E13747" s="2">
        <v>203.04</v>
      </c>
      <c r="F13747" t="s">
        <v>46</v>
      </c>
    </row>
    <row r="13748" spans="1:6">
      <c r="A13748">
        <v>83747</v>
      </c>
      <c r="B13748">
        <v>51036</v>
      </c>
      <c r="C13748" s="4">
        <v>45873</v>
      </c>
      <c r="D13748" t="s">
        <v>50</v>
      </c>
      <c r="E13748" s="2">
        <v>449.74</v>
      </c>
      <c r="F13748" t="s">
        <v>46</v>
      </c>
    </row>
    <row r="13749" spans="1:6">
      <c r="A13749">
        <v>83748</v>
      </c>
      <c r="B13749">
        <v>50583</v>
      </c>
      <c r="C13749" s="4">
        <v>45733</v>
      </c>
      <c r="D13749" t="s">
        <v>55</v>
      </c>
      <c r="E13749" s="2">
        <v>1576.1</v>
      </c>
      <c r="F13749" t="s">
        <v>48</v>
      </c>
    </row>
    <row r="13750" spans="1:6">
      <c r="A13750">
        <v>83749</v>
      </c>
      <c r="B13750">
        <v>50927</v>
      </c>
      <c r="C13750" s="4">
        <v>45930</v>
      </c>
      <c r="D13750" t="s">
        <v>49</v>
      </c>
      <c r="E13750" s="2">
        <v>629.37</v>
      </c>
      <c r="F13750" t="s">
        <v>46</v>
      </c>
    </row>
    <row r="13751" spans="1:6">
      <c r="A13751">
        <v>83750</v>
      </c>
      <c r="B13751">
        <v>50916</v>
      </c>
      <c r="C13751" s="4">
        <v>46183</v>
      </c>
      <c r="D13751" t="s">
        <v>45</v>
      </c>
      <c r="E13751" s="2">
        <v>501.16</v>
      </c>
      <c r="F13751" t="s">
        <v>52</v>
      </c>
    </row>
    <row r="13752" spans="1:6">
      <c r="A13752">
        <v>83751</v>
      </c>
      <c r="B13752">
        <v>51987</v>
      </c>
      <c r="C13752" s="4">
        <v>45725</v>
      </c>
      <c r="D13752" t="s">
        <v>55</v>
      </c>
      <c r="E13752" s="2">
        <v>4496.33</v>
      </c>
      <c r="F13752" t="s">
        <v>51</v>
      </c>
    </row>
    <row r="13753" spans="1:6">
      <c r="A13753">
        <v>83752</v>
      </c>
      <c r="B13753">
        <v>51775</v>
      </c>
      <c r="C13753" s="4">
        <v>45726</v>
      </c>
      <c r="D13753" t="s">
        <v>50</v>
      </c>
      <c r="E13753" s="2">
        <v>169.57</v>
      </c>
      <c r="F13753" t="s">
        <v>48</v>
      </c>
    </row>
    <row r="13754" spans="1:6">
      <c r="A13754">
        <v>83753</v>
      </c>
      <c r="B13754">
        <v>51464</v>
      </c>
      <c r="C13754" s="4">
        <v>46182</v>
      </c>
      <c r="D13754" t="s">
        <v>50</v>
      </c>
      <c r="E13754" s="2">
        <v>446.49</v>
      </c>
      <c r="F13754" t="s">
        <v>52</v>
      </c>
    </row>
    <row r="13755" spans="1:6">
      <c r="A13755">
        <v>83754</v>
      </c>
      <c r="B13755">
        <v>50151</v>
      </c>
      <c r="C13755" s="4">
        <v>45742</v>
      </c>
      <c r="D13755" t="s">
        <v>53</v>
      </c>
      <c r="E13755" s="2">
        <v>367.54</v>
      </c>
      <c r="F13755" t="s">
        <v>52</v>
      </c>
    </row>
    <row r="13756" spans="1:6">
      <c r="A13756">
        <v>83755</v>
      </c>
      <c r="B13756">
        <v>51505</v>
      </c>
      <c r="C13756" s="4">
        <v>45927</v>
      </c>
      <c r="D13756" t="s">
        <v>53</v>
      </c>
      <c r="E13756" s="2">
        <v>1477.68</v>
      </c>
      <c r="F13756" t="s">
        <v>52</v>
      </c>
    </row>
    <row r="13757" spans="1:6">
      <c r="A13757">
        <v>83756</v>
      </c>
      <c r="B13757">
        <v>50868</v>
      </c>
      <c r="C13757" s="4">
        <v>45794</v>
      </c>
      <c r="D13757" t="s">
        <v>54</v>
      </c>
      <c r="E13757" s="2">
        <v>1112.54</v>
      </c>
      <c r="F13757" t="s">
        <v>52</v>
      </c>
    </row>
    <row r="13758" spans="1:6">
      <c r="A13758">
        <v>83757</v>
      </c>
      <c r="B13758">
        <v>50142</v>
      </c>
      <c r="C13758" s="4">
        <v>45957</v>
      </c>
      <c r="D13758" t="s">
        <v>54</v>
      </c>
      <c r="E13758" s="2">
        <v>781.38</v>
      </c>
      <c r="F13758" t="s">
        <v>51</v>
      </c>
    </row>
    <row r="13759" spans="1:6">
      <c r="A13759">
        <v>83758</v>
      </c>
      <c r="B13759">
        <v>50907</v>
      </c>
      <c r="C13759" s="4">
        <v>46196</v>
      </c>
      <c r="D13759" t="s">
        <v>49</v>
      </c>
      <c r="E13759" s="2">
        <v>278.37</v>
      </c>
      <c r="F13759" t="s">
        <v>46</v>
      </c>
    </row>
    <row r="13760" spans="1:6">
      <c r="A13760">
        <v>83759</v>
      </c>
      <c r="B13760">
        <v>51071</v>
      </c>
      <c r="C13760" s="4">
        <v>45826</v>
      </c>
      <c r="D13760" t="s">
        <v>50</v>
      </c>
      <c r="E13760" s="2">
        <v>1096.65</v>
      </c>
      <c r="F13760" t="s">
        <v>48</v>
      </c>
    </row>
    <row r="13761" spans="1:6">
      <c r="A13761">
        <v>83760</v>
      </c>
      <c r="B13761">
        <v>50094</v>
      </c>
      <c r="C13761" s="4">
        <v>46007</v>
      </c>
      <c r="D13761" t="s">
        <v>55</v>
      </c>
      <c r="E13761" s="2">
        <v>131.86</v>
      </c>
      <c r="F13761" t="s">
        <v>46</v>
      </c>
    </row>
    <row r="13762" spans="1:6">
      <c r="A13762">
        <v>83761</v>
      </c>
      <c r="B13762">
        <v>50761</v>
      </c>
      <c r="C13762" s="4">
        <v>45667</v>
      </c>
      <c r="D13762" t="s">
        <v>55</v>
      </c>
      <c r="E13762" s="2">
        <v>596.7</v>
      </c>
      <c r="F13762" t="s">
        <v>46</v>
      </c>
    </row>
    <row r="13763" spans="1:6">
      <c r="A13763">
        <v>83762</v>
      </c>
      <c r="B13763">
        <v>50356</v>
      </c>
      <c r="C13763" s="4">
        <v>46073</v>
      </c>
      <c r="D13763" t="s">
        <v>49</v>
      </c>
      <c r="E13763" s="2">
        <v>471.85</v>
      </c>
      <c r="F13763" t="s">
        <v>46</v>
      </c>
    </row>
    <row r="13764" spans="1:6">
      <c r="A13764">
        <v>83763</v>
      </c>
      <c r="B13764">
        <v>50532</v>
      </c>
      <c r="C13764" s="4">
        <v>45939</v>
      </c>
      <c r="D13764" t="s">
        <v>49</v>
      </c>
      <c r="E13764" s="2">
        <v>2029.45</v>
      </c>
      <c r="F13764" t="s">
        <v>46</v>
      </c>
    </row>
    <row r="13765" spans="1:6">
      <c r="A13765">
        <v>83764</v>
      </c>
      <c r="B13765">
        <v>52018</v>
      </c>
      <c r="C13765" s="4">
        <v>45671</v>
      </c>
      <c r="D13765" t="s">
        <v>54</v>
      </c>
      <c r="E13765" s="2">
        <v>1501.91</v>
      </c>
      <c r="F13765" t="s">
        <v>48</v>
      </c>
    </row>
    <row r="13766" spans="1:6">
      <c r="A13766">
        <v>83765</v>
      </c>
      <c r="B13766">
        <v>51453</v>
      </c>
      <c r="C13766" s="4">
        <v>45958</v>
      </c>
      <c r="D13766" t="s">
        <v>50</v>
      </c>
      <c r="E13766" s="2">
        <v>1474.97</v>
      </c>
      <c r="F13766" t="s">
        <v>52</v>
      </c>
    </row>
    <row r="13767" spans="1:6">
      <c r="A13767">
        <v>83766</v>
      </c>
      <c r="B13767">
        <v>50917</v>
      </c>
      <c r="C13767" s="4">
        <v>45811</v>
      </c>
      <c r="D13767" t="s">
        <v>50</v>
      </c>
      <c r="E13767" s="2">
        <v>988.4</v>
      </c>
      <c r="F13767" t="s">
        <v>46</v>
      </c>
    </row>
    <row r="13768" spans="1:6">
      <c r="A13768">
        <v>83767</v>
      </c>
      <c r="B13768">
        <v>51493</v>
      </c>
      <c r="C13768" s="4">
        <v>45664</v>
      </c>
      <c r="D13768" t="s">
        <v>55</v>
      </c>
      <c r="E13768" s="2">
        <v>2978.47</v>
      </c>
      <c r="F13768" t="s">
        <v>46</v>
      </c>
    </row>
    <row r="13769" spans="1:6">
      <c r="A13769">
        <v>83768</v>
      </c>
      <c r="B13769">
        <v>50727</v>
      </c>
      <c r="C13769" s="4">
        <v>45885</v>
      </c>
      <c r="D13769" t="s">
        <v>45</v>
      </c>
      <c r="E13769" s="2">
        <v>1849.62</v>
      </c>
      <c r="F13769" t="s">
        <v>51</v>
      </c>
    </row>
    <row r="13770" spans="1:6">
      <c r="A13770">
        <v>83769</v>
      </c>
      <c r="B13770">
        <v>51555</v>
      </c>
      <c r="C13770" s="4">
        <v>45851</v>
      </c>
      <c r="D13770" t="s">
        <v>55</v>
      </c>
      <c r="E13770" s="2">
        <v>296.22</v>
      </c>
      <c r="F13770" t="s">
        <v>52</v>
      </c>
    </row>
    <row r="13771" spans="1:6">
      <c r="A13771">
        <v>83770</v>
      </c>
      <c r="B13771">
        <v>50766</v>
      </c>
      <c r="C13771" s="4">
        <v>45942</v>
      </c>
      <c r="D13771" t="s">
        <v>53</v>
      </c>
      <c r="E13771" s="2">
        <v>539.15</v>
      </c>
      <c r="F13771" t="s">
        <v>46</v>
      </c>
    </row>
    <row r="13772" spans="1:6">
      <c r="A13772">
        <v>83771</v>
      </c>
      <c r="B13772">
        <v>51610</v>
      </c>
      <c r="C13772" s="4">
        <v>46033</v>
      </c>
      <c r="D13772" t="s">
        <v>54</v>
      </c>
      <c r="E13772" s="2">
        <v>1582.04</v>
      </c>
      <c r="F13772" t="s">
        <v>52</v>
      </c>
    </row>
    <row r="13773" spans="1:6">
      <c r="A13773">
        <v>83772</v>
      </c>
      <c r="B13773">
        <v>50923</v>
      </c>
      <c r="C13773" s="4">
        <v>45889</v>
      </c>
      <c r="D13773" t="s">
        <v>50</v>
      </c>
      <c r="E13773" s="2">
        <v>1074.13</v>
      </c>
      <c r="F13773" t="s">
        <v>52</v>
      </c>
    </row>
    <row r="13774" spans="1:6">
      <c r="A13774">
        <v>83773</v>
      </c>
      <c r="B13774">
        <v>50653</v>
      </c>
      <c r="C13774" s="4">
        <v>45776</v>
      </c>
      <c r="D13774" t="s">
        <v>54</v>
      </c>
      <c r="E13774" s="2">
        <v>819.44</v>
      </c>
      <c r="F13774" t="s">
        <v>52</v>
      </c>
    </row>
    <row r="13775" spans="1:6">
      <c r="A13775">
        <v>83774</v>
      </c>
      <c r="B13775">
        <v>50905</v>
      </c>
      <c r="C13775" s="4">
        <v>45901</v>
      </c>
      <c r="D13775" t="s">
        <v>53</v>
      </c>
      <c r="E13775" s="2">
        <v>1210.09</v>
      </c>
      <c r="F13775" t="s">
        <v>46</v>
      </c>
    </row>
    <row r="13776" spans="1:6">
      <c r="A13776">
        <v>83775</v>
      </c>
      <c r="B13776">
        <v>50746</v>
      </c>
      <c r="C13776" s="4">
        <v>45922</v>
      </c>
      <c r="D13776" t="s">
        <v>55</v>
      </c>
      <c r="E13776" s="2">
        <v>125.87</v>
      </c>
      <c r="F13776" t="s">
        <v>52</v>
      </c>
    </row>
    <row r="13777" spans="1:6">
      <c r="A13777">
        <v>83776</v>
      </c>
      <c r="B13777">
        <v>50940</v>
      </c>
      <c r="C13777" s="4">
        <v>46033</v>
      </c>
      <c r="D13777" t="s">
        <v>55</v>
      </c>
      <c r="E13777" s="2">
        <v>1270.24</v>
      </c>
      <c r="F13777" t="s">
        <v>51</v>
      </c>
    </row>
    <row r="13778" spans="1:6">
      <c r="A13778">
        <v>83777</v>
      </c>
      <c r="B13778">
        <v>50088</v>
      </c>
      <c r="C13778" s="4">
        <v>46126</v>
      </c>
      <c r="D13778" t="s">
        <v>54</v>
      </c>
      <c r="E13778" s="2">
        <v>2642.24</v>
      </c>
      <c r="F13778" t="s">
        <v>48</v>
      </c>
    </row>
    <row r="13779" spans="1:6">
      <c r="A13779">
        <v>83778</v>
      </c>
      <c r="B13779">
        <v>51834</v>
      </c>
      <c r="C13779" s="4">
        <v>45756</v>
      </c>
      <c r="D13779" t="s">
        <v>50</v>
      </c>
      <c r="E13779" s="2">
        <v>1777.48</v>
      </c>
      <c r="F13779" t="s">
        <v>46</v>
      </c>
    </row>
    <row r="13780" spans="1:6">
      <c r="A13780">
        <v>83779</v>
      </c>
      <c r="B13780">
        <v>50563</v>
      </c>
      <c r="C13780" s="4">
        <v>45815</v>
      </c>
      <c r="D13780" t="s">
        <v>49</v>
      </c>
      <c r="E13780" s="2">
        <v>12147.32</v>
      </c>
      <c r="F13780" t="s">
        <v>47</v>
      </c>
    </row>
    <row r="13781" spans="1:6">
      <c r="A13781">
        <v>83780</v>
      </c>
      <c r="B13781">
        <v>51269</v>
      </c>
      <c r="C13781" s="4">
        <v>45734</v>
      </c>
      <c r="D13781" t="s">
        <v>45</v>
      </c>
      <c r="E13781" s="2">
        <v>1346.96</v>
      </c>
      <c r="F13781" t="s">
        <v>46</v>
      </c>
    </row>
    <row r="13782" spans="1:6">
      <c r="A13782">
        <v>83781</v>
      </c>
      <c r="B13782">
        <v>51491</v>
      </c>
      <c r="C13782" s="4">
        <v>46052</v>
      </c>
      <c r="D13782" t="s">
        <v>50</v>
      </c>
      <c r="E13782" s="2">
        <v>733.16</v>
      </c>
      <c r="F13782" t="s">
        <v>46</v>
      </c>
    </row>
    <row r="13783" spans="1:6">
      <c r="A13783">
        <v>83782</v>
      </c>
      <c r="B13783">
        <v>51466</v>
      </c>
      <c r="C13783" s="4">
        <v>45938</v>
      </c>
      <c r="D13783" t="s">
        <v>54</v>
      </c>
      <c r="E13783" s="2">
        <v>3950.82</v>
      </c>
      <c r="F13783" t="s">
        <v>52</v>
      </c>
    </row>
    <row r="13784" spans="1:6">
      <c r="A13784">
        <v>83783</v>
      </c>
      <c r="B13784">
        <v>50442</v>
      </c>
      <c r="C13784" s="4">
        <v>45869</v>
      </c>
      <c r="D13784" t="s">
        <v>50</v>
      </c>
      <c r="E13784" s="2">
        <v>351.16</v>
      </c>
      <c r="F13784" t="s">
        <v>51</v>
      </c>
    </row>
    <row r="13785" spans="1:6">
      <c r="A13785">
        <v>83784</v>
      </c>
      <c r="B13785">
        <v>51950</v>
      </c>
      <c r="C13785" s="4">
        <v>46012</v>
      </c>
      <c r="D13785" t="s">
        <v>53</v>
      </c>
      <c r="E13785" s="2">
        <v>531.91</v>
      </c>
      <c r="F13785" t="s">
        <v>52</v>
      </c>
    </row>
    <row r="13786" spans="1:6">
      <c r="A13786">
        <v>83785</v>
      </c>
      <c r="B13786">
        <v>51573</v>
      </c>
      <c r="C13786" s="4">
        <v>45938</v>
      </c>
      <c r="D13786" t="s">
        <v>49</v>
      </c>
      <c r="E13786" s="2">
        <v>781.58</v>
      </c>
      <c r="F13786" t="s">
        <v>48</v>
      </c>
    </row>
    <row r="13787" spans="1:6">
      <c r="A13787">
        <v>83786</v>
      </c>
      <c r="B13787">
        <v>50559</v>
      </c>
      <c r="C13787" s="4">
        <v>46129</v>
      </c>
      <c r="D13787" t="s">
        <v>49</v>
      </c>
      <c r="E13787" s="2">
        <v>372.98</v>
      </c>
      <c r="F13787" t="s">
        <v>51</v>
      </c>
    </row>
    <row r="13788" spans="1:6">
      <c r="A13788">
        <v>83787</v>
      </c>
      <c r="B13788">
        <v>50943</v>
      </c>
      <c r="C13788" s="4">
        <v>45773</v>
      </c>
      <c r="D13788" t="s">
        <v>50</v>
      </c>
      <c r="E13788" s="2">
        <v>1666.18</v>
      </c>
      <c r="F13788" t="s">
        <v>46</v>
      </c>
    </row>
    <row r="13789" spans="1:6">
      <c r="A13789">
        <v>83788</v>
      </c>
      <c r="B13789">
        <v>51258</v>
      </c>
      <c r="C13789" s="4">
        <v>46154</v>
      </c>
      <c r="D13789" t="s">
        <v>50</v>
      </c>
      <c r="E13789" s="2">
        <v>2030.18</v>
      </c>
      <c r="F13789" t="s">
        <v>47</v>
      </c>
    </row>
    <row r="13790" spans="1:6">
      <c r="A13790">
        <v>83789</v>
      </c>
      <c r="B13790">
        <v>50793</v>
      </c>
      <c r="C13790" s="4">
        <v>45870</v>
      </c>
      <c r="D13790" t="s">
        <v>53</v>
      </c>
      <c r="E13790" s="2">
        <v>523.83</v>
      </c>
      <c r="F13790" t="s">
        <v>46</v>
      </c>
    </row>
    <row r="13791" spans="1:6">
      <c r="A13791">
        <v>83790</v>
      </c>
      <c r="B13791">
        <v>50690</v>
      </c>
      <c r="C13791" s="4">
        <v>45833</v>
      </c>
      <c r="D13791" t="s">
        <v>45</v>
      </c>
      <c r="E13791" s="2">
        <v>1176.28</v>
      </c>
      <c r="F13791" t="s">
        <v>51</v>
      </c>
    </row>
    <row r="13792" spans="1:6">
      <c r="A13792">
        <v>83791</v>
      </c>
      <c r="B13792">
        <v>50477</v>
      </c>
      <c r="C13792" s="4">
        <v>45920</v>
      </c>
      <c r="D13792" t="s">
        <v>53</v>
      </c>
      <c r="E13792" s="2">
        <v>1148.63</v>
      </c>
      <c r="F13792" t="s">
        <v>46</v>
      </c>
    </row>
    <row r="13793" spans="1:6">
      <c r="A13793">
        <v>83792</v>
      </c>
      <c r="B13793">
        <v>50685</v>
      </c>
      <c r="C13793" s="4">
        <v>45742</v>
      </c>
      <c r="D13793" t="s">
        <v>54</v>
      </c>
      <c r="E13793" s="2">
        <v>1217.48</v>
      </c>
      <c r="F13793" t="s">
        <v>46</v>
      </c>
    </row>
    <row r="13794" spans="1:6">
      <c r="A13794">
        <v>83793</v>
      </c>
      <c r="B13794">
        <v>51144</v>
      </c>
      <c r="C13794" s="4">
        <v>45994</v>
      </c>
      <c r="D13794" t="s">
        <v>45</v>
      </c>
      <c r="E13794" s="2">
        <v>656.84</v>
      </c>
      <c r="F13794" t="s">
        <v>47</v>
      </c>
    </row>
    <row r="13795" spans="1:6">
      <c r="A13795">
        <v>83794</v>
      </c>
      <c r="B13795">
        <v>50542</v>
      </c>
      <c r="C13795" s="4">
        <v>45830</v>
      </c>
      <c r="D13795" t="s">
        <v>49</v>
      </c>
      <c r="E13795" s="2">
        <v>409.87</v>
      </c>
      <c r="F13795" t="s">
        <v>47</v>
      </c>
    </row>
    <row r="13796" spans="1:6">
      <c r="A13796">
        <v>83795</v>
      </c>
      <c r="B13796">
        <v>50179</v>
      </c>
      <c r="C13796" s="4">
        <v>45931</v>
      </c>
      <c r="D13796" t="s">
        <v>54</v>
      </c>
      <c r="E13796" s="2">
        <v>3456.39</v>
      </c>
      <c r="F13796" t="s">
        <v>47</v>
      </c>
    </row>
    <row r="13797" spans="1:6">
      <c r="A13797">
        <v>83796</v>
      </c>
      <c r="B13797">
        <v>50748</v>
      </c>
      <c r="C13797" s="4">
        <v>45738</v>
      </c>
      <c r="D13797" t="s">
        <v>50</v>
      </c>
      <c r="E13797" s="2">
        <v>403.75</v>
      </c>
      <c r="F13797" t="s">
        <v>46</v>
      </c>
    </row>
    <row r="13798" spans="1:6">
      <c r="A13798">
        <v>83797</v>
      </c>
      <c r="B13798">
        <v>51476</v>
      </c>
      <c r="C13798" s="4">
        <v>45890</v>
      </c>
      <c r="D13798" t="s">
        <v>45</v>
      </c>
      <c r="E13798" s="2">
        <v>605.4</v>
      </c>
      <c r="F13798" t="s">
        <v>46</v>
      </c>
    </row>
    <row r="13799" spans="1:6">
      <c r="A13799">
        <v>83798</v>
      </c>
      <c r="B13799">
        <v>51848</v>
      </c>
      <c r="C13799" s="4">
        <v>45930</v>
      </c>
      <c r="D13799" t="s">
        <v>55</v>
      </c>
      <c r="E13799" s="2">
        <v>2274.61</v>
      </c>
      <c r="F13799" t="s">
        <v>48</v>
      </c>
    </row>
    <row r="13800" spans="1:6">
      <c r="A13800">
        <v>83799</v>
      </c>
      <c r="B13800">
        <v>51146</v>
      </c>
      <c r="C13800" s="4">
        <v>46195</v>
      </c>
      <c r="D13800" t="s">
        <v>45</v>
      </c>
      <c r="E13800" s="2">
        <v>822.44</v>
      </c>
      <c r="F13800" t="s">
        <v>52</v>
      </c>
    </row>
    <row r="13801" spans="1:6">
      <c r="A13801">
        <v>83800</v>
      </c>
      <c r="B13801">
        <v>51024</v>
      </c>
      <c r="C13801" s="4">
        <v>46081</v>
      </c>
      <c r="D13801" t="s">
        <v>49</v>
      </c>
      <c r="E13801" s="2">
        <v>8174.44</v>
      </c>
      <c r="F13801" t="s">
        <v>52</v>
      </c>
    </row>
    <row r="13802" spans="1:6">
      <c r="A13802">
        <v>83801</v>
      </c>
      <c r="B13802">
        <v>51163</v>
      </c>
      <c r="C13802" s="4">
        <v>45849</v>
      </c>
      <c r="D13802" t="s">
        <v>45</v>
      </c>
      <c r="E13802" s="2">
        <v>324.77</v>
      </c>
      <c r="F13802" t="s">
        <v>48</v>
      </c>
    </row>
    <row r="13803" spans="1:6">
      <c r="A13803">
        <v>83802</v>
      </c>
      <c r="B13803">
        <v>51223</v>
      </c>
      <c r="C13803" s="4">
        <v>45830</v>
      </c>
      <c r="D13803" t="s">
        <v>54</v>
      </c>
      <c r="E13803" s="2">
        <v>383.97</v>
      </c>
      <c r="F13803" t="s">
        <v>46</v>
      </c>
    </row>
    <row r="13804" spans="1:6">
      <c r="A13804">
        <v>83803</v>
      </c>
      <c r="B13804">
        <v>51809</v>
      </c>
      <c r="C13804" s="4">
        <v>45782</v>
      </c>
      <c r="D13804" t="s">
        <v>45</v>
      </c>
      <c r="E13804" s="2">
        <v>669.87</v>
      </c>
      <c r="F13804" t="s">
        <v>47</v>
      </c>
    </row>
    <row r="13805" spans="1:6">
      <c r="A13805">
        <v>83804</v>
      </c>
      <c r="B13805">
        <v>51385</v>
      </c>
      <c r="C13805" s="4">
        <v>45915</v>
      </c>
      <c r="D13805" t="s">
        <v>49</v>
      </c>
      <c r="E13805" s="2">
        <v>2010.1</v>
      </c>
      <c r="F13805" t="s">
        <v>46</v>
      </c>
    </row>
    <row r="13806" spans="1:6">
      <c r="A13806">
        <v>83805</v>
      </c>
      <c r="B13806">
        <v>50410</v>
      </c>
      <c r="C13806" s="4">
        <v>45712</v>
      </c>
      <c r="D13806" t="s">
        <v>49</v>
      </c>
      <c r="E13806" s="2">
        <v>916.93</v>
      </c>
      <c r="F13806" t="s">
        <v>46</v>
      </c>
    </row>
    <row r="13807" spans="1:6">
      <c r="A13807">
        <v>83806</v>
      </c>
      <c r="B13807">
        <v>50646</v>
      </c>
      <c r="C13807" s="4">
        <v>45809</v>
      </c>
      <c r="D13807" t="s">
        <v>50</v>
      </c>
      <c r="E13807" s="2">
        <v>1471.57</v>
      </c>
      <c r="F13807" t="s">
        <v>47</v>
      </c>
    </row>
    <row r="13808" spans="1:6">
      <c r="A13808">
        <v>83807</v>
      </c>
      <c r="B13808">
        <v>51552</v>
      </c>
      <c r="C13808" s="4">
        <v>46081</v>
      </c>
      <c r="D13808" t="s">
        <v>49</v>
      </c>
      <c r="E13808" s="2">
        <v>4269.6</v>
      </c>
      <c r="F13808" t="s">
        <v>46</v>
      </c>
    </row>
    <row r="13809" spans="1:6">
      <c r="A13809">
        <v>83808</v>
      </c>
      <c r="B13809">
        <v>51639</v>
      </c>
      <c r="C13809" s="4">
        <v>46121</v>
      </c>
      <c r="D13809" t="s">
        <v>55</v>
      </c>
      <c r="E13809" s="2">
        <v>99.56</v>
      </c>
      <c r="F13809" t="s">
        <v>51</v>
      </c>
    </row>
    <row r="13810" spans="1:6">
      <c r="A13810">
        <v>83809</v>
      </c>
      <c r="B13810">
        <v>51267</v>
      </c>
      <c r="C13810" s="4">
        <v>45851</v>
      </c>
      <c r="D13810" t="s">
        <v>45</v>
      </c>
      <c r="E13810" s="2">
        <v>157.38</v>
      </c>
      <c r="F13810" t="s">
        <v>52</v>
      </c>
    </row>
    <row r="13811" spans="1:6">
      <c r="A13811">
        <v>83810</v>
      </c>
      <c r="B13811">
        <v>51114</v>
      </c>
      <c r="C13811" s="4">
        <v>45923</v>
      </c>
      <c r="D13811" t="s">
        <v>50</v>
      </c>
      <c r="E13811" s="2">
        <v>451.95</v>
      </c>
      <c r="F13811" t="s">
        <v>52</v>
      </c>
    </row>
    <row r="13812" spans="1:6">
      <c r="A13812">
        <v>83811</v>
      </c>
      <c r="B13812">
        <v>50062</v>
      </c>
      <c r="C13812" s="4">
        <v>45910</v>
      </c>
      <c r="D13812" t="s">
        <v>50</v>
      </c>
      <c r="E13812" s="2">
        <v>722.17</v>
      </c>
      <c r="F13812" t="s">
        <v>48</v>
      </c>
    </row>
    <row r="13813" spans="1:6">
      <c r="A13813">
        <v>83812</v>
      </c>
      <c r="B13813">
        <v>51236</v>
      </c>
      <c r="C13813" s="4">
        <v>45660</v>
      </c>
      <c r="D13813" t="s">
        <v>50</v>
      </c>
      <c r="E13813" s="2">
        <v>227.09</v>
      </c>
      <c r="F13813" t="s">
        <v>47</v>
      </c>
    </row>
    <row r="13814" spans="1:6">
      <c r="A13814">
        <v>83813</v>
      </c>
      <c r="B13814">
        <v>50248</v>
      </c>
      <c r="C13814" s="4">
        <v>45905</v>
      </c>
      <c r="D13814" t="s">
        <v>54</v>
      </c>
      <c r="E13814" s="2">
        <v>3167.99</v>
      </c>
      <c r="F13814" t="s">
        <v>52</v>
      </c>
    </row>
    <row r="13815" spans="1:6">
      <c r="A13815">
        <v>83814</v>
      </c>
      <c r="B13815">
        <v>51728</v>
      </c>
      <c r="C13815" s="4">
        <v>45794</v>
      </c>
      <c r="D13815" t="s">
        <v>54</v>
      </c>
      <c r="E13815" s="2">
        <v>964.04</v>
      </c>
      <c r="F13815" t="s">
        <v>52</v>
      </c>
    </row>
    <row r="13816" spans="1:6">
      <c r="A13816">
        <v>83815</v>
      </c>
      <c r="B13816">
        <v>50497</v>
      </c>
      <c r="C13816" s="4">
        <v>45868</v>
      </c>
      <c r="D13816" t="s">
        <v>45</v>
      </c>
      <c r="E13816" s="2">
        <v>3065.54</v>
      </c>
      <c r="F13816" t="s">
        <v>46</v>
      </c>
    </row>
    <row r="13817" spans="1:6">
      <c r="A13817">
        <v>83816</v>
      </c>
      <c r="B13817">
        <v>50459</v>
      </c>
      <c r="C13817" s="4">
        <v>45898</v>
      </c>
      <c r="D13817" t="s">
        <v>53</v>
      </c>
      <c r="E13817" s="2">
        <v>766.3</v>
      </c>
      <c r="F13817" t="s">
        <v>46</v>
      </c>
    </row>
    <row r="13818" spans="1:6">
      <c r="A13818">
        <v>83817</v>
      </c>
      <c r="B13818">
        <v>51567</v>
      </c>
      <c r="C13818" s="4">
        <v>45844</v>
      </c>
      <c r="D13818" t="s">
        <v>53</v>
      </c>
      <c r="E13818" s="2">
        <v>765.26</v>
      </c>
      <c r="F13818" t="s">
        <v>46</v>
      </c>
    </row>
    <row r="13819" spans="1:6">
      <c r="A13819">
        <v>83818</v>
      </c>
      <c r="B13819">
        <v>51413</v>
      </c>
      <c r="C13819" s="4">
        <v>46064</v>
      </c>
      <c r="D13819" t="s">
        <v>45</v>
      </c>
      <c r="E13819" s="2">
        <v>303.14</v>
      </c>
      <c r="F13819" t="s">
        <v>46</v>
      </c>
    </row>
    <row r="13820" spans="1:6">
      <c r="A13820">
        <v>83819</v>
      </c>
      <c r="B13820">
        <v>51734</v>
      </c>
      <c r="C13820" s="4">
        <v>46180</v>
      </c>
      <c r="D13820" t="s">
        <v>50</v>
      </c>
      <c r="E13820" s="2">
        <v>827.18</v>
      </c>
      <c r="F13820" t="s">
        <v>52</v>
      </c>
    </row>
    <row r="13821" spans="1:6">
      <c r="A13821">
        <v>83820</v>
      </c>
      <c r="B13821">
        <v>51105</v>
      </c>
      <c r="C13821" s="4">
        <v>46198</v>
      </c>
      <c r="D13821" t="s">
        <v>49</v>
      </c>
      <c r="E13821" s="2">
        <v>2715.31</v>
      </c>
      <c r="F13821" t="s">
        <v>52</v>
      </c>
    </row>
    <row r="13822" spans="1:6">
      <c r="A13822">
        <v>83821</v>
      </c>
      <c r="B13822">
        <v>52040</v>
      </c>
      <c r="C13822" s="4">
        <v>45760</v>
      </c>
      <c r="D13822" t="s">
        <v>45</v>
      </c>
      <c r="E13822" s="2">
        <v>1504.85</v>
      </c>
      <c r="F13822" t="s">
        <v>46</v>
      </c>
    </row>
    <row r="13823" spans="1:6">
      <c r="A13823">
        <v>83822</v>
      </c>
      <c r="B13823">
        <v>50792</v>
      </c>
      <c r="C13823" s="4">
        <v>46176</v>
      </c>
      <c r="D13823" t="s">
        <v>54</v>
      </c>
      <c r="E13823" s="2">
        <v>1617.39</v>
      </c>
      <c r="F13823" t="s">
        <v>46</v>
      </c>
    </row>
    <row r="13824" spans="1:6">
      <c r="A13824">
        <v>83823</v>
      </c>
      <c r="B13824">
        <v>51308</v>
      </c>
      <c r="C13824" s="4">
        <v>45823</v>
      </c>
      <c r="D13824" t="s">
        <v>45</v>
      </c>
      <c r="E13824" s="2">
        <v>532.11</v>
      </c>
      <c r="F13824" t="s">
        <v>51</v>
      </c>
    </row>
    <row r="13825" spans="1:6">
      <c r="A13825">
        <v>83824</v>
      </c>
      <c r="B13825">
        <v>51725</v>
      </c>
      <c r="C13825" s="4">
        <v>45661</v>
      </c>
      <c r="D13825" t="s">
        <v>53</v>
      </c>
      <c r="E13825" s="2">
        <v>333.9</v>
      </c>
      <c r="F13825" t="s">
        <v>46</v>
      </c>
    </row>
    <row r="13826" spans="1:6">
      <c r="A13826">
        <v>83825</v>
      </c>
      <c r="B13826">
        <v>51575</v>
      </c>
      <c r="C13826" s="4">
        <v>45923</v>
      </c>
      <c r="D13826" t="s">
        <v>45</v>
      </c>
      <c r="E13826" s="2">
        <v>462.26</v>
      </c>
      <c r="F13826" t="s">
        <v>52</v>
      </c>
    </row>
    <row r="13827" spans="1:6">
      <c r="A13827">
        <v>83826</v>
      </c>
      <c r="B13827">
        <v>50595</v>
      </c>
      <c r="C13827" s="4">
        <v>45909</v>
      </c>
      <c r="D13827" t="s">
        <v>50</v>
      </c>
      <c r="E13827" s="2">
        <v>1362.26</v>
      </c>
      <c r="F13827" t="s">
        <v>47</v>
      </c>
    </row>
    <row r="13828" spans="1:6">
      <c r="A13828">
        <v>83827</v>
      </c>
      <c r="B13828">
        <v>50942</v>
      </c>
      <c r="C13828" s="4">
        <v>45905</v>
      </c>
      <c r="D13828" t="s">
        <v>50</v>
      </c>
      <c r="E13828" s="2">
        <v>291.65</v>
      </c>
      <c r="F13828" t="s">
        <v>48</v>
      </c>
    </row>
    <row r="13829" spans="1:6">
      <c r="A13829">
        <v>83828</v>
      </c>
      <c r="B13829">
        <v>51200</v>
      </c>
      <c r="C13829" s="4">
        <v>46129</v>
      </c>
      <c r="D13829" t="s">
        <v>49</v>
      </c>
      <c r="E13829" s="2">
        <v>676.88</v>
      </c>
      <c r="F13829" t="s">
        <v>46</v>
      </c>
    </row>
    <row r="13830" spans="1:6">
      <c r="A13830">
        <v>83829</v>
      </c>
      <c r="B13830">
        <v>52037</v>
      </c>
      <c r="C13830" s="4">
        <v>46156</v>
      </c>
      <c r="D13830" t="s">
        <v>50</v>
      </c>
      <c r="E13830" s="2">
        <v>389.06</v>
      </c>
      <c r="F13830" t="s">
        <v>51</v>
      </c>
    </row>
    <row r="13831" spans="1:6">
      <c r="A13831">
        <v>83830</v>
      </c>
      <c r="B13831">
        <v>51814</v>
      </c>
      <c r="C13831" s="4">
        <v>45923</v>
      </c>
      <c r="D13831" t="s">
        <v>50</v>
      </c>
      <c r="E13831" s="2">
        <v>324.33</v>
      </c>
      <c r="F13831" t="s">
        <v>52</v>
      </c>
    </row>
    <row r="13832" spans="1:6">
      <c r="A13832">
        <v>83831</v>
      </c>
      <c r="B13832">
        <v>50272</v>
      </c>
      <c r="C13832" s="4">
        <v>45893</v>
      </c>
      <c r="D13832" t="s">
        <v>45</v>
      </c>
      <c r="E13832" s="2">
        <v>2032.94</v>
      </c>
      <c r="F13832" t="s">
        <v>46</v>
      </c>
    </row>
    <row r="13833" spans="1:6">
      <c r="A13833">
        <v>83832</v>
      </c>
      <c r="B13833">
        <v>51285</v>
      </c>
      <c r="C13833" s="4">
        <v>45841</v>
      </c>
      <c r="D13833" t="s">
        <v>53</v>
      </c>
      <c r="E13833" s="2">
        <v>906.24</v>
      </c>
      <c r="F13833" t="s">
        <v>46</v>
      </c>
    </row>
    <row r="13834" spans="1:6">
      <c r="A13834">
        <v>83833</v>
      </c>
      <c r="B13834">
        <v>50396</v>
      </c>
      <c r="C13834" s="4">
        <v>46138</v>
      </c>
      <c r="D13834" t="s">
        <v>50</v>
      </c>
      <c r="E13834" s="2">
        <v>2432.67</v>
      </c>
      <c r="F13834" t="s">
        <v>47</v>
      </c>
    </row>
    <row r="13835" spans="1:6">
      <c r="A13835">
        <v>83834</v>
      </c>
      <c r="B13835">
        <v>50154</v>
      </c>
      <c r="C13835" s="4">
        <v>46189</v>
      </c>
      <c r="D13835" t="s">
        <v>49</v>
      </c>
      <c r="E13835" s="2">
        <v>602.68</v>
      </c>
      <c r="F13835" t="s">
        <v>48</v>
      </c>
    </row>
    <row r="13836" spans="1:6">
      <c r="A13836">
        <v>83835</v>
      </c>
      <c r="B13836">
        <v>51091</v>
      </c>
      <c r="C13836" s="4">
        <v>45999</v>
      </c>
      <c r="D13836" t="s">
        <v>55</v>
      </c>
      <c r="E13836" s="2">
        <v>2340.54</v>
      </c>
      <c r="F13836" t="s">
        <v>46</v>
      </c>
    </row>
    <row r="13837" spans="1:6">
      <c r="A13837">
        <v>83836</v>
      </c>
      <c r="B13837">
        <v>51723</v>
      </c>
      <c r="C13837" s="4">
        <v>45673</v>
      </c>
      <c r="D13837" t="s">
        <v>54</v>
      </c>
      <c r="E13837" s="2">
        <v>1720.12</v>
      </c>
      <c r="F13837" t="s">
        <v>46</v>
      </c>
    </row>
    <row r="13838" spans="1:6">
      <c r="A13838">
        <v>83837</v>
      </c>
      <c r="B13838">
        <v>50348</v>
      </c>
      <c r="C13838" s="4">
        <v>45755</v>
      </c>
      <c r="D13838" t="s">
        <v>49</v>
      </c>
      <c r="E13838" s="2">
        <v>389.31</v>
      </c>
      <c r="F13838" t="s">
        <v>52</v>
      </c>
    </row>
    <row r="13839" spans="1:6">
      <c r="A13839">
        <v>83838</v>
      </c>
      <c r="B13839">
        <v>51087</v>
      </c>
      <c r="C13839" s="4">
        <v>46172</v>
      </c>
      <c r="D13839" t="s">
        <v>54</v>
      </c>
      <c r="E13839" s="2">
        <v>2392.11</v>
      </c>
      <c r="F13839" t="s">
        <v>48</v>
      </c>
    </row>
    <row r="13840" spans="1:6">
      <c r="A13840">
        <v>83839</v>
      </c>
      <c r="B13840">
        <v>51305</v>
      </c>
      <c r="C13840" s="4">
        <v>45999</v>
      </c>
      <c r="D13840" t="s">
        <v>50</v>
      </c>
      <c r="E13840" s="2">
        <v>395.74</v>
      </c>
      <c r="F13840" t="s">
        <v>47</v>
      </c>
    </row>
    <row r="13841" spans="1:6">
      <c r="A13841">
        <v>83840</v>
      </c>
      <c r="B13841">
        <v>51564</v>
      </c>
      <c r="C13841" s="4">
        <v>46044</v>
      </c>
      <c r="D13841" t="s">
        <v>45</v>
      </c>
      <c r="E13841" s="2">
        <v>3293.8</v>
      </c>
      <c r="F13841" t="s">
        <v>52</v>
      </c>
    </row>
    <row r="13842" spans="1:6">
      <c r="A13842">
        <v>83841</v>
      </c>
      <c r="B13842">
        <v>51015</v>
      </c>
      <c r="C13842" s="4">
        <v>46202</v>
      </c>
      <c r="D13842" t="s">
        <v>55</v>
      </c>
      <c r="E13842" s="2">
        <v>3766.74</v>
      </c>
      <c r="F13842" t="s">
        <v>46</v>
      </c>
    </row>
    <row r="13843" spans="1:6">
      <c r="A13843">
        <v>83842</v>
      </c>
      <c r="B13843">
        <v>50277</v>
      </c>
      <c r="C13843" s="4">
        <v>46080</v>
      </c>
      <c r="D13843" t="s">
        <v>45</v>
      </c>
      <c r="E13843" s="2">
        <v>1139.91</v>
      </c>
      <c r="F13843" t="s">
        <v>46</v>
      </c>
    </row>
    <row r="13844" spans="1:6">
      <c r="A13844">
        <v>83843</v>
      </c>
      <c r="B13844">
        <v>50221</v>
      </c>
      <c r="C13844" s="4">
        <v>46083</v>
      </c>
      <c r="D13844" t="s">
        <v>50</v>
      </c>
      <c r="E13844" s="2">
        <v>769.08</v>
      </c>
      <c r="F13844" t="s">
        <v>46</v>
      </c>
    </row>
    <row r="13845" spans="1:6">
      <c r="A13845">
        <v>83844</v>
      </c>
      <c r="B13845">
        <v>51753</v>
      </c>
      <c r="C13845" s="4">
        <v>45877</v>
      </c>
      <c r="D13845" t="s">
        <v>49</v>
      </c>
      <c r="E13845" s="2">
        <v>303.27</v>
      </c>
      <c r="F13845" t="s">
        <v>48</v>
      </c>
    </row>
    <row r="13846" spans="1:6">
      <c r="A13846">
        <v>83845</v>
      </c>
      <c r="B13846">
        <v>51127</v>
      </c>
      <c r="C13846" s="4">
        <v>45941</v>
      </c>
      <c r="D13846" t="s">
        <v>50</v>
      </c>
      <c r="E13846" s="2">
        <v>7506.71</v>
      </c>
      <c r="F13846" t="s">
        <v>48</v>
      </c>
    </row>
    <row r="13847" spans="1:6">
      <c r="A13847">
        <v>83846</v>
      </c>
      <c r="B13847">
        <v>51931</v>
      </c>
      <c r="C13847" s="4">
        <v>45880</v>
      </c>
      <c r="D13847" t="s">
        <v>55</v>
      </c>
      <c r="E13847" s="2">
        <v>209.29</v>
      </c>
      <c r="F13847" t="s">
        <v>46</v>
      </c>
    </row>
    <row r="13848" spans="1:6">
      <c r="A13848">
        <v>83847</v>
      </c>
      <c r="B13848">
        <v>50473</v>
      </c>
      <c r="C13848" s="4">
        <v>45994</v>
      </c>
      <c r="D13848" t="s">
        <v>54</v>
      </c>
      <c r="E13848" s="2">
        <v>215.98</v>
      </c>
      <c r="F13848" t="s">
        <v>46</v>
      </c>
    </row>
    <row r="13849" spans="1:6">
      <c r="A13849">
        <v>83848</v>
      </c>
      <c r="B13849">
        <v>51025</v>
      </c>
      <c r="C13849" s="4">
        <v>45735</v>
      </c>
      <c r="D13849" t="s">
        <v>45</v>
      </c>
      <c r="E13849" s="2">
        <v>404.79</v>
      </c>
      <c r="F13849" t="s">
        <v>46</v>
      </c>
    </row>
    <row r="13850" spans="1:6">
      <c r="A13850">
        <v>83849</v>
      </c>
      <c r="B13850">
        <v>50416</v>
      </c>
      <c r="C13850" s="4">
        <v>45821</v>
      </c>
      <c r="D13850" t="s">
        <v>45</v>
      </c>
      <c r="E13850" s="2">
        <v>1317.26</v>
      </c>
      <c r="F13850" t="s">
        <v>46</v>
      </c>
    </row>
    <row r="13851" spans="1:6">
      <c r="A13851">
        <v>83850</v>
      </c>
      <c r="B13851">
        <v>51493</v>
      </c>
      <c r="C13851" s="4">
        <v>45882</v>
      </c>
      <c r="D13851" t="s">
        <v>54</v>
      </c>
      <c r="E13851" s="2">
        <v>76.21</v>
      </c>
      <c r="F13851" t="s">
        <v>48</v>
      </c>
    </row>
    <row r="13852" spans="1:6">
      <c r="A13852">
        <v>83851</v>
      </c>
      <c r="B13852">
        <v>51389</v>
      </c>
      <c r="C13852" s="4">
        <v>45934</v>
      </c>
      <c r="D13852" t="s">
        <v>54</v>
      </c>
      <c r="E13852" s="2">
        <v>355.83</v>
      </c>
      <c r="F13852" t="s">
        <v>48</v>
      </c>
    </row>
    <row r="13853" spans="1:6">
      <c r="A13853">
        <v>83852</v>
      </c>
      <c r="B13853">
        <v>51869</v>
      </c>
      <c r="C13853" s="4">
        <v>45694</v>
      </c>
      <c r="D13853" t="s">
        <v>50</v>
      </c>
      <c r="E13853" s="2">
        <v>741.2</v>
      </c>
      <c r="F13853" t="s">
        <v>47</v>
      </c>
    </row>
    <row r="13854" spans="1:6">
      <c r="A13854">
        <v>83853</v>
      </c>
      <c r="B13854">
        <v>51698</v>
      </c>
      <c r="C13854" s="4">
        <v>46019</v>
      </c>
      <c r="D13854" t="s">
        <v>45</v>
      </c>
      <c r="E13854" s="2">
        <v>4921.78</v>
      </c>
      <c r="F13854" t="s">
        <v>48</v>
      </c>
    </row>
    <row r="13855" spans="1:6">
      <c r="A13855">
        <v>83854</v>
      </c>
      <c r="B13855">
        <v>50017</v>
      </c>
      <c r="C13855" s="4">
        <v>46114</v>
      </c>
      <c r="D13855" t="s">
        <v>53</v>
      </c>
      <c r="E13855" s="2">
        <v>602.57</v>
      </c>
      <c r="F13855" t="s">
        <v>51</v>
      </c>
    </row>
    <row r="13856" spans="1:6">
      <c r="A13856">
        <v>83855</v>
      </c>
      <c r="B13856">
        <v>51534</v>
      </c>
      <c r="C13856" s="4">
        <v>46187</v>
      </c>
      <c r="D13856" t="s">
        <v>54</v>
      </c>
      <c r="E13856" s="2">
        <v>666.54</v>
      </c>
      <c r="F13856" t="s">
        <v>46</v>
      </c>
    </row>
    <row r="13857" spans="1:6">
      <c r="A13857">
        <v>83856</v>
      </c>
      <c r="B13857">
        <v>51463</v>
      </c>
      <c r="C13857" s="4">
        <v>45854</v>
      </c>
      <c r="D13857" t="s">
        <v>49</v>
      </c>
      <c r="E13857" s="2">
        <v>3078.08</v>
      </c>
      <c r="F13857" t="s">
        <v>48</v>
      </c>
    </row>
    <row r="13858" spans="1:6">
      <c r="A13858">
        <v>83857</v>
      </c>
      <c r="B13858">
        <v>51903</v>
      </c>
      <c r="C13858" s="4">
        <v>45733</v>
      </c>
      <c r="D13858" t="s">
        <v>54</v>
      </c>
      <c r="E13858" s="2">
        <v>679.99</v>
      </c>
      <c r="F13858" t="s">
        <v>52</v>
      </c>
    </row>
    <row r="13859" spans="1:6">
      <c r="A13859">
        <v>83858</v>
      </c>
      <c r="B13859">
        <v>51866</v>
      </c>
      <c r="C13859" s="4">
        <v>45969</v>
      </c>
      <c r="D13859" t="s">
        <v>54</v>
      </c>
      <c r="E13859" s="2">
        <v>195.6</v>
      </c>
      <c r="F13859" t="s">
        <v>52</v>
      </c>
    </row>
    <row r="13860" spans="1:6">
      <c r="A13860">
        <v>83859</v>
      </c>
      <c r="B13860">
        <v>51737</v>
      </c>
      <c r="C13860" s="4">
        <v>46171</v>
      </c>
      <c r="D13860" t="s">
        <v>50</v>
      </c>
      <c r="E13860" s="2">
        <v>1324.56</v>
      </c>
      <c r="F13860" t="s">
        <v>48</v>
      </c>
    </row>
    <row r="13861" spans="1:6">
      <c r="A13861">
        <v>83860</v>
      </c>
      <c r="B13861">
        <v>50472</v>
      </c>
      <c r="C13861" s="4">
        <v>45929</v>
      </c>
      <c r="D13861" t="s">
        <v>54</v>
      </c>
      <c r="E13861" s="2">
        <v>139.67</v>
      </c>
      <c r="F13861" t="s">
        <v>52</v>
      </c>
    </row>
    <row r="13862" spans="1:6">
      <c r="A13862">
        <v>83861</v>
      </c>
      <c r="B13862">
        <v>51699</v>
      </c>
      <c r="C13862" s="4">
        <v>45756</v>
      </c>
      <c r="D13862" t="s">
        <v>45</v>
      </c>
      <c r="E13862" s="2">
        <v>888.99</v>
      </c>
      <c r="F13862" t="s">
        <v>52</v>
      </c>
    </row>
    <row r="13863" spans="1:6">
      <c r="A13863">
        <v>83862</v>
      </c>
      <c r="B13863">
        <v>50501</v>
      </c>
      <c r="C13863" s="4">
        <v>45741</v>
      </c>
      <c r="D13863" t="s">
        <v>53</v>
      </c>
      <c r="E13863" s="2">
        <v>2128.04</v>
      </c>
      <c r="F13863" t="s">
        <v>48</v>
      </c>
    </row>
    <row r="13864" spans="1:6">
      <c r="A13864">
        <v>83863</v>
      </c>
      <c r="B13864">
        <v>50121</v>
      </c>
      <c r="C13864" s="4">
        <v>45947</v>
      </c>
      <c r="D13864" t="s">
        <v>53</v>
      </c>
      <c r="E13864" s="2">
        <v>553.23</v>
      </c>
      <c r="F13864" t="s">
        <v>46</v>
      </c>
    </row>
    <row r="13865" spans="1:6">
      <c r="A13865">
        <v>83864</v>
      </c>
      <c r="B13865">
        <v>51776</v>
      </c>
      <c r="C13865" s="4">
        <v>45755</v>
      </c>
      <c r="D13865" t="s">
        <v>54</v>
      </c>
      <c r="E13865" s="2">
        <v>491.77</v>
      </c>
      <c r="F13865" t="s">
        <v>47</v>
      </c>
    </row>
    <row r="13866" spans="1:6">
      <c r="A13866">
        <v>83865</v>
      </c>
      <c r="B13866">
        <v>50607</v>
      </c>
      <c r="C13866" s="4">
        <v>46189</v>
      </c>
      <c r="D13866" t="s">
        <v>50</v>
      </c>
      <c r="E13866" s="2">
        <v>2378.63</v>
      </c>
      <c r="F13866" t="s">
        <v>51</v>
      </c>
    </row>
    <row r="13867" spans="1:6">
      <c r="A13867">
        <v>83866</v>
      </c>
      <c r="B13867">
        <v>50350</v>
      </c>
      <c r="C13867" s="4">
        <v>45894</v>
      </c>
      <c r="D13867" t="s">
        <v>45</v>
      </c>
      <c r="E13867" s="2">
        <v>756.81</v>
      </c>
      <c r="F13867" t="s">
        <v>46</v>
      </c>
    </row>
    <row r="13868" spans="1:6">
      <c r="A13868">
        <v>83867</v>
      </c>
      <c r="B13868">
        <v>50820</v>
      </c>
      <c r="C13868" s="4">
        <v>46028</v>
      </c>
      <c r="D13868" t="s">
        <v>54</v>
      </c>
      <c r="E13868" s="2">
        <v>529.4</v>
      </c>
      <c r="F13868" t="s">
        <v>46</v>
      </c>
    </row>
    <row r="13869" spans="1:6">
      <c r="A13869">
        <v>83868</v>
      </c>
      <c r="B13869">
        <v>50784</v>
      </c>
      <c r="C13869" s="4">
        <v>45808</v>
      </c>
      <c r="D13869" t="s">
        <v>54</v>
      </c>
      <c r="E13869" s="2">
        <v>997.53</v>
      </c>
      <c r="F13869" t="s">
        <v>46</v>
      </c>
    </row>
    <row r="13870" spans="1:6">
      <c r="A13870">
        <v>83869</v>
      </c>
      <c r="B13870">
        <v>51847</v>
      </c>
      <c r="C13870" s="4">
        <v>45946</v>
      </c>
      <c r="D13870" t="s">
        <v>45</v>
      </c>
      <c r="E13870" s="2">
        <v>4102.94</v>
      </c>
      <c r="F13870" t="s">
        <v>48</v>
      </c>
    </row>
    <row r="13871" spans="1:6">
      <c r="A13871">
        <v>83870</v>
      </c>
      <c r="B13871">
        <v>50497</v>
      </c>
      <c r="C13871" s="4">
        <v>45708</v>
      </c>
      <c r="D13871" t="s">
        <v>53</v>
      </c>
      <c r="E13871" s="2">
        <v>441.8</v>
      </c>
      <c r="F13871" t="s">
        <v>47</v>
      </c>
    </row>
    <row r="13872" spans="1:6">
      <c r="A13872">
        <v>83871</v>
      </c>
      <c r="B13872">
        <v>50392</v>
      </c>
      <c r="C13872" s="4">
        <v>46109</v>
      </c>
      <c r="D13872" t="s">
        <v>54</v>
      </c>
      <c r="E13872" s="2">
        <v>780.66</v>
      </c>
      <c r="F13872" t="s">
        <v>46</v>
      </c>
    </row>
    <row r="13873" spans="1:6">
      <c r="A13873">
        <v>83872</v>
      </c>
      <c r="B13873">
        <v>51133</v>
      </c>
      <c r="C13873" s="4">
        <v>45705</v>
      </c>
      <c r="D13873" t="s">
        <v>53</v>
      </c>
      <c r="E13873" s="2">
        <v>111.41</v>
      </c>
      <c r="F13873" t="s">
        <v>48</v>
      </c>
    </row>
    <row r="13874" spans="1:6">
      <c r="A13874">
        <v>83873</v>
      </c>
      <c r="B13874">
        <v>50350</v>
      </c>
      <c r="C13874" s="4">
        <v>46040</v>
      </c>
      <c r="D13874" t="s">
        <v>54</v>
      </c>
      <c r="E13874" s="2">
        <v>2812.49</v>
      </c>
      <c r="F13874" t="s">
        <v>46</v>
      </c>
    </row>
    <row r="13875" spans="1:6">
      <c r="A13875">
        <v>83874</v>
      </c>
      <c r="B13875">
        <v>50775</v>
      </c>
      <c r="C13875" s="4">
        <v>45736</v>
      </c>
      <c r="D13875" t="s">
        <v>50</v>
      </c>
      <c r="E13875" s="2">
        <v>375.62</v>
      </c>
      <c r="F13875" t="s">
        <v>47</v>
      </c>
    </row>
    <row r="13876" spans="1:6">
      <c r="A13876">
        <v>83875</v>
      </c>
      <c r="B13876">
        <v>51746</v>
      </c>
      <c r="C13876" s="4">
        <v>45988</v>
      </c>
      <c r="D13876" t="s">
        <v>53</v>
      </c>
      <c r="E13876" s="2">
        <v>1127.3</v>
      </c>
      <c r="F13876" t="s">
        <v>52</v>
      </c>
    </row>
    <row r="13877" spans="1:6">
      <c r="A13877">
        <v>83876</v>
      </c>
      <c r="B13877">
        <v>51223</v>
      </c>
      <c r="C13877" s="4">
        <v>45982</v>
      </c>
      <c r="D13877" t="s">
        <v>45</v>
      </c>
      <c r="E13877" s="2">
        <v>4363.64</v>
      </c>
      <c r="F13877" t="s">
        <v>46</v>
      </c>
    </row>
    <row r="13878" spans="1:6">
      <c r="A13878">
        <v>83877</v>
      </c>
      <c r="B13878">
        <v>51932</v>
      </c>
      <c r="C13878" s="4">
        <v>45849</v>
      </c>
      <c r="D13878" t="s">
        <v>55</v>
      </c>
      <c r="E13878" s="2">
        <v>992.92</v>
      </c>
      <c r="F13878" t="s">
        <v>51</v>
      </c>
    </row>
    <row r="13879" spans="1:6">
      <c r="A13879">
        <v>83878</v>
      </c>
      <c r="B13879">
        <v>51467</v>
      </c>
      <c r="C13879" s="4">
        <v>46017</v>
      </c>
      <c r="D13879" t="s">
        <v>54</v>
      </c>
      <c r="E13879" s="2">
        <v>3273.85</v>
      </c>
      <c r="F13879" t="s">
        <v>52</v>
      </c>
    </row>
    <row r="13880" spans="1:6">
      <c r="A13880">
        <v>83879</v>
      </c>
      <c r="B13880">
        <v>51873</v>
      </c>
      <c r="C13880" s="4">
        <v>45701</v>
      </c>
      <c r="D13880" t="s">
        <v>49</v>
      </c>
      <c r="E13880" s="2">
        <v>2494.13</v>
      </c>
      <c r="F13880" t="s">
        <v>52</v>
      </c>
    </row>
    <row r="13881" spans="1:6">
      <c r="A13881">
        <v>83880</v>
      </c>
      <c r="B13881">
        <v>50344</v>
      </c>
      <c r="C13881" s="4">
        <v>46190</v>
      </c>
      <c r="D13881" t="s">
        <v>55</v>
      </c>
      <c r="E13881" s="2">
        <v>1266.8</v>
      </c>
      <c r="F13881" t="s">
        <v>46</v>
      </c>
    </row>
    <row r="13882" spans="1:6">
      <c r="A13882">
        <v>83881</v>
      </c>
      <c r="B13882">
        <v>50677</v>
      </c>
      <c r="C13882" s="4">
        <v>45874</v>
      </c>
      <c r="D13882" t="s">
        <v>50</v>
      </c>
      <c r="E13882" s="2">
        <v>89.44</v>
      </c>
      <c r="F13882" t="s">
        <v>48</v>
      </c>
    </row>
    <row r="13883" spans="1:6">
      <c r="A13883">
        <v>83882</v>
      </c>
      <c r="B13883">
        <v>50595</v>
      </c>
      <c r="C13883" s="4">
        <v>45713</v>
      </c>
      <c r="D13883" t="s">
        <v>45</v>
      </c>
      <c r="E13883" s="2">
        <v>75.26</v>
      </c>
      <c r="F13883" t="s">
        <v>46</v>
      </c>
    </row>
    <row r="13884" spans="1:6">
      <c r="A13884">
        <v>83883</v>
      </c>
      <c r="B13884">
        <v>52073</v>
      </c>
      <c r="C13884" s="4">
        <v>45668</v>
      </c>
      <c r="D13884" t="s">
        <v>49</v>
      </c>
      <c r="E13884" s="2">
        <v>3091.22</v>
      </c>
      <c r="F13884" t="s">
        <v>46</v>
      </c>
    </row>
    <row r="13885" spans="1:6">
      <c r="A13885">
        <v>83884</v>
      </c>
      <c r="B13885">
        <v>50938</v>
      </c>
      <c r="C13885" s="4">
        <v>46014</v>
      </c>
      <c r="D13885" t="s">
        <v>54</v>
      </c>
      <c r="E13885" s="2">
        <v>1250.92</v>
      </c>
      <c r="F13885" t="s">
        <v>52</v>
      </c>
    </row>
    <row r="13886" spans="1:6">
      <c r="A13886">
        <v>83885</v>
      </c>
      <c r="B13886">
        <v>51991</v>
      </c>
      <c r="C13886" s="4">
        <v>46136</v>
      </c>
      <c r="D13886" t="s">
        <v>45</v>
      </c>
      <c r="E13886" s="2">
        <v>1188.43</v>
      </c>
      <c r="F13886" t="s">
        <v>46</v>
      </c>
    </row>
    <row r="13887" spans="1:6">
      <c r="A13887">
        <v>83886</v>
      </c>
      <c r="B13887">
        <v>50238</v>
      </c>
      <c r="C13887" s="4">
        <v>45762</v>
      </c>
      <c r="D13887" t="s">
        <v>50</v>
      </c>
      <c r="E13887" s="2">
        <v>536.21</v>
      </c>
      <c r="F13887" t="s">
        <v>46</v>
      </c>
    </row>
    <row r="13888" spans="1:6">
      <c r="A13888">
        <v>83887</v>
      </c>
      <c r="B13888">
        <v>50840</v>
      </c>
      <c r="C13888" s="4">
        <v>45664</v>
      </c>
      <c r="D13888" t="s">
        <v>50</v>
      </c>
      <c r="E13888" s="2">
        <v>567.46</v>
      </c>
      <c r="F13888" t="s">
        <v>52</v>
      </c>
    </row>
    <row r="13889" spans="1:6">
      <c r="A13889">
        <v>83888</v>
      </c>
      <c r="B13889">
        <v>50592</v>
      </c>
      <c r="C13889" s="4">
        <v>45701</v>
      </c>
      <c r="D13889" t="s">
        <v>45</v>
      </c>
      <c r="E13889" s="2">
        <v>700.58</v>
      </c>
      <c r="F13889" t="s">
        <v>48</v>
      </c>
    </row>
    <row r="13890" spans="1:6">
      <c r="A13890">
        <v>83889</v>
      </c>
      <c r="B13890">
        <v>51632</v>
      </c>
      <c r="C13890" s="4">
        <v>45851</v>
      </c>
      <c r="D13890" t="s">
        <v>45</v>
      </c>
      <c r="E13890" s="2">
        <v>543.18</v>
      </c>
      <c r="F13890" t="s">
        <v>48</v>
      </c>
    </row>
    <row r="13891" spans="1:6">
      <c r="A13891">
        <v>83890</v>
      </c>
      <c r="B13891">
        <v>51406</v>
      </c>
      <c r="C13891" s="4">
        <v>45905</v>
      </c>
      <c r="D13891" t="s">
        <v>50</v>
      </c>
      <c r="E13891" s="2">
        <v>1228.97</v>
      </c>
      <c r="F13891" t="s">
        <v>46</v>
      </c>
    </row>
    <row r="13892" spans="1:6">
      <c r="A13892">
        <v>83891</v>
      </c>
      <c r="B13892">
        <v>52020</v>
      </c>
      <c r="C13892" s="4">
        <v>45694</v>
      </c>
      <c r="D13892" t="s">
        <v>53</v>
      </c>
      <c r="E13892" s="2">
        <v>1692.02</v>
      </c>
      <c r="F13892" t="s">
        <v>47</v>
      </c>
    </row>
    <row r="13893" spans="1:6">
      <c r="A13893">
        <v>83892</v>
      </c>
      <c r="B13893">
        <v>50150</v>
      </c>
      <c r="C13893" s="4">
        <v>45970</v>
      </c>
      <c r="D13893" t="s">
        <v>55</v>
      </c>
      <c r="E13893" s="2">
        <v>326.28</v>
      </c>
      <c r="F13893" t="s">
        <v>51</v>
      </c>
    </row>
    <row r="13894" spans="1:6">
      <c r="A13894">
        <v>83893</v>
      </c>
      <c r="B13894">
        <v>50395</v>
      </c>
      <c r="C13894" s="4">
        <v>45734</v>
      </c>
      <c r="D13894" t="s">
        <v>45</v>
      </c>
      <c r="E13894" s="2">
        <v>1881.4</v>
      </c>
      <c r="F13894" t="s">
        <v>46</v>
      </c>
    </row>
    <row r="13895" spans="1:6">
      <c r="A13895">
        <v>83894</v>
      </c>
      <c r="B13895">
        <v>50006</v>
      </c>
      <c r="C13895" s="4">
        <v>45920</v>
      </c>
      <c r="D13895" t="s">
        <v>53</v>
      </c>
      <c r="E13895" s="2">
        <v>960.21</v>
      </c>
      <c r="F13895" t="s">
        <v>46</v>
      </c>
    </row>
    <row r="13896" spans="1:6">
      <c r="A13896">
        <v>83895</v>
      </c>
      <c r="B13896">
        <v>50220</v>
      </c>
      <c r="C13896" s="4">
        <v>46082</v>
      </c>
      <c r="D13896" t="s">
        <v>53</v>
      </c>
      <c r="E13896" s="2">
        <v>767.24</v>
      </c>
      <c r="F13896" t="s">
        <v>48</v>
      </c>
    </row>
    <row r="13897" spans="1:6">
      <c r="A13897">
        <v>83896</v>
      </c>
      <c r="B13897">
        <v>50012</v>
      </c>
      <c r="C13897" s="4">
        <v>45863</v>
      </c>
      <c r="D13897" t="s">
        <v>49</v>
      </c>
      <c r="E13897" s="2">
        <v>1091.61</v>
      </c>
      <c r="F13897" t="s">
        <v>46</v>
      </c>
    </row>
    <row r="13898" spans="1:6">
      <c r="A13898">
        <v>83897</v>
      </c>
      <c r="B13898">
        <v>51409</v>
      </c>
      <c r="C13898" s="4">
        <v>45751</v>
      </c>
      <c r="D13898" t="s">
        <v>54</v>
      </c>
      <c r="E13898" s="2">
        <v>293.02</v>
      </c>
      <c r="F13898" t="s">
        <v>52</v>
      </c>
    </row>
    <row r="13899" spans="1:6">
      <c r="A13899">
        <v>83898</v>
      </c>
      <c r="B13899">
        <v>50458</v>
      </c>
      <c r="C13899" s="4">
        <v>45843</v>
      </c>
      <c r="D13899" t="s">
        <v>50</v>
      </c>
      <c r="E13899" s="2">
        <v>445.94</v>
      </c>
      <c r="F13899" t="s">
        <v>46</v>
      </c>
    </row>
    <row r="13900" spans="1:6">
      <c r="A13900">
        <v>83899</v>
      </c>
      <c r="B13900">
        <v>50167</v>
      </c>
      <c r="C13900" s="4">
        <v>45775</v>
      </c>
      <c r="D13900" t="s">
        <v>49</v>
      </c>
      <c r="E13900" s="2">
        <v>81.69</v>
      </c>
      <c r="F13900" t="s">
        <v>46</v>
      </c>
    </row>
    <row r="13901" spans="1:6">
      <c r="A13901">
        <v>83900</v>
      </c>
      <c r="B13901">
        <v>51862</v>
      </c>
      <c r="C13901" s="4">
        <v>45704</v>
      </c>
      <c r="D13901" t="s">
        <v>49</v>
      </c>
      <c r="E13901" s="2">
        <v>1192.04</v>
      </c>
      <c r="F13901" t="s">
        <v>52</v>
      </c>
    </row>
    <row r="13902" spans="1:6">
      <c r="A13902">
        <v>83901</v>
      </c>
      <c r="B13902">
        <v>51974</v>
      </c>
      <c r="C13902" s="4">
        <v>45784</v>
      </c>
      <c r="D13902" t="s">
        <v>45</v>
      </c>
      <c r="E13902" s="2">
        <v>820.74</v>
      </c>
      <c r="F13902" t="s">
        <v>52</v>
      </c>
    </row>
    <row r="13903" spans="1:6">
      <c r="A13903">
        <v>83902</v>
      </c>
      <c r="B13903">
        <v>51945</v>
      </c>
      <c r="C13903" s="4">
        <v>45735</v>
      </c>
      <c r="D13903" t="s">
        <v>53</v>
      </c>
      <c r="E13903" s="2">
        <v>723</v>
      </c>
      <c r="F13903" t="s">
        <v>51</v>
      </c>
    </row>
    <row r="13904" spans="1:6">
      <c r="A13904">
        <v>83903</v>
      </c>
      <c r="B13904">
        <v>50036</v>
      </c>
      <c r="C13904" s="4">
        <v>46173</v>
      </c>
      <c r="D13904" t="s">
        <v>49</v>
      </c>
      <c r="E13904" s="2">
        <v>699.66</v>
      </c>
      <c r="F13904" t="s">
        <v>48</v>
      </c>
    </row>
    <row r="13905" spans="1:6">
      <c r="A13905">
        <v>83904</v>
      </c>
      <c r="B13905">
        <v>50990</v>
      </c>
      <c r="C13905" s="4">
        <v>45986</v>
      </c>
      <c r="D13905" t="s">
        <v>50</v>
      </c>
      <c r="E13905" s="2">
        <v>1279.35</v>
      </c>
      <c r="F13905" t="s">
        <v>46</v>
      </c>
    </row>
    <row r="13906" spans="1:6">
      <c r="A13906">
        <v>83905</v>
      </c>
      <c r="B13906">
        <v>50642</v>
      </c>
      <c r="C13906" s="4">
        <v>46010</v>
      </c>
      <c r="D13906" t="s">
        <v>54</v>
      </c>
      <c r="E13906" s="2">
        <v>429.74</v>
      </c>
      <c r="F13906" t="s">
        <v>46</v>
      </c>
    </row>
    <row r="13907" spans="1:6">
      <c r="A13907">
        <v>83906</v>
      </c>
      <c r="B13907">
        <v>50240</v>
      </c>
      <c r="C13907" s="4">
        <v>45845</v>
      </c>
      <c r="D13907" t="s">
        <v>50</v>
      </c>
      <c r="E13907" s="2">
        <v>1091.23</v>
      </c>
      <c r="F13907" t="s">
        <v>48</v>
      </c>
    </row>
    <row r="13908" spans="1:6">
      <c r="A13908">
        <v>83907</v>
      </c>
      <c r="B13908">
        <v>50917</v>
      </c>
      <c r="C13908" s="4">
        <v>45887</v>
      </c>
      <c r="D13908" t="s">
        <v>49</v>
      </c>
      <c r="E13908" s="2">
        <v>2425.95</v>
      </c>
      <c r="F13908" t="s">
        <v>52</v>
      </c>
    </row>
    <row r="13909" spans="1:6">
      <c r="A13909">
        <v>83908</v>
      </c>
      <c r="B13909">
        <v>50856</v>
      </c>
      <c r="C13909" s="4">
        <v>45978</v>
      </c>
      <c r="D13909" t="s">
        <v>54</v>
      </c>
      <c r="E13909" s="2">
        <v>129</v>
      </c>
      <c r="F13909" t="s">
        <v>48</v>
      </c>
    </row>
    <row r="13910" spans="1:6">
      <c r="A13910">
        <v>83909</v>
      </c>
      <c r="B13910">
        <v>50554</v>
      </c>
      <c r="C13910" s="4">
        <v>46143</v>
      </c>
      <c r="D13910" t="s">
        <v>54</v>
      </c>
      <c r="E13910" s="2">
        <v>657.48</v>
      </c>
      <c r="F13910" t="s">
        <v>52</v>
      </c>
    </row>
    <row r="13911" spans="1:6">
      <c r="A13911">
        <v>83910</v>
      </c>
      <c r="B13911">
        <v>51886</v>
      </c>
      <c r="C13911" s="4">
        <v>46029</v>
      </c>
      <c r="D13911" t="s">
        <v>50</v>
      </c>
      <c r="E13911" s="2">
        <v>371.6</v>
      </c>
      <c r="F13911" t="s">
        <v>52</v>
      </c>
    </row>
    <row r="13912" spans="1:6">
      <c r="A13912">
        <v>83911</v>
      </c>
      <c r="B13912">
        <v>51325</v>
      </c>
      <c r="C13912" s="4">
        <v>45735</v>
      </c>
      <c r="D13912" t="s">
        <v>53</v>
      </c>
      <c r="E13912" s="2">
        <v>2563.5</v>
      </c>
      <c r="F13912" t="s">
        <v>47</v>
      </c>
    </row>
    <row r="13913" spans="1:6">
      <c r="A13913">
        <v>83912</v>
      </c>
      <c r="B13913">
        <v>51229</v>
      </c>
      <c r="C13913" s="4">
        <v>46113</v>
      </c>
      <c r="D13913" t="s">
        <v>50</v>
      </c>
      <c r="E13913" s="2">
        <v>1265.7</v>
      </c>
      <c r="F13913" t="s">
        <v>46</v>
      </c>
    </row>
    <row r="13914" spans="1:6">
      <c r="A13914">
        <v>83913</v>
      </c>
      <c r="B13914">
        <v>50195</v>
      </c>
      <c r="C13914" s="4">
        <v>46176</v>
      </c>
      <c r="D13914" t="s">
        <v>53</v>
      </c>
      <c r="E13914" s="2">
        <v>1760.56</v>
      </c>
      <c r="F13914" t="s">
        <v>52</v>
      </c>
    </row>
    <row r="13915" spans="1:6">
      <c r="A13915">
        <v>83914</v>
      </c>
      <c r="B13915">
        <v>51899</v>
      </c>
      <c r="C13915" s="4">
        <v>45850</v>
      </c>
      <c r="D13915" t="s">
        <v>50</v>
      </c>
      <c r="E13915" s="2">
        <v>1759.56</v>
      </c>
      <c r="F13915" t="s">
        <v>52</v>
      </c>
    </row>
    <row r="13916" spans="1:6">
      <c r="A13916">
        <v>83915</v>
      </c>
      <c r="B13916">
        <v>51426</v>
      </c>
      <c r="C13916" s="4">
        <v>46076</v>
      </c>
      <c r="D13916" t="s">
        <v>53</v>
      </c>
      <c r="E13916" s="2">
        <v>4721.62</v>
      </c>
      <c r="F13916" t="s">
        <v>46</v>
      </c>
    </row>
    <row r="13917" spans="1:6">
      <c r="A13917">
        <v>83916</v>
      </c>
      <c r="B13917">
        <v>51972</v>
      </c>
      <c r="C13917" s="4">
        <v>46075</v>
      </c>
      <c r="D13917" t="s">
        <v>54</v>
      </c>
      <c r="E13917" s="2">
        <v>1175.45</v>
      </c>
      <c r="F13917" t="s">
        <v>46</v>
      </c>
    </row>
    <row r="13918" spans="1:6">
      <c r="A13918">
        <v>83917</v>
      </c>
      <c r="B13918">
        <v>51307</v>
      </c>
      <c r="C13918" s="4">
        <v>46063</v>
      </c>
      <c r="D13918" t="s">
        <v>53</v>
      </c>
      <c r="E13918" s="2">
        <v>360.58</v>
      </c>
      <c r="F13918" t="s">
        <v>52</v>
      </c>
    </row>
    <row r="13919" spans="1:6">
      <c r="A13919">
        <v>83918</v>
      </c>
      <c r="B13919">
        <v>50500</v>
      </c>
      <c r="C13919" s="4">
        <v>46078</v>
      </c>
      <c r="D13919" t="s">
        <v>45</v>
      </c>
      <c r="E13919" s="2">
        <v>1317.62</v>
      </c>
      <c r="F13919" t="s">
        <v>46</v>
      </c>
    </row>
    <row r="13920" spans="1:6">
      <c r="A13920">
        <v>83919</v>
      </c>
      <c r="B13920">
        <v>51167</v>
      </c>
      <c r="C13920" s="4">
        <v>45973</v>
      </c>
      <c r="D13920" t="s">
        <v>49</v>
      </c>
      <c r="E13920" s="2">
        <v>557.33</v>
      </c>
      <c r="F13920" t="s">
        <v>46</v>
      </c>
    </row>
    <row r="13921" spans="1:6">
      <c r="A13921">
        <v>83920</v>
      </c>
      <c r="B13921">
        <v>50019</v>
      </c>
      <c r="C13921" s="4">
        <v>45669</v>
      </c>
      <c r="D13921" t="s">
        <v>45</v>
      </c>
      <c r="E13921" s="2">
        <v>1249.07</v>
      </c>
      <c r="F13921" t="s">
        <v>47</v>
      </c>
    </row>
    <row r="13922" spans="1:6">
      <c r="A13922">
        <v>83921</v>
      </c>
      <c r="B13922">
        <v>50687</v>
      </c>
      <c r="C13922" s="4">
        <v>46036</v>
      </c>
      <c r="D13922" t="s">
        <v>54</v>
      </c>
      <c r="E13922" s="2">
        <v>872.37</v>
      </c>
      <c r="F13922" t="s">
        <v>46</v>
      </c>
    </row>
    <row r="13923" spans="1:6">
      <c r="A13923">
        <v>83922</v>
      </c>
      <c r="B13923">
        <v>52068</v>
      </c>
      <c r="C13923" s="4">
        <v>45949</v>
      </c>
      <c r="D13923" t="s">
        <v>45</v>
      </c>
      <c r="E13923" s="2">
        <v>356.32</v>
      </c>
      <c r="F13923" t="s">
        <v>52</v>
      </c>
    </row>
    <row r="13924" spans="1:6">
      <c r="A13924">
        <v>83923</v>
      </c>
      <c r="B13924">
        <v>51812</v>
      </c>
      <c r="C13924" s="4">
        <v>45738</v>
      </c>
      <c r="D13924" t="s">
        <v>53</v>
      </c>
      <c r="E13924" s="2">
        <v>683.35</v>
      </c>
      <c r="F13924" t="s">
        <v>46</v>
      </c>
    </row>
    <row r="13925" spans="1:6">
      <c r="A13925">
        <v>83924</v>
      </c>
      <c r="B13925">
        <v>50448</v>
      </c>
      <c r="C13925" s="4">
        <v>45695</v>
      </c>
      <c r="D13925" t="s">
        <v>50</v>
      </c>
      <c r="E13925" s="2">
        <v>153.22</v>
      </c>
      <c r="F13925" t="s">
        <v>46</v>
      </c>
    </row>
    <row r="13926" spans="1:6">
      <c r="A13926">
        <v>83925</v>
      </c>
      <c r="B13926">
        <v>51767</v>
      </c>
      <c r="C13926" s="4">
        <v>45857</v>
      </c>
      <c r="D13926" t="s">
        <v>53</v>
      </c>
      <c r="E13926" s="2">
        <v>594.64</v>
      </c>
      <c r="F13926" t="s">
        <v>46</v>
      </c>
    </row>
    <row r="13927" spans="1:6">
      <c r="A13927">
        <v>83926</v>
      </c>
      <c r="B13927">
        <v>51125</v>
      </c>
      <c r="C13927" s="4">
        <v>45929</v>
      </c>
      <c r="D13927" t="s">
        <v>50</v>
      </c>
      <c r="E13927" s="2">
        <v>717.38</v>
      </c>
      <c r="F13927" t="s">
        <v>46</v>
      </c>
    </row>
    <row r="13928" spans="1:6">
      <c r="A13928">
        <v>83927</v>
      </c>
      <c r="B13928">
        <v>50294</v>
      </c>
      <c r="C13928" s="4">
        <v>46172</v>
      </c>
      <c r="D13928" t="s">
        <v>50</v>
      </c>
      <c r="E13928" s="2">
        <v>235.17</v>
      </c>
      <c r="F13928" t="s">
        <v>51</v>
      </c>
    </row>
    <row r="13929" spans="1:6">
      <c r="A13929">
        <v>83928</v>
      </c>
      <c r="B13929">
        <v>51574</v>
      </c>
      <c r="C13929" s="4">
        <v>45779</v>
      </c>
      <c r="D13929" t="s">
        <v>54</v>
      </c>
      <c r="E13929" s="2">
        <v>536.34</v>
      </c>
      <c r="F13929" t="s">
        <v>48</v>
      </c>
    </row>
    <row r="13930" spans="1:6">
      <c r="A13930">
        <v>83929</v>
      </c>
      <c r="B13930">
        <v>50065</v>
      </c>
      <c r="C13930" s="4">
        <v>45885</v>
      </c>
      <c r="D13930" t="s">
        <v>49</v>
      </c>
      <c r="E13930" s="2">
        <v>5754.87</v>
      </c>
      <c r="F13930" t="s">
        <v>52</v>
      </c>
    </row>
    <row r="13931" spans="1:6">
      <c r="A13931">
        <v>83930</v>
      </c>
      <c r="B13931">
        <v>50076</v>
      </c>
      <c r="C13931" s="4">
        <v>46202</v>
      </c>
      <c r="D13931" t="s">
        <v>53</v>
      </c>
      <c r="E13931" s="2">
        <v>1432.74</v>
      </c>
      <c r="F13931" t="s">
        <v>48</v>
      </c>
    </row>
    <row r="13932" spans="1:6">
      <c r="A13932">
        <v>83931</v>
      </c>
      <c r="B13932">
        <v>52075</v>
      </c>
      <c r="C13932" s="4">
        <v>45983</v>
      </c>
      <c r="D13932" t="s">
        <v>55</v>
      </c>
      <c r="E13932" s="2">
        <v>228.84</v>
      </c>
      <c r="F13932" t="s">
        <v>46</v>
      </c>
    </row>
    <row r="13933" spans="1:6">
      <c r="A13933">
        <v>83932</v>
      </c>
      <c r="B13933">
        <v>51639</v>
      </c>
      <c r="C13933" s="4">
        <v>45931</v>
      </c>
      <c r="D13933" t="s">
        <v>49</v>
      </c>
      <c r="E13933" s="2">
        <v>558.89</v>
      </c>
      <c r="F13933" t="s">
        <v>52</v>
      </c>
    </row>
    <row r="13934" spans="1:6">
      <c r="A13934">
        <v>83933</v>
      </c>
      <c r="B13934">
        <v>51300</v>
      </c>
      <c r="C13934" s="4">
        <v>45917</v>
      </c>
      <c r="D13934" t="s">
        <v>55</v>
      </c>
      <c r="E13934" s="2">
        <v>301.62</v>
      </c>
      <c r="F13934" t="s">
        <v>46</v>
      </c>
    </row>
    <row r="13935" spans="1:6">
      <c r="A13935">
        <v>83934</v>
      </c>
      <c r="B13935">
        <v>51596</v>
      </c>
      <c r="C13935" s="4">
        <v>45829</v>
      </c>
      <c r="D13935" t="s">
        <v>50</v>
      </c>
      <c r="E13935" s="2">
        <v>1987.41</v>
      </c>
      <c r="F13935" t="s">
        <v>48</v>
      </c>
    </row>
    <row r="13936" spans="1:6">
      <c r="A13936">
        <v>83935</v>
      </c>
      <c r="B13936">
        <v>50083</v>
      </c>
      <c r="C13936" s="4">
        <v>45895</v>
      </c>
      <c r="D13936" t="s">
        <v>50</v>
      </c>
      <c r="E13936" s="2">
        <v>374.21</v>
      </c>
      <c r="F13936" t="s">
        <v>46</v>
      </c>
    </row>
    <row r="13937" spans="1:6">
      <c r="A13937">
        <v>83936</v>
      </c>
      <c r="B13937">
        <v>52054</v>
      </c>
      <c r="C13937" s="4">
        <v>46005</v>
      </c>
      <c r="D13937" t="s">
        <v>54</v>
      </c>
      <c r="E13937" s="2">
        <v>519.58</v>
      </c>
      <c r="F13937" t="s">
        <v>52</v>
      </c>
    </row>
    <row r="13938" spans="1:6">
      <c r="A13938">
        <v>83937</v>
      </c>
      <c r="B13938">
        <v>51700</v>
      </c>
      <c r="C13938" s="4">
        <v>46028</v>
      </c>
      <c r="D13938" t="s">
        <v>50</v>
      </c>
      <c r="E13938" s="2">
        <v>2235.24</v>
      </c>
      <c r="F13938" t="s">
        <v>46</v>
      </c>
    </row>
    <row r="13939" spans="1:6">
      <c r="A13939">
        <v>83938</v>
      </c>
      <c r="B13939">
        <v>50368</v>
      </c>
      <c r="C13939" s="4">
        <v>46203</v>
      </c>
      <c r="D13939" t="s">
        <v>53</v>
      </c>
      <c r="E13939" s="2">
        <v>1182.06</v>
      </c>
      <c r="F13939" t="s">
        <v>46</v>
      </c>
    </row>
    <row r="13940" spans="1:6">
      <c r="A13940">
        <v>83939</v>
      </c>
      <c r="B13940">
        <v>51738</v>
      </c>
      <c r="C13940" s="4">
        <v>45770</v>
      </c>
      <c r="D13940" t="s">
        <v>50</v>
      </c>
      <c r="E13940" s="2">
        <v>716.27</v>
      </c>
      <c r="F13940" t="s">
        <v>51</v>
      </c>
    </row>
    <row r="13941" spans="1:6">
      <c r="A13941">
        <v>83940</v>
      </c>
      <c r="B13941">
        <v>51473</v>
      </c>
      <c r="C13941" s="4">
        <v>45822</v>
      </c>
      <c r="D13941" t="s">
        <v>45</v>
      </c>
      <c r="E13941" s="2">
        <v>875.46</v>
      </c>
      <c r="F13941" t="s">
        <v>46</v>
      </c>
    </row>
    <row r="13942" spans="1:6">
      <c r="A13942">
        <v>83941</v>
      </c>
      <c r="B13942">
        <v>51931</v>
      </c>
      <c r="C13942" s="4">
        <v>46138</v>
      </c>
      <c r="D13942" t="s">
        <v>45</v>
      </c>
      <c r="E13942" s="2">
        <v>412.64</v>
      </c>
      <c r="F13942" t="s">
        <v>46</v>
      </c>
    </row>
    <row r="13943" spans="1:6">
      <c r="A13943">
        <v>83942</v>
      </c>
      <c r="B13943">
        <v>50370</v>
      </c>
      <c r="C13943" s="4">
        <v>46057</v>
      </c>
      <c r="D13943" t="s">
        <v>49</v>
      </c>
      <c r="E13943" s="2">
        <v>3980.6</v>
      </c>
      <c r="F13943" t="s">
        <v>48</v>
      </c>
    </row>
    <row r="13944" spans="1:6">
      <c r="A13944">
        <v>83943</v>
      </c>
      <c r="B13944">
        <v>50278</v>
      </c>
      <c r="C13944" s="4">
        <v>45845</v>
      </c>
      <c r="D13944" t="s">
        <v>53</v>
      </c>
      <c r="E13944" s="2">
        <v>301.34</v>
      </c>
      <c r="F13944" t="s">
        <v>46</v>
      </c>
    </row>
    <row r="13945" spans="1:6">
      <c r="A13945">
        <v>83944</v>
      </c>
      <c r="B13945">
        <v>50340</v>
      </c>
      <c r="C13945" s="4">
        <v>45765</v>
      </c>
      <c r="D13945" t="s">
        <v>45</v>
      </c>
      <c r="E13945" s="2">
        <v>1277.58</v>
      </c>
      <c r="F13945" t="s">
        <v>48</v>
      </c>
    </row>
    <row r="13946" spans="1:6">
      <c r="A13946">
        <v>83945</v>
      </c>
      <c r="B13946">
        <v>50614</v>
      </c>
      <c r="C13946" s="4">
        <v>45866</v>
      </c>
      <c r="D13946" t="s">
        <v>50</v>
      </c>
      <c r="E13946" s="2">
        <v>1552.59</v>
      </c>
      <c r="F13946" t="s">
        <v>48</v>
      </c>
    </row>
    <row r="13947" spans="1:6">
      <c r="A13947">
        <v>83946</v>
      </c>
      <c r="B13947">
        <v>51104</v>
      </c>
      <c r="C13947" s="4">
        <v>45691</v>
      </c>
      <c r="D13947" t="s">
        <v>45</v>
      </c>
      <c r="E13947" s="2">
        <v>4347.46</v>
      </c>
      <c r="F13947" t="s">
        <v>51</v>
      </c>
    </row>
    <row r="13948" spans="1:6">
      <c r="A13948">
        <v>83947</v>
      </c>
      <c r="B13948">
        <v>50793</v>
      </c>
      <c r="C13948" s="4">
        <v>45715</v>
      </c>
      <c r="D13948" t="s">
        <v>45</v>
      </c>
      <c r="E13948" s="2">
        <v>714.06</v>
      </c>
      <c r="F13948" t="s">
        <v>46</v>
      </c>
    </row>
    <row r="13949" spans="1:6">
      <c r="A13949">
        <v>83948</v>
      </c>
      <c r="B13949">
        <v>50067</v>
      </c>
      <c r="C13949" s="4">
        <v>45961</v>
      </c>
      <c r="D13949" t="s">
        <v>49</v>
      </c>
      <c r="E13949" s="2">
        <v>297.52</v>
      </c>
      <c r="F13949" t="s">
        <v>46</v>
      </c>
    </row>
    <row r="13950" spans="1:6">
      <c r="A13950">
        <v>83949</v>
      </c>
      <c r="B13950">
        <v>50215</v>
      </c>
      <c r="C13950" s="4">
        <v>45729</v>
      </c>
      <c r="D13950" t="s">
        <v>45</v>
      </c>
      <c r="E13950" s="2">
        <v>1211.46</v>
      </c>
      <c r="F13950" t="s">
        <v>46</v>
      </c>
    </row>
    <row r="13951" spans="1:6">
      <c r="A13951">
        <v>83950</v>
      </c>
      <c r="B13951">
        <v>50416</v>
      </c>
      <c r="C13951" s="4">
        <v>45916</v>
      </c>
      <c r="D13951" t="s">
        <v>53</v>
      </c>
      <c r="E13951" s="2">
        <v>347.52</v>
      </c>
      <c r="F13951" t="s">
        <v>47</v>
      </c>
    </row>
    <row r="13952" spans="1:6">
      <c r="A13952">
        <v>83951</v>
      </c>
      <c r="B13952">
        <v>50552</v>
      </c>
      <c r="C13952" s="4">
        <v>45680</v>
      </c>
      <c r="D13952" t="s">
        <v>50</v>
      </c>
      <c r="E13952" s="2">
        <v>413.18</v>
      </c>
      <c r="F13952" t="s">
        <v>46</v>
      </c>
    </row>
    <row r="13953" spans="1:6">
      <c r="A13953">
        <v>83952</v>
      </c>
      <c r="B13953">
        <v>51310</v>
      </c>
      <c r="C13953" s="4">
        <v>45740</v>
      </c>
      <c r="D13953" t="s">
        <v>54</v>
      </c>
      <c r="E13953" s="2">
        <v>223.74</v>
      </c>
      <c r="F13953" t="s">
        <v>46</v>
      </c>
    </row>
    <row r="13954" spans="1:6">
      <c r="A13954">
        <v>83953</v>
      </c>
      <c r="B13954">
        <v>50571</v>
      </c>
      <c r="C13954" s="4">
        <v>45658</v>
      </c>
      <c r="D13954" t="s">
        <v>55</v>
      </c>
      <c r="E13954" s="2">
        <v>377.56</v>
      </c>
      <c r="F13954" t="s">
        <v>52</v>
      </c>
    </row>
    <row r="13955" spans="1:6">
      <c r="A13955">
        <v>83954</v>
      </c>
      <c r="B13955">
        <v>50540</v>
      </c>
      <c r="C13955" s="4">
        <v>46024</v>
      </c>
      <c r="D13955" t="s">
        <v>54</v>
      </c>
      <c r="E13955" s="2">
        <v>676.63</v>
      </c>
      <c r="F13955" t="s">
        <v>47</v>
      </c>
    </row>
    <row r="13956" spans="1:6">
      <c r="A13956">
        <v>83955</v>
      </c>
      <c r="B13956">
        <v>51261</v>
      </c>
      <c r="C13956" s="4">
        <v>45662</v>
      </c>
      <c r="D13956" t="s">
        <v>50</v>
      </c>
      <c r="E13956" s="2">
        <v>293.74</v>
      </c>
      <c r="F13956" t="s">
        <v>52</v>
      </c>
    </row>
    <row r="13957" spans="1:6">
      <c r="A13957">
        <v>83956</v>
      </c>
      <c r="B13957">
        <v>50117</v>
      </c>
      <c r="C13957" s="4">
        <v>45726</v>
      </c>
      <c r="D13957" t="s">
        <v>54</v>
      </c>
      <c r="E13957" s="2">
        <v>488.41</v>
      </c>
      <c r="F13957" t="s">
        <v>52</v>
      </c>
    </row>
    <row r="13958" spans="1:6">
      <c r="A13958">
        <v>83957</v>
      </c>
      <c r="B13958">
        <v>51107</v>
      </c>
      <c r="C13958" s="4">
        <v>45857</v>
      </c>
      <c r="D13958" t="s">
        <v>55</v>
      </c>
      <c r="E13958" s="2">
        <v>1672.18</v>
      </c>
      <c r="F13958" t="s">
        <v>52</v>
      </c>
    </row>
    <row r="13959" spans="1:6">
      <c r="A13959">
        <v>83958</v>
      </c>
      <c r="B13959">
        <v>51753</v>
      </c>
      <c r="C13959" s="4">
        <v>46164</v>
      </c>
      <c r="D13959" t="s">
        <v>55</v>
      </c>
      <c r="E13959" s="2">
        <v>1118.21</v>
      </c>
      <c r="F13959" t="s">
        <v>46</v>
      </c>
    </row>
    <row r="13960" spans="1:6">
      <c r="A13960">
        <v>83959</v>
      </c>
      <c r="B13960">
        <v>51244</v>
      </c>
      <c r="C13960" s="4">
        <v>45895</v>
      </c>
      <c r="D13960" t="s">
        <v>54</v>
      </c>
      <c r="E13960" s="2">
        <v>1930.86</v>
      </c>
      <c r="F13960" t="s">
        <v>48</v>
      </c>
    </row>
    <row r="13961" spans="1:6">
      <c r="A13961">
        <v>83960</v>
      </c>
      <c r="B13961">
        <v>51309</v>
      </c>
      <c r="C13961" s="4">
        <v>45942</v>
      </c>
      <c r="D13961" t="s">
        <v>49</v>
      </c>
      <c r="E13961" s="2">
        <v>1775.67</v>
      </c>
      <c r="F13961" t="s">
        <v>48</v>
      </c>
    </row>
    <row r="13962" spans="1:6">
      <c r="A13962">
        <v>83961</v>
      </c>
      <c r="B13962">
        <v>51778</v>
      </c>
      <c r="C13962" s="4">
        <v>45892</v>
      </c>
      <c r="D13962" t="s">
        <v>49</v>
      </c>
      <c r="E13962" s="2">
        <v>1012.47</v>
      </c>
      <c r="F13962" t="s">
        <v>52</v>
      </c>
    </row>
    <row r="13963" spans="1:6">
      <c r="A13963">
        <v>83962</v>
      </c>
      <c r="B13963">
        <v>51635</v>
      </c>
      <c r="C13963" s="4">
        <v>46032</v>
      </c>
      <c r="D13963" t="s">
        <v>50</v>
      </c>
      <c r="E13963" s="2">
        <v>624.36</v>
      </c>
      <c r="F13963" t="s">
        <v>46</v>
      </c>
    </row>
    <row r="13964" spans="1:6">
      <c r="A13964">
        <v>83963</v>
      </c>
      <c r="B13964">
        <v>50242</v>
      </c>
      <c r="C13964" s="4">
        <v>46042</v>
      </c>
      <c r="D13964" t="s">
        <v>53</v>
      </c>
      <c r="E13964" s="2">
        <v>827.93</v>
      </c>
      <c r="F13964" t="s">
        <v>48</v>
      </c>
    </row>
    <row r="13965" spans="1:6">
      <c r="A13965">
        <v>83964</v>
      </c>
      <c r="B13965">
        <v>50465</v>
      </c>
      <c r="C13965" s="4">
        <v>45882</v>
      </c>
      <c r="D13965" t="s">
        <v>54</v>
      </c>
      <c r="E13965" s="2">
        <v>410.13</v>
      </c>
      <c r="F13965" t="s">
        <v>51</v>
      </c>
    </row>
    <row r="13966" spans="1:6">
      <c r="A13966">
        <v>83965</v>
      </c>
      <c r="B13966">
        <v>50549</v>
      </c>
      <c r="C13966" s="4">
        <v>46106</v>
      </c>
      <c r="D13966" t="s">
        <v>54</v>
      </c>
      <c r="E13966" s="2">
        <v>287.6</v>
      </c>
      <c r="F13966" t="s">
        <v>46</v>
      </c>
    </row>
    <row r="13967" spans="1:6">
      <c r="A13967">
        <v>83966</v>
      </c>
      <c r="B13967">
        <v>51469</v>
      </c>
      <c r="C13967" s="4">
        <v>45859</v>
      </c>
      <c r="D13967" t="s">
        <v>50</v>
      </c>
      <c r="E13967" s="2">
        <v>1984.87</v>
      </c>
      <c r="F13967" t="s">
        <v>47</v>
      </c>
    </row>
    <row r="13968" spans="1:6">
      <c r="A13968">
        <v>83967</v>
      </c>
      <c r="B13968">
        <v>50858</v>
      </c>
      <c r="C13968" s="4">
        <v>45867</v>
      </c>
      <c r="D13968" t="s">
        <v>53</v>
      </c>
      <c r="E13968" s="2">
        <v>1785.65</v>
      </c>
      <c r="F13968" t="s">
        <v>52</v>
      </c>
    </row>
    <row r="13969" spans="1:6">
      <c r="A13969">
        <v>83968</v>
      </c>
      <c r="B13969">
        <v>51879</v>
      </c>
      <c r="C13969" s="4">
        <v>45679</v>
      </c>
      <c r="D13969" t="s">
        <v>55</v>
      </c>
      <c r="E13969" s="2">
        <v>1213.63</v>
      </c>
      <c r="F13969" t="s">
        <v>46</v>
      </c>
    </row>
    <row r="13970" spans="1:6">
      <c r="A13970">
        <v>83969</v>
      </c>
      <c r="B13970">
        <v>50786</v>
      </c>
      <c r="C13970" s="4">
        <v>46158</v>
      </c>
      <c r="D13970" t="s">
        <v>54</v>
      </c>
      <c r="E13970" s="2">
        <v>695.24</v>
      </c>
      <c r="F13970" t="s">
        <v>51</v>
      </c>
    </row>
    <row r="13971" spans="1:6">
      <c r="A13971">
        <v>83970</v>
      </c>
      <c r="B13971">
        <v>50541</v>
      </c>
      <c r="C13971" s="4">
        <v>46200</v>
      </c>
      <c r="D13971" t="s">
        <v>55</v>
      </c>
      <c r="E13971" s="2">
        <v>1087.84</v>
      </c>
      <c r="F13971" t="s">
        <v>52</v>
      </c>
    </row>
    <row r="13972" spans="1:6">
      <c r="A13972">
        <v>83971</v>
      </c>
      <c r="B13972">
        <v>51906</v>
      </c>
      <c r="C13972" s="4">
        <v>45979</v>
      </c>
      <c r="D13972" t="s">
        <v>54</v>
      </c>
      <c r="E13972" s="2">
        <v>2096.84</v>
      </c>
      <c r="F13972" t="s">
        <v>48</v>
      </c>
    </row>
    <row r="13973" spans="1:6">
      <c r="A13973">
        <v>83972</v>
      </c>
      <c r="B13973">
        <v>50572</v>
      </c>
      <c r="C13973" s="4">
        <v>45872</v>
      </c>
      <c r="D13973" t="s">
        <v>54</v>
      </c>
      <c r="E13973" s="2">
        <v>249.39</v>
      </c>
      <c r="F13973" t="s">
        <v>46</v>
      </c>
    </row>
    <row r="13974" spans="1:6">
      <c r="A13974">
        <v>83973</v>
      </c>
      <c r="B13974">
        <v>51510</v>
      </c>
      <c r="C13974" s="4">
        <v>45916</v>
      </c>
      <c r="D13974" t="s">
        <v>50</v>
      </c>
      <c r="E13974" s="2">
        <v>725.08</v>
      </c>
      <c r="F13974" t="s">
        <v>48</v>
      </c>
    </row>
    <row r="13975" spans="1:6">
      <c r="A13975">
        <v>83974</v>
      </c>
      <c r="B13975">
        <v>50657</v>
      </c>
      <c r="C13975" s="4">
        <v>46085</v>
      </c>
      <c r="D13975" t="s">
        <v>45</v>
      </c>
      <c r="E13975" s="2">
        <v>2854.82</v>
      </c>
      <c r="F13975" t="s">
        <v>46</v>
      </c>
    </row>
    <row r="13976" spans="1:6">
      <c r="A13976">
        <v>83975</v>
      </c>
      <c r="B13976">
        <v>50949</v>
      </c>
      <c r="C13976" s="4">
        <v>46034</v>
      </c>
      <c r="D13976" t="s">
        <v>49</v>
      </c>
      <c r="E13976" s="2">
        <v>974.3</v>
      </c>
      <c r="F13976" t="s">
        <v>46</v>
      </c>
    </row>
    <row r="13977" spans="1:6">
      <c r="A13977">
        <v>83976</v>
      </c>
      <c r="B13977">
        <v>50015</v>
      </c>
      <c r="C13977" s="4">
        <v>45874</v>
      </c>
      <c r="D13977" t="s">
        <v>50</v>
      </c>
      <c r="E13977" s="2">
        <v>1839.95</v>
      </c>
      <c r="F13977" t="s">
        <v>47</v>
      </c>
    </row>
    <row r="13978" spans="1:6">
      <c r="A13978">
        <v>83977</v>
      </c>
      <c r="B13978">
        <v>51105</v>
      </c>
      <c r="C13978" s="4">
        <v>45826</v>
      </c>
      <c r="D13978" t="s">
        <v>53</v>
      </c>
      <c r="E13978" s="2">
        <v>4608.02</v>
      </c>
      <c r="F13978" t="s">
        <v>47</v>
      </c>
    </row>
    <row r="13979" spans="1:6">
      <c r="A13979">
        <v>83978</v>
      </c>
      <c r="B13979">
        <v>50307</v>
      </c>
      <c r="C13979" s="4">
        <v>46182</v>
      </c>
      <c r="D13979" t="s">
        <v>55</v>
      </c>
      <c r="E13979" s="2">
        <v>2885.24</v>
      </c>
      <c r="F13979" t="s">
        <v>46</v>
      </c>
    </row>
    <row r="13980" spans="1:6">
      <c r="A13980">
        <v>83979</v>
      </c>
      <c r="B13980">
        <v>50705</v>
      </c>
      <c r="C13980" s="4">
        <v>46179</v>
      </c>
      <c r="D13980" t="s">
        <v>54</v>
      </c>
      <c r="E13980" s="2">
        <v>246.66</v>
      </c>
      <c r="F13980" t="s">
        <v>48</v>
      </c>
    </row>
    <row r="13981" spans="1:6">
      <c r="A13981">
        <v>83980</v>
      </c>
      <c r="B13981">
        <v>50397</v>
      </c>
      <c r="C13981" s="4">
        <v>46047</v>
      </c>
      <c r="D13981" t="s">
        <v>53</v>
      </c>
      <c r="E13981" s="2">
        <v>2627.72</v>
      </c>
      <c r="F13981" t="s">
        <v>48</v>
      </c>
    </row>
    <row r="13982" spans="1:6">
      <c r="A13982">
        <v>83981</v>
      </c>
      <c r="B13982">
        <v>50678</v>
      </c>
      <c r="C13982" s="4">
        <v>46110</v>
      </c>
      <c r="D13982" t="s">
        <v>49</v>
      </c>
      <c r="E13982" s="2">
        <v>1252.02</v>
      </c>
      <c r="F13982" t="s">
        <v>46</v>
      </c>
    </row>
    <row r="13983" spans="1:6">
      <c r="A13983">
        <v>83982</v>
      </c>
      <c r="B13983">
        <v>50211</v>
      </c>
      <c r="C13983" s="4">
        <v>46091</v>
      </c>
      <c r="D13983" t="s">
        <v>54</v>
      </c>
      <c r="E13983" s="2">
        <v>2522.13</v>
      </c>
      <c r="F13983" t="s">
        <v>52</v>
      </c>
    </row>
    <row r="13984" spans="1:6">
      <c r="A13984">
        <v>83983</v>
      </c>
      <c r="B13984">
        <v>50399</v>
      </c>
      <c r="C13984" s="4">
        <v>46080</v>
      </c>
      <c r="D13984" t="s">
        <v>45</v>
      </c>
      <c r="E13984" s="2">
        <v>62.78</v>
      </c>
      <c r="F13984" t="s">
        <v>51</v>
      </c>
    </row>
    <row r="13985" spans="1:6">
      <c r="A13985">
        <v>83984</v>
      </c>
      <c r="B13985">
        <v>51397</v>
      </c>
      <c r="C13985" s="4">
        <v>45998</v>
      </c>
      <c r="D13985" t="s">
        <v>45</v>
      </c>
      <c r="E13985" s="2">
        <v>1737.05</v>
      </c>
      <c r="F13985" t="s">
        <v>48</v>
      </c>
    </row>
    <row r="13986" spans="1:6">
      <c r="A13986">
        <v>83985</v>
      </c>
      <c r="B13986">
        <v>50258</v>
      </c>
      <c r="C13986" s="4">
        <v>46036</v>
      </c>
      <c r="D13986" t="s">
        <v>54</v>
      </c>
      <c r="E13986" s="2">
        <v>1200.24</v>
      </c>
      <c r="F13986" t="s">
        <v>51</v>
      </c>
    </row>
    <row r="13987" spans="1:6">
      <c r="A13987">
        <v>83986</v>
      </c>
      <c r="B13987">
        <v>50334</v>
      </c>
      <c r="C13987" s="4">
        <v>46046</v>
      </c>
      <c r="D13987" t="s">
        <v>55</v>
      </c>
      <c r="E13987" s="2">
        <v>1312.54</v>
      </c>
      <c r="F13987" t="s">
        <v>46</v>
      </c>
    </row>
    <row r="13988" spans="1:6">
      <c r="A13988">
        <v>83987</v>
      </c>
      <c r="B13988">
        <v>50349</v>
      </c>
      <c r="C13988" s="4">
        <v>45882</v>
      </c>
      <c r="D13988" t="s">
        <v>53</v>
      </c>
      <c r="E13988" s="2">
        <v>280.68</v>
      </c>
      <c r="F13988" t="s">
        <v>51</v>
      </c>
    </row>
    <row r="13989" spans="1:6">
      <c r="A13989">
        <v>83988</v>
      </c>
      <c r="B13989">
        <v>50449</v>
      </c>
      <c r="C13989" s="4">
        <v>45974</v>
      </c>
      <c r="D13989" t="s">
        <v>49</v>
      </c>
      <c r="E13989" s="2">
        <v>1129.77</v>
      </c>
      <c r="F13989" t="s">
        <v>47</v>
      </c>
    </row>
    <row r="13990" spans="1:6">
      <c r="A13990">
        <v>83989</v>
      </c>
      <c r="B13990">
        <v>50828</v>
      </c>
      <c r="C13990" s="4">
        <v>46184</v>
      </c>
      <c r="D13990" t="s">
        <v>54</v>
      </c>
      <c r="E13990" s="2">
        <v>1622.79</v>
      </c>
      <c r="F13990" t="s">
        <v>52</v>
      </c>
    </row>
    <row r="13991" spans="1:6">
      <c r="A13991">
        <v>83990</v>
      </c>
      <c r="B13991">
        <v>50462</v>
      </c>
      <c r="C13991" s="4">
        <v>46170</v>
      </c>
      <c r="D13991" t="s">
        <v>54</v>
      </c>
      <c r="E13991" s="2">
        <v>4052.63</v>
      </c>
      <c r="F13991" t="s">
        <v>48</v>
      </c>
    </row>
    <row r="13992" spans="1:6">
      <c r="A13992">
        <v>83991</v>
      </c>
      <c r="B13992">
        <v>50500</v>
      </c>
      <c r="C13992" s="4">
        <v>45987</v>
      </c>
      <c r="D13992" t="s">
        <v>55</v>
      </c>
      <c r="E13992" s="2">
        <v>1391.66</v>
      </c>
      <c r="F13992" t="s">
        <v>47</v>
      </c>
    </row>
    <row r="13993" spans="1:6">
      <c r="A13993">
        <v>83992</v>
      </c>
      <c r="B13993">
        <v>51062</v>
      </c>
      <c r="C13993" s="4">
        <v>45929</v>
      </c>
      <c r="D13993" t="s">
        <v>54</v>
      </c>
      <c r="E13993" s="2">
        <v>1542.31</v>
      </c>
      <c r="F13993" t="s">
        <v>48</v>
      </c>
    </row>
    <row r="13994" spans="1:6">
      <c r="A13994">
        <v>83993</v>
      </c>
      <c r="B13994">
        <v>51266</v>
      </c>
      <c r="C13994" s="4">
        <v>46008</v>
      </c>
      <c r="D13994" t="s">
        <v>45</v>
      </c>
      <c r="E13994" s="2">
        <v>858.7</v>
      </c>
      <c r="F13994" t="s">
        <v>51</v>
      </c>
    </row>
    <row r="13995" spans="1:6">
      <c r="A13995">
        <v>83994</v>
      </c>
      <c r="B13995">
        <v>51075</v>
      </c>
      <c r="C13995" s="4">
        <v>45685</v>
      </c>
      <c r="D13995" t="s">
        <v>54</v>
      </c>
      <c r="E13995" s="2">
        <v>227.33</v>
      </c>
      <c r="F13995" t="s">
        <v>46</v>
      </c>
    </row>
    <row r="13996" spans="1:6">
      <c r="A13996">
        <v>83995</v>
      </c>
      <c r="B13996">
        <v>51999</v>
      </c>
      <c r="C13996" s="4">
        <v>45694</v>
      </c>
      <c r="D13996" t="s">
        <v>50</v>
      </c>
      <c r="E13996" s="2">
        <v>1787.96</v>
      </c>
      <c r="F13996" t="s">
        <v>46</v>
      </c>
    </row>
    <row r="13997" spans="1:6">
      <c r="A13997">
        <v>83996</v>
      </c>
      <c r="B13997">
        <v>50127</v>
      </c>
      <c r="C13997" s="4">
        <v>46052</v>
      </c>
      <c r="D13997" t="s">
        <v>49</v>
      </c>
      <c r="E13997" s="2">
        <v>890.64</v>
      </c>
      <c r="F13997" t="s">
        <v>47</v>
      </c>
    </row>
    <row r="13998" spans="1:6">
      <c r="A13998">
        <v>83997</v>
      </c>
      <c r="B13998">
        <v>51127</v>
      </c>
      <c r="C13998" s="4">
        <v>45950</v>
      </c>
      <c r="D13998" t="s">
        <v>45</v>
      </c>
      <c r="E13998" s="2">
        <v>3391.91</v>
      </c>
      <c r="F13998" t="s">
        <v>52</v>
      </c>
    </row>
    <row r="13999" spans="1:6">
      <c r="A13999">
        <v>83998</v>
      </c>
      <c r="B13999">
        <v>51990</v>
      </c>
      <c r="C13999" s="4">
        <v>46079</v>
      </c>
      <c r="D13999" t="s">
        <v>50</v>
      </c>
      <c r="E13999" s="2">
        <v>418.72</v>
      </c>
      <c r="F13999" t="s">
        <v>48</v>
      </c>
    </row>
    <row r="14000" spans="1:6">
      <c r="A14000">
        <v>83999</v>
      </c>
      <c r="B14000">
        <v>51409</v>
      </c>
      <c r="C14000" s="4">
        <v>45906</v>
      </c>
      <c r="D14000" t="s">
        <v>45</v>
      </c>
      <c r="E14000" s="2">
        <v>1552.05</v>
      </c>
      <c r="F14000" t="s">
        <v>47</v>
      </c>
    </row>
    <row r="14001" spans="1:6">
      <c r="A14001">
        <v>84000</v>
      </c>
      <c r="B14001">
        <v>50085</v>
      </c>
      <c r="C14001" s="4">
        <v>46075</v>
      </c>
      <c r="D14001" t="s">
        <v>45</v>
      </c>
      <c r="E14001" s="2">
        <v>716.95</v>
      </c>
      <c r="F14001" t="s">
        <v>48</v>
      </c>
    </row>
    <row r="14002" spans="1:6">
      <c r="A14002">
        <v>84001</v>
      </c>
      <c r="B14002">
        <v>51383</v>
      </c>
      <c r="C14002" s="4">
        <v>46128</v>
      </c>
      <c r="D14002" t="s">
        <v>45</v>
      </c>
      <c r="E14002" s="2">
        <v>3215.89</v>
      </c>
      <c r="F14002" t="s">
        <v>46</v>
      </c>
    </row>
    <row r="14003" spans="1:6">
      <c r="A14003">
        <v>84002</v>
      </c>
      <c r="B14003">
        <v>50786</v>
      </c>
      <c r="C14003" s="4">
        <v>45912</v>
      </c>
      <c r="D14003" t="s">
        <v>50</v>
      </c>
      <c r="E14003" s="2">
        <v>462.08</v>
      </c>
      <c r="F14003" t="s">
        <v>48</v>
      </c>
    </row>
    <row r="14004" spans="1:6">
      <c r="A14004">
        <v>84003</v>
      </c>
      <c r="B14004">
        <v>52075</v>
      </c>
      <c r="C14004" s="4">
        <v>45865</v>
      </c>
      <c r="D14004" t="s">
        <v>55</v>
      </c>
      <c r="E14004" s="2">
        <v>1008.31</v>
      </c>
      <c r="F14004" t="s">
        <v>52</v>
      </c>
    </row>
    <row r="14005" spans="1:6">
      <c r="A14005">
        <v>84004</v>
      </c>
      <c r="B14005">
        <v>50072</v>
      </c>
      <c r="C14005" s="4">
        <v>45841</v>
      </c>
      <c r="D14005" t="s">
        <v>49</v>
      </c>
      <c r="E14005" s="2">
        <v>719.19</v>
      </c>
      <c r="F14005" t="s">
        <v>46</v>
      </c>
    </row>
    <row r="14006" spans="1:6">
      <c r="A14006">
        <v>84005</v>
      </c>
      <c r="B14006">
        <v>51450</v>
      </c>
      <c r="C14006" s="4">
        <v>46060</v>
      </c>
      <c r="D14006" t="s">
        <v>55</v>
      </c>
      <c r="E14006" s="2">
        <v>2819.2</v>
      </c>
      <c r="F14006" t="s">
        <v>52</v>
      </c>
    </row>
    <row r="14007" spans="1:6">
      <c r="A14007">
        <v>84006</v>
      </c>
      <c r="B14007">
        <v>51030</v>
      </c>
      <c r="C14007" s="4">
        <v>45672</v>
      </c>
      <c r="D14007" t="s">
        <v>53</v>
      </c>
      <c r="E14007" s="2">
        <v>1359.27</v>
      </c>
      <c r="F14007" t="s">
        <v>48</v>
      </c>
    </row>
    <row r="14008" spans="1:6">
      <c r="A14008">
        <v>84007</v>
      </c>
      <c r="B14008">
        <v>51114</v>
      </c>
      <c r="C14008" s="4">
        <v>45964</v>
      </c>
      <c r="D14008" t="s">
        <v>45</v>
      </c>
      <c r="E14008" s="2">
        <v>138.88</v>
      </c>
      <c r="F14008" t="s">
        <v>48</v>
      </c>
    </row>
    <row r="14009" spans="1:6">
      <c r="A14009">
        <v>84008</v>
      </c>
      <c r="B14009">
        <v>51616</v>
      </c>
      <c r="C14009" s="4">
        <v>45810</v>
      </c>
      <c r="D14009" t="s">
        <v>50</v>
      </c>
      <c r="E14009" s="2">
        <v>323.16</v>
      </c>
      <c r="F14009" t="s">
        <v>46</v>
      </c>
    </row>
    <row r="14010" spans="1:6">
      <c r="A14010">
        <v>84009</v>
      </c>
      <c r="B14010">
        <v>51619</v>
      </c>
      <c r="C14010" s="4">
        <v>45861</v>
      </c>
      <c r="D14010" t="s">
        <v>55</v>
      </c>
      <c r="E14010" s="2">
        <v>83.74</v>
      </c>
      <c r="F14010" t="s">
        <v>46</v>
      </c>
    </row>
    <row r="14011" spans="1:6">
      <c r="A14011">
        <v>84010</v>
      </c>
      <c r="B14011">
        <v>50152</v>
      </c>
      <c r="C14011" s="4">
        <v>46019</v>
      </c>
      <c r="D14011" t="s">
        <v>50</v>
      </c>
      <c r="E14011" s="2">
        <v>1671.34</v>
      </c>
      <c r="F14011" t="s">
        <v>48</v>
      </c>
    </row>
    <row r="14012" spans="1:6">
      <c r="A14012">
        <v>84011</v>
      </c>
      <c r="B14012">
        <v>51236</v>
      </c>
      <c r="C14012" s="4">
        <v>45729</v>
      </c>
      <c r="D14012" t="s">
        <v>50</v>
      </c>
      <c r="E14012" s="2">
        <v>54.88</v>
      </c>
      <c r="F14012" t="s">
        <v>46</v>
      </c>
    </row>
    <row r="14013" spans="1:6">
      <c r="A14013">
        <v>84012</v>
      </c>
      <c r="B14013">
        <v>51287</v>
      </c>
      <c r="C14013" s="4">
        <v>45724</v>
      </c>
      <c r="D14013" t="s">
        <v>50</v>
      </c>
      <c r="E14013" s="2">
        <v>1486.5</v>
      </c>
      <c r="F14013" t="s">
        <v>48</v>
      </c>
    </row>
    <row r="14014" spans="1:6">
      <c r="A14014">
        <v>84013</v>
      </c>
      <c r="B14014">
        <v>51406</v>
      </c>
      <c r="C14014" s="4">
        <v>45829</v>
      </c>
      <c r="D14014" t="s">
        <v>53</v>
      </c>
      <c r="E14014" s="2">
        <v>632.71</v>
      </c>
      <c r="F14014" t="s">
        <v>52</v>
      </c>
    </row>
    <row r="14015" spans="1:6">
      <c r="A14015">
        <v>84014</v>
      </c>
      <c r="B14015">
        <v>51647</v>
      </c>
      <c r="C14015" s="4">
        <v>46144</v>
      </c>
      <c r="D14015" t="s">
        <v>49</v>
      </c>
      <c r="E14015" s="2">
        <v>2884.73</v>
      </c>
      <c r="F14015" t="s">
        <v>46</v>
      </c>
    </row>
    <row r="14016" spans="1:6">
      <c r="A14016">
        <v>84015</v>
      </c>
      <c r="B14016">
        <v>50142</v>
      </c>
      <c r="C14016" s="4">
        <v>46157</v>
      </c>
      <c r="D14016" t="s">
        <v>54</v>
      </c>
      <c r="E14016" s="2">
        <v>336.25</v>
      </c>
      <c r="F14016" t="s">
        <v>46</v>
      </c>
    </row>
    <row r="14017" spans="1:6">
      <c r="A14017">
        <v>84016</v>
      </c>
      <c r="B14017">
        <v>51548</v>
      </c>
      <c r="C14017" s="4">
        <v>45703</v>
      </c>
      <c r="D14017" t="s">
        <v>53</v>
      </c>
      <c r="E14017" s="2">
        <v>519.68</v>
      </c>
      <c r="F14017" t="s">
        <v>48</v>
      </c>
    </row>
    <row r="14018" spans="1:6">
      <c r="A14018">
        <v>84017</v>
      </c>
      <c r="B14018">
        <v>51885</v>
      </c>
      <c r="C14018" s="4">
        <v>45760</v>
      </c>
      <c r="D14018" t="s">
        <v>54</v>
      </c>
      <c r="E14018" s="2">
        <v>988.09</v>
      </c>
      <c r="F14018" t="s">
        <v>48</v>
      </c>
    </row>
    <row r="14019" spans="1:6">
      <c r="A14019">
        <v>84018</v>
      </c>
      <c r="B14019">
        <v>51032</v>
      </c>
      <c r="C14019" s="4">
        <v>45689</v>
      </c>
      <c r="D14019" t="s">
        <v>54</v>
      </c>
      <c r="E14019" s="2">
        <v>287.27</v>
      </c>
      <c r="F14019" t="s">
        <v>46</v>
      </c>
    </row>
    <row r="14020" spans="1:6">
      <c r="A14020">
        <v>84019</v>
      </c>
      <c r="B14020">
        <v>51210</v>
      </c>
      <c r="C14020" s="4">
        <v>46060</v>
      </c>
      <c r="D14020" t="s">
        <v>55</v>
      </c>
      <c r="E14020" s="2">
        <v>802.33</v>
      </c>
      <c r="F14020" t="s">
        <v>47</v>
      </c>
    </row>
    <row r="14021" spans="1:6">
      <c r="A14021">
        <v>84020</v>
      </c>
      <c r="B14021">
        <v>51077</v>
      </c>
      <c r="C14021" s="4">
        <v>46196</v>
      </c>
      <c r="D14021" t="s">
        <v>54</v>
      </c>
      <c r="E14021" s="2">
        <v>322.91</v>
      </c>
      <c r="F14021" t="s">
        <v>48</v>
      </c>
    </row>
    <row r="14022" spans="1:6">
      <c r="A14022">
        <v>84021</v>
      </c>
      <c r="B14022">
        <v>50219</v>
      </c>
      <c r="C14022" s="4">
        <v>46126</v>
      </c>
      <c r="D14022" t="s">
        <v>45</v>
      </c>
      <c r="E14022" s="2">
        <v>1512.38</v>
      </c>
      <c r="F14022" t="s">
        <v>48</v>
      </c>
    </row>
    <row r="14023" spans="1:6">
      <c r="A14023">
        <v>84022</v>
      </c>
      <c r="B14023">
        <v>50255</v>
      </c>
      <c r="C14023" s="4">
        <v>45947</v>
      </c>
      <c r="D14023" t="s">
        <v>50</v>
      </c>
      <c r="E14023" s="2">
        <v>1721.21</v>
      </c>
      <c r="F14023" t="s">
        <v>52</v>
      </c>
    </row>
    <row r="14024" spans="1:6">
      <c r="A14024">
        <v>84023</v>
      </c>
      <c r="B14024">
        <v>50812</v>
      </c>
      <c r="C14024" s="4">
        <v>45979</v>
      </c>
      <c r="D14024" t="s">
        <v>50</v>
      </c>
      <c r="E14024" s="2">
        <v>2314.32</v>
      </c>
      <c r="F14024" t="s">
        <v>48</v>
      </c>
    </row>
    <row r="14025" spans="1:6">
      <c r="A14025">
        <v>84024</v>
      </c>
      <c r="B14025">
        <v>50270</v>
      </c>
      <c r="C14025" s="4">
        <v>45774</v>
      </c>
      <c r="D14025" t="s">
        <v>54</v>
      </c>
      <c r="E14025" s="2">
        <v>300.05</v>
      </c>
      <c r="F14025" t="s">
        <v>46</v>
      </c>
    </row>
    <row r="14026" spans="1:6">
      <c r="A14026">
        <v>84025</v>
      </c>
      <c r="B14026">
        <v>51611</v>
      </c>
      <c r="C14026" s="4">
        <v>46009</v>
      </c>
      <c r="D14026" t="s">
        <v>53</v>
      </c>
      <c r="E14026" s="2">
        <v>2070.36</v>
      </c>
      <c r="F14026" t="s">
        <v>47</v>
      </c>
    </row>
    <row r="14027" spans="1:6">
      <c r="A14027">
        <v>84026</v>
      </c>
      <c r="B14027">
        <v>50883</v>
      </c>
      <c r="C14027" s="4">
        <v>46033</v>
      </c>
      <c r="D14027" t="s">
        <v>55</v>
      </c>
      <c r="E14027" s="2">
        <v>187.31</v>
      </c>
      <c r="F14027" t="s">
        <v>47</v>
      </c>
    </row>
    <row r="14028" spans="1:6">
      <c r="A14028">
        <v>84027</v>
      </c>
      <c r="B14028">
        <v>50604</v>
      </c>
      <c r="C14028" s="4">
        <v>46066</v>
      </c>
      <c r="D14028" t="s">
        <v>54</v>
      </c>
      <c r="E14028" s="2">
        <v>241.39</v>
      </c>
      <c r="F14028" t="s">
        <v>51</v>
      </c>
    </row>
    <row r="14029" spans="1:6">
      <c r="A14029">
        <v>84028</v>
      </c>
      <c r="B14029">
        <v>51187</v>
      </c>
      <c r="C14029" s="4">
        <v>45818</v>
      </c>
      <c r="D14029" t="s">
        <v>55</v>
      </c>
      <c r="E14029" s="2">
        <v>1128.79</v>
      </c>
      <c r="F14029" t="s">
        <v>46</v>
      </c>
    </row>
    <row r="14030" spans="1:6">
      <c r="A14030">
        <v>84029</v>
      </c>
      <c r="B14030">
        <v>51734</v>
      </c>
      <c r="C14030" s="4">
        <v>46127</v>
      </c>
      <c r="D14030" t="s">
        <v>45</v>
      </c>
      <c r="E14030" s="2">
        <v>227.07</v>
      </c>
      <c r="F14030" t="s">
        <v>47</v>
      </c>
    </row>
    <row r="14031" spans="1:6">
      <c r="A14031">
        <v>84030</v>
      </c>
      <c r="B14031">
        <v>50701</v>
      </c>
      <c r="C14031" s="4">
        <v>45893</v>
      </c>
      <c r="D14031" t="s">
        <v>50</v>
      </c>
      <c r="E14031" s="2">
        <v>2704.27</v>
      </c>
      <c r="F14031" t="s">
        <v>47</v>
      </c>
    </row>
    <row r="14032" spans="1:6">
      <c r="A14032">
        <v>84031</v>
      </c>
      <c r="B14032">
        <v>50073</v>
      </c>
      <c r="C14032" s="4">
        <v>45796</v>
      </c>
      <c r="D14032" t="s">
        <v>45</v>
      </c>
      <c r="E14032" s="2">
        <v>1962.93</v>
      </c>
      <c r="F14032" t="s">
        <v>46</v>
      </c>
    </row>
    <row r="14033" spans="1:6">
      <c r="A14033">
        <v>84032</v>
      </c>
      <c r="B14033">
        <v>50898</v>
      </c>
      <c r="C14033" s="4">
        <v>45891</v>
      </c>
      <c r="D14033" t="s">
        <v>50</v>
      </c>
      <c r="E14033" s="2">
        <v>8050.84</v>
      </c>
      <c r="F14033" t="s">
        <v>52</v>
      </c>
    </row>
    <row r="14034" spans="1:6">
      <c r="A14034">
        <v>84033</v>
      </c>
      <c r="B14034">
        <v>52022</v>
      </c>
      <c r="C14034" s="4">
        <v>46197</v>
      </c>
      <c r="D14034" t="s">
        <v>53</v>
      </c>
      <c r="E14034" s="2">
        <v>552.31</v>
      </c>
      <c r="F14034" t="s">
        <v>46</v>
      </c>
    </row>
    <row r="14035" spans="1:6">
      <c r="A14035">
        <v>84034</v>
      </c>
      <c r="B14035">
        <v>50947</v>
      </c>
      <c r="C14035" s="4">
        <v>45795</v>
      </c>
      <c r="D14035" t="s">
        <v>45</v>
      </c>
      <c r="E14035" s="2">
        <v>1423.7</v>
      </c>
      <c r="F14035" t="s">
        <v>48</v>
      </c>
    </row>
    <row r="14036" spans="1:6">
      <c r="A14036">
        <v>84035</v>
      </c>
      <c r="B14036">
        <v>50543</v>
      </c>
      <c r="C14036" s="4">
        <v>45931</v>
      </c>
      <c r="D14036" t="s">
        <v>49</v>
      </c>
      <c r="E14036" s="2">
        <v>941.12</v>
      </c>
      <c r="F14036" t="s">
        <v>48</v>
      </c>
    </row>
    <row r="14037" spans="1:6">
      <c r="A14037">
        <v>84036</v>
      </c>
      <c r="B14037">
        <v>50631</v>
      </c>
      <c r="C14037" s="4">
        <v>45790</v>
      </c>
      <c r="D14037" t="s">
        <v>45</v>
      </c>
      <c r="E14037" s="2">
        <v>769.09</v>
      </c>
      <c r="F14037" t="s">
        <v>46</v>
      </c>
    </row>
    <row r="14038" spans="1:6">
      <c r="A14038">
        <v>84037</v>
      </c>
      <c r="B14038">
        <v>51508</v>
      </c>
      <c r="C14038" s="4">
        <v>46047</v>
      </c>
      <c r="D14038" t="s">
        <v>45</v>
      </c>
      <c r="E14038" s="2">
        <v>3663.62</v>
      </c>
      <c r="F14038" t="s">
        <v>48</v>
      </c>
    </row>
    <row r="14039" spans="1:6">
      <c r="A14039">
        <v>84038</v>
      </c>
      <c r="B14039">
        <v>50878</v>
      </c>
      <c r="C14039" s="4">
        <v>45995</v>
      </c>
      <c r="D14039" t="s">
        <v>50</v>
      </c>
      <c r="E14039" s="2">
        <v>637.64</v>
      </c>
      <c r="F14039" t="s">
        <v>48</v>
      </c>
    </row>
    <row r="14040" spans="1:6">
      <c r="A14040">
        <v>84039</v>
      </c>
      <c r="B14040">
        <v>51279</v>
      </c>
      <c r="C14040" s="4">
        <v>46150</v>
      </c>
      <c r="D14040" t="s">
        <v>53</v>
      </c>
      <c r="E14040" s="2">
        <v>897.34</v>
      </c>
      <c r="F14040" t="s">
        <v>48</v>
      </c>
    </row>
    <row r="14041" spans="1:6">
      <c r="A14041">
        <v>84040</v>
      </c>
      <c r="B14041">
        <v>50757</v>
      </c>
      <c r="C14041" s="4">
        <v>45847</v>
      </c>
      <c r="D14041" t="s">
        <v>54</v>
      </c>
      <c r="E14041" s="2">
        <v>1490.97</v>
      </c>
      <c r="F14041" t="s">
        <v>46</v>
      </c>
    </row>
    <row r="14042" spans="1:6">
      <c r="A14042">
        <v>84041</v>
      </c>
      <c r="B14042">
        <v>50198</v>
      </c>
      <c r="C14042" s="4">
        <v>46019</v>
      </c>
      <c r="D14042" t="s">
        <v>45</v>
      </c>
      <c r="E14042" s="2">
        <v>2236.64</v>
      </c>
      <c r="F14042" t="s">
        <v>47</v>
      </c>
    </row>
    <row r="14043" spans="1:6">
      <c r="A14043">
        <v>84042</v>
      </c>
      <c r="B14043">
        <v>51451</v>
      </c>
      <c r="C14043" s="4">
        <v>45833</v>
      </c>
      <c r="D14043" t="s">
        <v>54</v>
      </c>
      <c r="E14043" s="2">
        <v>441.34</v>
      </c>
      <c r="F14043" t="s">
        <v>46</v>
      </c>
    </row>
    <row r="14044" spans="1:6">
      <c r="A14044">
        <v>84043</v>
      </c>
      <c r="B14044">
        <v>50082</v>
      </c>
      <c r="C14044" s="4">
        <v>45809</v>
      </c>
      <c r="D14044" t="s">
        <v>55</v>
      </c>
      <c r="E14044" s="2">
        <v>2403.27</v>
      </c>
      <c r="F14044" t="s">
        <v>47</v>
      </c>
    </row>
    <row r="14045" spans="1:6">
      <c r="A14045">
        <v>84044</v>
      </c>
      <c r="B14045">
        <v>51332</v>
      </c>
      <c r="C14045" s="4">
        <v>45857</v>
      </c>
      <c r="D14045" t="s">
        <v>45</v>
      </c>
      <c r="E14045" s="2">
        <v>1707.71</v>
      </c>
      <c r="F14045" t="s">
        <v>48</v>
      </c>
    </row>
    <row r="14046" spans="1:6">
      <c r="A14046">
        <v>84045</v>
      </c>
      <c r="B14046">
        <v>51723</v>
      </c>
      <c r="C14046" s="4">
        <v>46151</v>
      </c>
      <c r="D14046" t="s">
        <v>45</v>
      </c>
      <c r="E14046" s="2">
        <v>913.95</v>
      </c>
      <c r="F14046" t="s">
        <v>46</v>
      </c>
    </row>
    <row r="14047" spans="1:6">
      <c r="A14047">
        <v>84046</v>
      </c>
      <c r="B14047">
        <v>50357</v>
      </c>
      <c r="C14047" s="4">
        <v>45931</v>
      </c>
      <c r="D14047" t="s">
        <v>53</v>
      </c>
      <c r="E14047" s="2">
        <v>585.83</v>
      </c>
      <c r="F14047" t="s">
        <v>47</v>
      </c>
    </row>
    <row r="14048" spans="1:6">
      <c r="A14048">
        <v>84047</v>
      </c>
      <c r="B14048">
        <v>51320</v>
      </c>
      <c r="C14048" s="4">
        <v>45818</v>
      </c>
      <c r="D14048" t="s">
        <v>54</v>
      </c>
      <c r="E14048" s="2">
        <v>3466.37</v>
      </c>
      <c r="F14048" t="s">
        <v>52</v>
      </c>
    </row>
    <row r="14049" spans="1:6">
      <c r="A14049">
        <v>84048</v>
      </c>
      <c r="B14049">
        <v>50580</v>
      </c>
      <c r="C14049" s="4">
        <v>46178</v>
      </c>
      <c r="D14049" t="s">
        <v>45</v>
      </c>
      <c r="E14049" s="2">
        <v>3347.97</v>
      </c>
      <c r="F14049" t="s">
        <v>46</v>
      </c>
    </row>
    <row r="14050" spans="1:6">
      <c r="A14050">
        <v>84049</v>
      </c>
      <c r="B14050">
        <v>50300</v>
      </c>
      <c r="C14050" s="4">
        <v>45668</v>
      </c>
      <c r="D14050" t="s">
        <v>50</v>
      </c>
      <c r="E14050" s="2">
        <v>330.93</v>
      </c>
      <c r="F14050" t="s">
        <v>46</v>
      </c>
    </row>
    <row r="14051" spans="1:6">
      <c r="A14051">
        <v>84050</v>
      </c>
      <c r="B14051">
        <v>50646</v>
      </c>
      <c r="C14051" s="4">
        <v>46109</v>
      </c>
      <c r="D14051" t="s">
        <v>45</v>
      </c>
      <c r="E14051" s="2">
        <v>216.22</v>
      </c>
      <c r="F14051" t="s">
        <v>52</v>
      </c>
    </row>
    <row r="14052" spans="1:6">
      <c r="A14052">
        <v>84051</v>
      </c>
      <c r="B14052">
        <v>50308</v>
      </c>
      <c r="C14052" s="4">
        <v>46171</v>
      </c>
      <c r="D14052" t="s">
        <v>50</v>
      </c>
      <c r="E14052" s="2">
        <v>877.2</v>
      </c>
      <c r="F14052" t="s">
        <v>48</v>
      </c>
    </row>
    <row r="14053" spans="1:6">
      <c r="A14053">
        <v>84052</v>
      </c>
      <c r="B14053">
        <v>50234</v>
      </c>
      <c r="C14053" s="4">
        <v>46059</v>
      </c>
      <c r="D14053" t="s">
        <v>53</v>
      </c>
      <c r="E14053" s="2">
        <v>264.45</v>
      </c>
      <c r="F14053" t="s">
        <v>47</v>
      </c>
    </row>
    <row r="14054" spans="1:6">
      <c r="A14054">
        <v>84053</v>
      </c>
      <c r="B14054">
        <v>51035</v>
      </c>
      <c r="C14054" s="4">
        <v>46014</v>
      </c>
      <c r="D14054" t="s">
        <v>49</v>
      </c>
      <c r="E14054" s="2">
        <v>425.93</v>
      </c>
      <c r="F14054" t="s">
        <v>46</v>
      </c>
    </row>
    <row r="14055" spans="1:6">
      <c r="A14055">
        <v>84054</v>
      </c>
      <c r="B14055">
        <v>50643</v>
      </c>
      <c r="C14055" s="4">
        <v>46095</v>
      </c>
      <c r="D14055" t="s">
        <v>45</v>
      </c>
      <c r="E14055" s="2">
        <v>266.8</v>
      </c>
      <c r="F14055" t="s">
        <v>46</v>
      </c>
    </row>
    <row r="14056" spans="1:6">
      <c r="A14056">
        <v>84055</v>
      </c>
      <c r="B14056">
        <v>51922</v>
      </c>
      <c r="C14056" s="4">
        <v>45668</v>
      </c>
      <c r="D14056" t="s">
        <v>53</v>
      </c>
      <c r="E14056" s="2">
        <v>2266.57</v>
      </c>
      <c r="F14056" t="s">
        <v>48</v>
      </c>
    </row>
    <row r="14057" spans="1:6">
      <c r="A14057">
        <v>84056</v>
      </c>
      <c r="B14057">
        <v>51026</v>
      </c>
      <c r="C14057" s="4">
        <v>45904</v>
      </c>
      <c r="D14057" t="s">
        <v>50</v>
      </c>
      <c r="E14057" s="2">
        <v>402.74</v>
      </c>
      <c r="F14057" t="s">
        <v>47</v>
      </c>
    </row>
    <row r="14058" spans="1:6">
      <c r="A14058">
        <v>84057</v>
      </c>
      <c r="B14058">
        <v>51736</v>
      </c>
      <c r="C14058" s="4">
        <v>46107</v>
      </c>
      <c r="D14058" t="s">
        <v>54</v>
      </c>
      <c r="E14058" s="2">
        <v>585.38</v>
      </c>
      <c r="F14058" t="s">
        <v>46</v>
      </c>
    </row>
    <row r="14059" spans="1:6">
      <c r="A14059">
        <v>84058</v>
      </c>
      <c r="B14059">
        <v>50182</v>
      </c>
      <c r="C14059" s="4">
        <v>45944</v>
      </c>
      <c r="D14059" t="s">
        <v>53</v>
      </c>
      <c r="E14059" s="2">
        <v>1708.06</v>
      </c>
      <c r="F14059" t="s">
        <v>47</v>
      </c>
    </row>
    <row r="14060" spans="1:6">
      <c r="A14060">
        <v>84059</v>
      </c>
      <c r="B14060">
        <v>50942</v>
      </c>
      <c r="C14060" s="4">
        <v>45713</v>
      </c>
      <c r="D14060" t="s">
        <v>54</v>
      </c>
      <c r="E14060" s="2">
        <v>2719.78</v>
      </c>
      <c r="F14060" t="s">
        <v>46</v>
      </c>
    </row>
    <row r="14061" spans="1:6">
      <c r="A14061">
        <v>84060</v>
      </c>
      <c r="B14061">
        <v>50350</v>
      </c>
      <c r="C14061" s="4">
        <v>46002</v>
      </c>
      <c r="D14061" t="s">
        <v>50</v>
      </c>
      <c r="E14061" s="2">
        <v>539.25</v>
      </c>
      <c r="F14061" t="s">
        <v>48</v>
      </c>
    </row>
    <row r="14062" spans="1:6">
      <c r="A14062">
        <v>84061</v>
      </c>
      <c r="B14062">
        <v>51406</v>
      </c>
      <c r="C14062" s="4">
        <v>45891</v>
      </c>
      <c r="D14062" t="s">
        <v>53</v>
      </c>
      <c r="E14062" s="2">
        <v>1893.21</v>
      </c>
      <c r="F14062" t="s">
        <v>46</v>
      </c>
    </row>
    <row r="14063" spans="1:6">
      <c r="A14063">
        <v>84062</v>
      </c>
      <c r="B14063">
        <v>51221</v>
      </c>
      <c r="C14063" s="4">
        <v>45804</v>
      </c>
      <c r="D14063" t="s">
        <v>54</v>
      </c>
      <c r="E14063" s="2">
        <v>2296.11</v>
      </c>
      <c r="F14063" t="s">
        <v>46</v>
      </c>
    </row>
    <row r="14064" spans="1:6">
      <c r="A14064">
        <v>84063</v>
      </c>
      <c r="B14064">
        <v>51546</v>
      </c>
      <c r="C14064" s="4">
        <v>45945</v>
      </c>
      <c r="D14064" t="s">
        <v>45</v>
      </c>
      <c r="E14064" s="2">
        <v>303.6</v>
      </c>
      <c r="F14064" t="s">
        <v>47</v>
      </c>
    </row>
    <row r="14065" spans="1:6">
      <c r="A14065">
        <v>84064</v>
      </c>
      <c r="B14065">
        <v>50225</v>
      </c>
      <c r="C14065" s="4">
        <v>46077</v>
      </c>
      <c r="D14065" t="s">
        <v>54</v>
      </c>
      <c r="E14065" s="2">
        <v>2441.43</v>
      </c>
      <c r="F14065" t="s">
        <v>51</v>
      </c>
    </row>
    <row r="14066" spans="1:6">
      <c r="A14066">
        <v>84065</v>
      </c>
      <c r="B14066">
        <v>51752</v>
      </c>
      <c r="C14066" s="4">
        <v>46036</v>
      </c>
      <c r="D14066" t="s">
        <v>49</v>
      </c>
      <c r="E14066" s="2">
        <v>1597.68</v>
      </c>
      <c r="F14066" t="s">
        <v>46</v>
      </c>
    </row>
    <row r="14067" spans="1:6">
      <c r="A14067">
        <v>84066</v>
      </c>
      <c r="B14067">
        <v>51747</v>
      </c>
      <c r="C14067" s="4">
        <v>45914</v>
      </c>
      <c r="D14067" t="s">
        <v>55</v>
      </c>
      <c r="E14067" s="2">
        <v>277.03</v>
      </c>
      <c r="F14067" t="s">
        <v>46</v>
      </c>
    </row>
    <row r="14068" spans="1:6">
      <c r="A14068">
        <v>84067</v>
      </c>
      <c r="B14068">
        <v>50286</v>
      </c>
      <c r="C14068" s="4">
        <v>45837</v>
      </c>
      <c r="D14068" t="s">
        <v>55</v>
      </c>
      <c r="E14068" s="2">
        <v>1100.44</v>
      </c>
      <c r="F14068" t="s">
        <v>52</v>
      </c>
    </row>
    <row r="14069" spans="1:6">
      <c r="A14069">
        <v>84068</v>
      </c>
      <c r="B14069">
        <v>51355</v>
      </c>
      <c r="C14069" s="4">
        <v>45819</v>
      </c>
      <c r="D14069" t="s">
        <v>54</v>
      </c>
      <c r="E14069" s="2">
        <v>269.72</v>
      </c>
      <c r="F14069" t="s">
        <v>51</v>
      </c>
    </row>
    <row r="14070" spans="1:6">
      <c r="A14070">
        <v>84069</v>
      </c>
      <c r="B14070">
        <v>50193</v>
      </c>
      <c r="C14070" s="4">
        <v>45778</v>
      </c>
      <c r="D14070" t="s">
        <v>50</v>
      </c>
      <c r="E14070" s="2">
        <v>472.51</v>
      </c>
      <c r="F14070" t="s">
        <v>46</v>
      </c>
    </row>
    <row r="14071" spans="1:6">
      <c r="A14071">
        <v>84070</v>
      </c>
      <c r="B14071">
        <v>51169</v>
      </c>
      <c r="C14071" s="4">
        <v>45847</v>
      </c>
      <c r="D14071" t="s">
        <v>50</v>
      </c>
      <c r="E14071" s="2">
        <v>621.12</v>
      </c>
      <c r="F14071" t="s">
        <v>46</v>
      </c>
    </row>
    <row r="14072" spans="1:6">
      <c r="A14072">
        <v>84071</v>
      </c>
      <c r="B14072">
        <v>50671</v>
      </c>
      <c r="C14072" s="4">
        <v>45676</v>
      </c>
      <c r="D14072" t="s">
        <v>53</v>
      </c>
      <c r="E14072" s="2">
        <v>2139.55</v>
      </c>
      <c r="F14072" t="s">
        <v>46</v>
      </c>
    </row>
    <row r="14073" spans="1:6">
      <c r="A14073">
        <v>84072</v>
      </c>
      <c r="B14073">
        <v>51862</v>
      </c>
      <c r="C14073" s="4">
        <v>46056</v>
      </c>
      <c r="D14073" t="s">
        <v>49</v>
      </c>
      <c r="E14073" s="2">
        <v>1089.06</v>
      </c>
      <c r="F14073" t="s">
        <v>48</v>
      </c>
    </row>
    <row r="14074" spans="1:6">
      <c r="A14074">
        <v>84073</v>
      </c>
      <c r="B14074">
        <v>50612</v>
      </c>
      <c r="C14074" s="4">
        <v>46121</v>
      </c>
      <c r="D14074" t="s">
        <v>45</v>
      </c>
      <c r="E14074" s="2">
        <v>1238.04</v>
      </c>
      <c r="F14074" t="s">
        <v>52</v>
      </c>
    </row>
    <row r="14075" spans="1:6">
      <c r="A14075">
        <v>84074</v>
      </c>
      <c r="B14075">
        <v>50901</v>
      </c>
      <c r="C14075" s="4">
        <v>46153</v>
      </c>
      <c r="D14075" t="s">
        <v>53</v>
      </c>
      <c r="E14075" s="2">
        <v>476.56</v>
      </c>
      <c r="F14075" t="s">
        <v>47</v>
      </c>
    </row>
    <row r="14076" spans="1:6">
      <c r="A14076">
        <v>84075</v>
      </c>
      <c r="B14076">
        <v>51647</v>
      </c>
      <c r="C14076" s="4">
        <v>45985</v>
      </c>
      <c r="D14076" t="s">
        <v>54</v>
      </c>
      <c r="E14076" s="2">
        <v>705.76</v>
      </c>
      <c r="F14076" t="s">
        <v>51</v>
      </c>
    </row>
    <row r="14077" spans="1:6">
      <c r="A14077">
        <v>84076</v>
      </c>
      <c r="B14077">
        <v>50051</v>
      </c>
      <c r="C14077" s="4">
        <v>45682</v>
      </c>
      <c r="D14077" t="s">
        <v>53</v>
      </c>
      <c r="E14077" s="2">
        <v>196.2</v>
      </c>
      <c r="F14077" t="s">
        <v>47</v>
      </c>
    </row>
    <row r="14078" spans="1:6">
      <c r="A14078">
        <v>84077</v>
      </c>
      <c r="B14078">
        <v>50128</v>
      </c>
      <c r="C14078" s="4">
        <v>45822</v>
      </c>
      <c r="D14078" t="s">
        <v>55</v>
      </c>
      <c r="E14078" s="2">
        <v>1364.26</v>
      </c>
      <c r="F14078" t="s">
        <v>47</v>
      </c>
    </row>
    <row r="14079" spans="1:6">
      <c r="A14079">
        <v>84078</v>
      </c>
      <c r="B14079">
        <v>51676</v>
      </c>
      <c r="C14079" s="4">
        <v>45927</v>
      </c>
      <c r="D14079" t="s">
        <v>53</v>
      </c>
      <c r="E14079" s="2">
        <v>1127.49</v>
      </c>
      <c r="F14079" t="s">
        <v>48</v>
      </c>
    </row>
    <row r="14080" spans="1:6">
      <c r="A14080">
        <v>84079</v>
      </c>
      <c r="B14080">
        <v>51778</v>
      </c>
      <c r="C14080" s="4">
        <v>45957</v>
      </c>
      <c r="D14080" t="s">
        <v>53</v>
      </c>
      <c r="E14080" s="2">
        <v>2078.14</v>
      </c>
      <c r="F14080" t="s">
        <v>52</v>
      </c>
    </row>
    <row r="14081" spans="1:6">
      <c r="A14081">
        <v>84080</v>
      </c>
      <c r="B14081">
        <v>51070</v>
      </c>
      <c r="C14081" s="4">
        <v>46125</v>
      </c>
      <c r="D14081" t="s">
        <v>50</v>
      </c>
      <c r="E14081" s="2">
        <v>1808.81</v>
      </c>
      <c r="F14081" t="s">
        <v>46</v>
      </c>
    </row>
    <row r="14082" spans="1:6">
      <c r="A14082">
        <v>84081</v>
      </c>
      <c r="B14082">
        <v>50234</v>
      </c>
      <c r="C14082" s="4">
        <v>45955</v>
      </c>
      <c r="D14082" t="s">
        <v>49</v>
      </c>
      <c r="E14082" s="2">
        <v>107.07</v>
      </c>
      <c r="F14082" t="s">
        <v>46</v>
      </c>
    </row>
    <row r="14083" spans="1:6">
      <c r="A14083">
        <v>84082</v>
      </c>
      <c r="B14083">
        <v>50584</v>
      </c>
      <c r="C14083" s="4">
        <v>45690</v>
      </c>
      <c r="D14083" t="s">
        <v>53</v>
      </c>
      <c r="E14083" s="2">
        <v>427.31</v>
      </c>
      <c r="F14083" t="s">
        <v>51</v>
      </c>
    </row>
    <row r="14084" spans="1:6">
      <c r="A14084">
        <v>84083</v>
      </c>
      <c r="B14084">
        <v>51467</v>
      </c>
      <c r="C14084" s="4">
        <v>46033</v>
      </c>
      <c r="D14084" t="s">
        <v>45</v>
      </c>
      <c r="E14084" s="2">
        <v>7619.4</v>
      </c>
      <c r="F14084" t="s">
        <v>47</v>
      </c>
    </row>
    <row r="14085" spans="1:6">
      <c r="A14085">
        <v>84084</v>
      </c>
      <c r="B14085">
        <v>50503</v>
      </c>
      <c r="C14085" s="4">
        <v>46185</v>
      </c>
      <c r="D14085" t="s">
        <v>53</v>
      </c>
      <c r="E14085" s="2">
        <v>952.53</v>
      </c>
      <c r="F14085" t="s">
        <v>47</v>
      </c>
    </row>
    <row r="14086" spans="1:6">
      <c r="A14086">
        <v>84085</v>
      </c>
      <c r="B14086">
        <v>50922</v>
      </c>
      <c r="C14086" s="4">
        <v>45703</v>
      </c>
      <c r="D14086" t="s">
        <v>55</v>
      </c>
      <c r="E14086" s="2">
        <v>3713.47</v>
      </c>
      <c r="F14086" t="s">
        <v>48</v>
      </c>
    </row>
    <row r="14087" spans="1:6">
      <c r="A14087">
        <v>84086</v>
      </c>
      <c r="B14087">
        <v>50285</v>
      </c>
      <c r="C14087" s="4">
        <v>46173</v>
      </c>
      <c r="D14087" t="s">
        <v>54</v>
      </c>
      <c r="E14087" s="2">
        <v>860.17</v>
      </c>
      <c r="F14087" t="s">
        <v>47</v>
      </c>
    </row>
    <row r="14088" spans="1:6">
      <c r="A14088">
        <v>84087</v>
      </c>
      <c r="B14088">
        <v>51156</v>
      </c>
      <c r="C14088" s="4">
        <v>46172</v>
      </c>
      <c r="D14088" t="s">
        <v>54</v>
      </c>
      <c r="E14088" s="2">
        <v>608.33</v>
      </c>
      <c r="F14088" t="s">
        <v>46</v>
      </c>
    </row>
    <row r="14089" spans="1:6">
      <c r="A14089">
        <v>84088</v>
      </c>
      <c r="B14089">
        <v>51970</v>
      </c>
      <c r="C14089" s="4">
        <v>46007</v>
      </c>
      <c r="D14089" t="s">
        <v>55</v>
      </c>
      <c r="E14089" s="2">
        <v>281.52</v>
      </c>
      <c r="F14089" t="s">
        <v>52</v>
      </c>
    </row>
    <row r="14090" spans="1:6">
      <c r="A14090">
        <v>84089</v>
      </c>
      <c r="B14090">
        <v>51500</v>
      </c>
      <c r="C14090" s="4">
        <v>45932</v>
      </c>
      <c r="D14090" t="s">
        <v>50</v>
      </c>
      <c r="E14090" s="2">
        <v>1032.72</v>
      </c>
      <c r="F14090" t="s">
        <v>46</v>
      </c>
    </row>
    <row r="14091" spans="1:6">
      <c r="A14091">
        <v>84090</v>
      </c>
      <c r="B14091">
        <v>50936</v>
      </c>
      <c r="C14091" s="4">
        <v>46004</v>
      </c>
      <c r="D14091" t="s">
        <v>53</v>
      </c>
      <c r="E14091" s="2">
        <v>519.51</v>
      </c>
      <c r="F14091" t="s">
        <v>47</v>
      </c>
    </row>
    <row r="14092" spans="1:6">
      <c r="A14092">
        <v>84091</v>
      </c>
      <c r="B14092">
        <v>50356</v>
      </c>
      <c r="C14092" s="4">
        <v>45942</v>
      </c>
      <c r="D14092" t="s">
        <v>49</v>
      </c>
      <c r="E14092" s="2">
        <v>1822.87</v>
      </c>
      <c r="F14092" t="s">
        <v>46</v>
      </c>
    </row>
    <row r="14093" spans="1:6">
      <c r="A14093">
        <v>84092</v>
      </c>
      <c r="B14093">
        <v>51995</v>
      </c>
      <c r="C14093" s="4">
        <v>46160</v>
      </c>
      <c r="D14093" t="s">
        <v>53</v>
      </c>
      <c r="E14093" s="2">
        <v>2742.9</v>
      </c>
      <c r="F14093" t="s">
        <v>47</v>
      </c>
    </row>
    <row r="14094" spans="1:6">
      <c r="A14094">
        <v>84093</v>
      </c>
      <c r="B14094">
        <v>51061</v>
      </c>
      <c r="C14094" s="4">
        <v>46159</v>
      </c>
      <c r="D14094" t="s">
        <v>53</v>
      </c>
      <c r="E14094" s="2">
        <v>342.1</v>
      </c>
      <c r="F14094" t="s">
        <v>48</v>
      </c>
    </row>
    <row r="14095" spans="1:6">
      <c r="A14095">
        <v>84094</v>
      </c>
      <c r="B14095">
        <v>51662</v>
      </c>
      <c r="C14095" s="4">
        <v>45893</v>
      </c>
      <c r="D14095" t="s">
        <v>54</v>
      </c>
      <c r="E14095" s="2">
        <v>376.78</v>
      </c>
      <c r="F14095" t="s">
        <v>46</v>
      </c>
    </row>
    <row r="14096" spans="1:6">
      <c r="A14096">
        <v>84095</v>
      </c>
      <c r="B14096">
        <v>51446</v>
      </c>
      <c r="C14096" s="4">
        <v>45934</v>
      </c>
      <c r="D14096" t="s">
        <v>49</v>
      </c>
      <c r="E14096" s="2">
        <v>852.1</v>
      </c>
      <c r="F14096" t="s">
        <v>46</v>
      </c>
    </row>
    <row r="14097" spans="1:6">
      <c r="A14097">
        <v>84096</v>
      </c>
      <c r="B14097">
        <v>51469</v>
      </c>
      <c r="C14097" s="4">
        <v>45840</v>
      </c>
      <c r="D14097" t="s">
        <v>53</v>
      </c>
      <c r="E14097" s="2">
        <v>538.8</v>
      </c>
      <c r="F14097" t="s">
        <v>47</v>
      </c>
    </row>
    <row r="14098" spans="1:6">
      <c r="A14098">
        <v>84097</v>
      </c>
      <c r="B14098">
        <v>51269</v>
      </c>
      <c r="C14098" s="4">
        <v>46180</v>
      </c>
      <c r="D14098" t="s">
        <v>54</v>
      </c>
      <c r="E14098" s="2">
        <v>774.23</v>
      </c>
      <c r="F14098" t="s">
        <v>51</v>
      </c>
    </row>
    <row r="14099" spans="1:6">
      <c r="A14099">
        <v>84098</v>
      </c>
      <c r="B14099">
        <v>51563</v>
      </c>
      <c r="C14099" s="4">
        <v>46077</v>
      </c>
      <c r="D14099" t="s">
        <v>54</v>
      </c>
      <c r="E14099" s="2">
        <v>937.94</v>
      </c>
      <c r="F14099" t="s">
        <v>47</v>
      </c>
    </row>
    <row r="14100" spans="1:6">
      <c r="A14100">
        <v>84099</v>
      </c>
      <c r="B14100">
        <v>51211</v>
      </c>
      <c r="C14100" s="4">
        <v>45696</v>
      </c>
      <c r="D14100" t="s">
        <v>50</v>
      </c>
      <c r="E14100" s="2">
        <v>4129.27</v>
      </c>
      <c r="F14100" t="s">
        <v>46</v>
      </c>
    </row>
    <row r="14101" spans="1:6">
      <c r="A14101">
        <v>84100</v>
      </c>
      <c r="B14101">
        <v>52084</v>
      </c>
      <c r="C14101" s="4">
        <v>45677</v>
      </c>
      <c r="D14101" t="s">
        <v>53</v>
      </c>
      <c r="E14101" s="2">
        <v>1660.75</v>
      </c>
      <c r="F14101" t="s">
        <v>46</v>
      </c>
    </row>
    <row r="14102" spans="1:6">
      <c r="A14102">
        <v>84101</v>
      </c>
      <c r="B14102">
        <v>50630</v>
      </c>
      <c r="C14102" s="4">
        <v>46148</v>
      </c>
      <c r="D14102" t="s">
        <v>54</v>
      </c>
      <c r="E14102" s="2">
        <v>3538.1</v>
      </c>
      <c r="F14102" t="s">
        <v>48</v>
      </c>
    </row>
    <row r="14103" spans="1:6">
      <c r="A14103">
        <v>84102</v>
      </c>
      <c r="B14103">
        <v>51503</v>
      </c>
      <c r="C14103" s="4">
        <v>46066</v>
      </c>
      <c r="D14103" t="s">
        <v>49</v>
      </c>
      <c r="E14103" s="2">
        <v>335.45</v>
      </c>
      <c r="F14103" t="s">
        <v>48</v>
      </c>
    </row>
    <row r="14104" spans="1:6">
      <c r="A14104">
        <v>84103</v>
      </c>
      <c r="B14104">
        <v>50787</v>
      </c>
      <c r="C14104" s="4">
        <v>45831</v>
      </c>
      <c r="D14104" t="s">
        <v>50</v>
      </c>
      <c r="E14104" s="2">
        <v>1612.32</v>
      </c>
      <c r="F14104" t="s">
        <v>48</v>
      </c>
    </row>
    <row r="14105" spans="1:6">
      <c r="A14105">
        <v>84104</v>
      </c>
      <c r="B14105">
        <v>51495</v>
      </c>
      <c r="C14105" s="4">
        <v>45869</v>
      </c>
      <c r="D14105" t="s">
        <v>53</v>
      </c>
      <c r="E14105" s="2">
        <v>3841.34</v>
      </c>
      <c r="F14105" t="s">
        <v>52</v>
      </c>
    </row>
    <row r="14106" spans="1:6">
      <c r="A14106">
        <v>84105</v>
      </c>
      <c r="B14106">
        <v>51108</v>
      </c>
      <c r="C14106" s="4">
        <v>45957</v>
      </c>
      <c r="D14106" t="s">
        <v>45</v>
      </c>
      <c r="E14106" s="2">
        <v>812.63</v>
      </c>
      <c r="F14106" t="s">
        <v>52</v>
      </c>
    </row>
    <row r="14107" spans="1:6">
      <c r="A14107">
        <v>84106</v>
      </c>
      <c r="B14107">
        <v>50891</v>
      </c>
      <c r="C14107" s="4">
        <v>45906</v>
      </c>
      <c r="D14107" t="s">
        <v>50</v>
      </c>
      <c r="E14107" s="2">
        <v>887.26</v>
      </c>
      <c r="F14107" t="s">
        <v>46</v>
      </c>
    </row>
    <row r="14108" spans="1:6">
      <c r="A14108">
        <v>84107</v>
      </c>
      <c r="B14108">
        <v>52036</v>
      </c>
      <c r="C14108" s="4">
        <v>45666</v>
      </c>
      <c r="D14108" t="s">
        <v>49</v>
      </c>
      <c r="E14108" s="2">
        <v>591.38</v>
      </c>
      <c r="F14108" t="s">
        <v>52</v>
      </c>
    </row>
    <row r="14109" spans="1:6">
      <c r="A14109">
        <v>84108</v>
      </c>
      <c r="B14109">
        <v>50170</v>
      </c>
      <c r="C14109" s="4">
        <v>46030</v>
      </c>
      <c r="D14109" t="s">
        <v>50</v>
      </c>
      <c r="E14109" s="2">
        <v>1159.48</v>
      </c>
      <c r="F14109" t="s">
        <v>48</v>
      </c>
    </row>
    <row r="14110" spans="1:6">
      <c r="A14110">
        <v>84109</v>
      </c>
      <c r="B14110">
        <v>50662</v>
      </c>
      <c r="C14110" s="4">
        <v>46118</v>
      </c>
      <c r="D14110" t="s">
        <v>49</v>
      </c>
      <c r="E14110" s="2">
        <v>173.86</v>
      </c>
      <c r="F14110" t="s">
        <v>46</v>
      </c>
    </row>
    <row r="14111" spans="1:6">
      <c r="A14111">
        <v>84110</v>
      </c>
      <c r="B14111">
        <v>50912</v>
      </c>
      <c r="C14111" s="4">
        <v>45695</v>
      </c>
      <c r="D14111" t="s">
        <v>53</v>
      </c>
      <c r="E14111" s="2">
        <v>1530.25</v>
      </c>
      <c r="F14111" t="s">
        <v>46</v>
      </c>
    </row>
    <row r="14112" spans="1:6">
      <c r="A14112">
        <v>84111</v>
      </c>
      <c r="B14112">
        <v>50632</v>
      </c>
      <c r="C14112" s="4">
        <v>46127</v>
      </c>
      <c r="D14112" t="s">
        <v>53</v>
      </c>
      <c r="E14112" s="2">
        <v>843.37</v>
      </c>
      <c r="F14112" t="s">
        <v>51</v>
      </c>
    </row>
    <row r="14113" spans="1:6">
      <c r="A14113">
        <v>84112</v>
      </c>
      <c r="B14113">
        <v>50805</v>
      </c>
      <c r="C14113" s="4">
        <v>45781</v>
      </c>
      <c r="D14113" t="s">
        <v>50</v>
      </c>
      <c r="E14113" s="2">
        <v>168.67</v>
      </c>
      <c r="F14113" t="s">
        <v>47</v>
      </c>
    </row>
    <row r="14114" spans="1:6">
      <c r="A14114">
        <v>84113</v>
      </c>
      <c r="B14114">
        <v>50920</v>
      </c>
      <c r="C14114" s="4">
        <v>45955</v>
      </c>
      <c r="D14114" t="s">
        <v>49</v>
      </c>
      <c r="E14114" s="2">
        <v>1733.92</v>
      </c>
      <c r="F14114" t="s">
        <v>48</v>
      </c>
    </row>
    <row r="14115" spans="1:6">
      <c r="A14115">
        <v>84114</v>
      </c>
      <c r="B14115">
        <v>51748</v>
      </c>
      <c r="C14115" s="4">
        <v>45808</v>
      </c>
      <c r="D14115" t="s">
        <v>49</v>
      </c>
      <c r="E14115" s="2">
        <v>3006.35</v>
      </c>
      <c r="F14115" t="s">
        <v>51</v>
      </c>
    </row>
    <row r="14116" spans="1:6">
      <c r="A14116">
        <v>84115</v>
      </c>
      <c r="B14116">
        <v>51041</v>
      </c>
      <c r="C14116" s="4">
        <v>45732</v>
      </c>
      <c r="D14116" t="s">
        <v>50</v>
      </c>
      <c r="E14116" s="2">
        <v>736.01</v>
      </c>
      <c r="F14116" t="s">
        <v>52</v>
      </c>
    </row>
    <row r="14117" spans="1:6">
      <c r="A14117">
        <v>84116</v>
      </c>
      <c r="B14117">
        <v>50385</v>
      </c>
      <c r="C14117" s="4">
        <v>45863</v>
      </c>
      <c r="D14117" t="s">
        <v>54</v>
      </c>
      <c r="E14117" s="2">
        <v>913.31</v>
      </c>
      <c r="F14117" t="s">
        <v>46</v>
      </c>
    </row>
    <row r="14118" spans="1:6">
      <c r="A14118">
        <v>84117</v>
      </c>
      <c r="B14118">
        <v>50893</v>
      </c>
      <c r="C14118" s="4">
        <v>45696</v>
      </c>
      <c r="D14118" t="s">
        <v>45</v>
      </c>
      <c r="E14118" s="2">
        <v>215.82</v>
      </c>
      <c r="F14118" t="s">
        <v>51</v>
      </c>
    </row>
    <row r="14119" spans="1:6">
      <c r="A14119">
        <v>84118</v>
      </c>
      <c r="B14119">
        <v>52004</v>
      </c>
      <c r="C14119" s="4">
        <v>46133</v>
      </c>
      <c r="D14119" t="s">
        <v>45</v>
      </c>
      <c r="E14119" s="2">
        <v>243.87</v>
      </c>
      <c r="F14119" t="s">
        <v>48</v>
      </c>
    </row>
    <row r="14120" spans="1:6">
      <c r="A14120">
        <v>84119</v>
      </c>
      <c r="B14120">
        <v>50792</v>
      </c>
      <c r="C14120" s="4">
        <v>45967</v>
      </c>
      <c r="D14120" t="s">
        <v>53</v>
      </c>
      <c r="E14120" s="2">
        <v>1061.25</v>
      </c>
      <c r="F14120" t="s">
        <v>46</v>
      </c>
    </row>
    <row r="14121" spans="1:6">
      <c r="A14121">
        <v>84120</v>
      </c>
      <c r="B14121">
        <v>50046</v>
      </c>
      <c r="C14121" s="4">
        <v>45761</v>
      </c>
      <c r="D14121" t="s">
        <v>50</v>
      </c>
      <c r="E14121" s="2">
        <v>160.01</v>
      </c>
      <c r="F14121" t="s">
        <v>52</v>
      </c>
    </row>
    <row r="14122" spans="1:6">
      <c r="A14122">
        <v>84121</v>
      </c>
      <c r="B14122">
        <v>50830</v>
      </c>
      <c r="C14122" s="4">
        <v>45812</v>
      </c>
      <c r="D14122" t="s">
        <v>50</v>
      </c>
      <c r="E14122" s="2">
        <v>430.38</v>
      </c>
      <c r="F14122" t="s">
        <v>52</v>
      </c>
    </row>
    <row r="14123" spans="1:6">
      <c r="A14123">
        <v>84122</v>
      </c>
      <c r="B14123">
        <v>50979</v>
      </c>
      <c r="C14123" s="4">
        <v>46115</v>
      </c>
      <c r="D14123" t="s">
        <v>53</v>
      </c>
      <c r="E14123" s="2">
        <v>227.63</v>
      </c>
      <c r="F14123" t="s">
        <v>52</v>
      </c>
    </row>
    <row r="14124" spans="1:6">
      <c r="A14124">
        <v>84123</v>
      </c>
      <c r="B14124">
        <v>52095</v>
      </c>
      <c r="C14124" s="4">
        <v>46189</v>
      </c>
      <c r="D14124" t="s">
        <v>45</v>
      </c>
      <c r="E14124" s="2">
        <v>561.26</v>
      </c>
      <c r="F14124" t="s">
        <v>46</v>
      </c>
    </row>
    <row r="14125" spans="1:6">
      <c r="A14125">
        <v>84124</v>
      </c>
      <c r="B14125">
        <v>50528</v>
      </c>
      <c r="C14125" s="4">
        <v>46004</v>
      </c>
      <c r="D14125" t="s">
        <v>50</v>
      </c>
      <c r="E14125" s="2">
        <v>1981.57</v>
      </c>
      <c r="F14125" t="s">
        <v>52</v>
      </c>
    </row>
    <row r="14126" spans="1:6">
      <c r="A14126">
        <v>84125</v>
      </c>
      <c r="B14126">
        <v>50616</v>
      </c>
      <c r="C14126" s="4">
        <v>46086</v>
      </c>
      <c r="D14126" t="s">
        <v>49</v>
      </c>
      <c r="E14126" s="2">
        <v>730.98</v>
      </c>
      <c r="F14126" t="s">
        <v>52</v>
      </c>
    </row>
    <row r="14127" spans="1:6">
      <c r="A14127">
        <v>84126</v>
      </c>
      <c r="B14127">
        <v>50966</v>
      </c>
      <c r="C14127" s="4">
        <v>45945</v>
      </c>
      <c r="D14127" t="s">
        <v>54</v>
      </c>
      <c r="E14127" s="2">
        <v>2058.76</v>
      </c>
      <c r="F14127" t="s">
        <v>46</v>
      </c>
    </row>
    <row r="14128" spans="1:6">
      <c r="A14128">
        <v>84127</v>
      </c>
      <c r="B14128">
        <v>51157</v>
      </c>
      <c r="C14128" s="4">
        <v>45945</v>
      </c>
      <c r="D14128" t="s">
        <v>45</v>
      </c>
      <c r="E14128" s="2">
        <v>728.99</v>
      </c>
      <c r="F14128" t="s">
        <v>52</v>
      </c>
    </row>
    <row r="14129" spans="1:6">
      <c r="A14129">
        <v>84128</v>
      </c>
      <c r="B14129">
        <v>50201</v>
      </c>
      <c r="C14129" s="4">
        <v>45834</v>
      </c>
      <c r="D14129" t="s">
        <v>50</v>
      </c>
      <c r="E14129" s="2">
        <v>1998.5</v>
      </c>
      <c r="F14129" t="s">
        <v>46</v>
      </c>
    </row>
    <row r="14130" spans="1:6">
      <c r="A14130">
        <v>84129</v>
      </c>
      <c r="B14130">
        <v>51174</v>
      </c>
      <c r="C14130" s="4">
        <v>45960</v>
      </c>
      <c r="D14130" t="s">
        <v>53</v>
      </c>
      <c r="E14130" s="2">
        <v>507.93</v>
      </c>
      <c r="F14130" t="s">
        <v>46</v>
      </c>
    </row>
    <row r="14131" spans="1:6">
      <c r="A14131">
        <v>84130</v>
      </c>
      <c r="B14131">
        <v>51573</v>
      </c>
      <c r="C14131" s="4">
        <v>45697</v>
      </c>
      <c r="D14131" t="s">
        <v>50</v>
      </c>
      <c r="E14131" s="2">
        <v>3419.65</v>
      </c>
      <c r="F14131" t="s">
        <v>48</v>
      </c>
    </row>
    <row r="14132" spans="1:6">
      <c r="A14132">
        <v>84131</v>
      </c>
      <c r="B14132">
        <v>50505</v>
      </c>
      <c r="C14132" s="4">
        <v>45662</v>
      </c>
      <c r="D14132" t="s">
        <v>53</v>
      </c>
      <c r="E14132" s="2">
        <v>503.38</v>
      </c>
      <c r="F14132" t="s">
        <v>47</v>
      </c>
    </row>
    <row r="14133" spans="1:6">
      <c r="A14133">
        <v>84132</v>
      </c>
      <c r="B14133">
        <v>51946</v>
      </c>
      <c r="C14133" s="4">
        <v>45761</v>
      </c>
      <c r="D14133" t="s">
        <v>53</v>
      </c>
      <c r="E14133" s="2">
        <v>978.93</v>
      </c>
      <c r="F14133" t="s">
        <v>52</v>
      </c>
    </row>
    <row r="14134" spans="1:6">
      <c r="A14134">
        <v>84133</v>
      </c>
      <c r="B14134">
        <v>51862</v>
      </c>
      <c r="C14134" s="4">
        <v>46159</v>
      </c>
      <c r="D14134" t="s">
        <v>54</v>
      </c>
      <c r="E14134" s="2">
        <v>164.05</v>
      </c>
      <c r="F14134" t="s">
        <v>52</v>
      </c>
    </row>
    <row r="14135" spans="1:6">
      <c r="A14135">
        <v>84134</v>
      </c>
      <c r="B14135">
        <v>51532</v>
      </c>
      <c r="C14135" s="4">
        <v>46160</v>
      </c>
      <c r="D14135" t="s">
        <v>49</v>
      </c>
      <c r="E14135" s="2">
        <v>2059.31</v>
      </c>
      <c r="F14135" t="s">
        <v>52</v>
      </c>
    </row>
    <row r="14136" spans="1:6">
      <c r="A14136">
        <v>84135</v>
      </c>
      <c r="B14136">
        <v>50404</v>
      </c>
      <c r="C14136" s="4">
        <v>46112</v>
      </c>
      <c r="D14136" t="s">
        <v>55</v>
      </c>
      <c r="E14136" s="2">
        <v>185.95</v>
      </c>
      <c r="F14136" t="s">
        <v>47</v>
      </c>
    </row>
    <row r="14137" spans="1:6">
      <c r="A14137">
        <v>84136</v>
      </c>
      <c r="B14137">
        <v>50236</v>
      </c>
      <c r="C14137" s="4">
        <v>45658</v>
      </c>
      <c r="D14137" t="s">
        <v>45</v>
      </c>
      <c r="E14137" s="2">
        <v>2057.3</v>
      </c>
      <c r="F14137" t="s">
        <v>46</v>
      </c>
    </row>
    <row r="14138" spans="1:6">
      <c r="A14138">
        <v>84137</v>
      </c>
      <c r="B14138">
        <v>51620</v>
      </c>
      <c r="C14138" s="4">
        <v>45898</v>
      </c>
      <c r="D14138" t="s">
        <v>54</v>
      </c>
      <c r="E14138" s="2">
        <v>467.77</v>
      </c>
      <c r="F14138" t="s">
        <v>46</v>
      </c>
    </row>
    <row r="14139" spans="1:6">
      <c r="A14139">
        <v>84138</v>
      </c>
      <c r="B14139">
        <v>50633</v>
      </c>
      <c r="C14139" s="4">
        <v>46035</v>
      </c>
      <c r="D14139" t="s">
        <v>55</v>
      </c>
      <c r="E14139" s="2">
        <v>259.04</v>
      </c>
      <c r="F14139" t="s">
        <v>48</v>
      </c>
    </row>
    <row r="14140" spans="1:6">
      <c r="A14140">
        <v>84139</v>
      </c>
      <c r="B14140">
        <v>51570</v>
      </c>
      <c r="C14140" s="4">
        <v>45791</v>
      </c>
      <c r="D14140" t="s">
        <v>50</v>
      </c>
      <c r="E14140" s="2">
        <v>969.19</v>
      </c>
      <c r="F14140" t="s">
        <v>46</v>
      </c>
    </row>
    <row r="14141" spans="1:6">
      <c r="A14141">
        <v>84140</v>
      </c>
      <c r="B14141">
        <v>50140</v>
      </c>
      <c r="C14141" s="4">
        <v>46163</v>
      </c>
      <c r="D14141" t="s">
        <v>50</v>
      </c>
      <c r="E14141" s="2">
        <v>329.16</v>
      </c>
      <c r="F14141" t="s">
        <v>46</v>
      </c>
    </row>
    <row r="14142" spans="1:6">
      <c r="A14142">
        <v>84141</v>
      </c>
      <c r="B14142">
        <v>50588</v>
      </c>
      <c r="C14142" s="4">
        <v>45893</v>
      </c>
      <c r="D14142" t="s">
        <v>54</v>
      </c>
      <c r="E14142" s="2">
        <v>1689.9</v>
      </c>
      <c r="F14142" t="s">
        <v>52</v>
      </c>
    </row>
    <row r="14143" spans="1:6">
      <c r="A14143">
        <v>84142</v>
      </c>
      <c r="B14143">
        <v>51844</v>
      </c>
      <c r="C14143" s="4">
        <v>46190</v>
      </c>
      <c r="D14143" t="s">
        <v>45</v>
      </c>
      <c r="E14143" s="2">
        <v>566.2</v>
      </c>
      <c r="F14143" t="s">
        <v>46</v>
      </c>
    </row>
    <row r="14144" spans="1:6">
      <c r="A14144">
        <v>84143</v>
      </c>
      <c r="B14144">
        <v>50967</v>
      </c>
      <c r="C14144" s="4">
        <v>46025</v>
      </c>
      <c r="D14144" t="s">
        <v>54</v>
      </c>
      <c r="E14144" s="2">
        <v>781.19</v>
      </c>
      <c r="F14144" t="s">
        <v>52</v>
      </c>
    </row>
    <row r="14145" spans="1:6">
      <c r="A14145">
        <v>84144</v>
      </c>
      <c r="B14145">
        <v>50570</v>
      </c>
      <c r="C14145" s="4">
        <v>45843</v>
      </c>
      <c r="D14145" t="s">
        <v>55</v>
      </c>
      <c r="E14145" s="2">
        <v>652.36</v>
      </c>
      <c r="F14145" t="s">
        <v>48</v>
      </c>
    </row>
    <row r="14146" spans="1:6">
      <c r="A14146">
        <v>84145</v>
      </c>
      <c r="B14146">
        <v>51984</v>
      </c>
      <c r="C14146" s="4">
        <v>45862</v>
      </c>
      <c r="D14146" t="s">
        <v>53</v>
      </c>
      <c r="E14146" s="2">
        <v>181.19</v>
      </c>
      <c r="F14146" t="s">
        <v>46</v>
      </c>
    </row>
    <row r="14147" spans="1:6">
      <c r="A14147">
        <v>84146</v>
      </c>
      <c r="B14147">
        <v>51250</v>
      </c>
      <c r="C14147" s="4">
        <v>45799</v>
      </c>
      <c r="D14147" t="s">
        <v>53</v>
      </c>
      <c r="E14147" s="2">
        <v>1135.39</v>
      </c>
      <c r="F14147" t="s">
        <v>52</v>
      </c>
    </row>
    <row r="14148" spans="1:6">
      <c r="A14148">
        <v>84147</v>
      </c>
      <c r="B14148">
        <v>51969</v>
      </c>
      <c r="C14148" s="4">
        <v>46039</v>
      </c>
      <c r="D14148" t="s">
        <v>45</v>
      </c>
      <c r="E14148" s="2">
        <v>517.76</v>
      </c>
      <c r="F14148" t="s">
        <v>51</v>
      </c>
    </row>
    <row r="14149" spans="1:6">
      <c r="A14149">
        <v>84148</v>
      </c>
      <c r="B14149">
        <v>51573</v>
      </c>
      <c r="C14149" s="4">
        <v>45791</v>
      </c>
      <c r="D14149" t="s">
        <v>53</v>
      </c>
      <c r="E14149" s="2">
        <v>405.4</v>
      </c>
      <c r="F14149" t="s">
        <v>46</v>
      </c>
    </row>
    <row r="14150" spans="1:6">
      <c r="A14150">
        <v>84149</v>
      </c>
      <c r="B14150">
        <v>51744</v>
      </c>
      <c r="C14150" s="4">
        <v>46061</v>
      </c>
      <c r="D14150" t="s">
        <v>49</v>
      </c>
      <c r="E14150" s="2">
        <v>675.66</v>
      </c>
      <c r="F14150" t="s">
        <v>51</v>
      </c>
    </row>
    <row r="14151" spans="1:6">
      <c r="A14151">
        <v>84150</v>
      </c>
      <c r="B14151">
        <v>50339</v>
      </c>
      <c r="C14151" s="4">
        <v>46192</v>
      </c>
      <c r="D14151" t="s">
        <v>54</v>
      </c>
      <c r="E14151" s="2">
        <v>5474.34</v>
      </c>
      <c r="F14151" t="s">
        <v>52</v>
      </c>
    </row>
    <row r="14152" spans="1:6">
      <c r="A14152">
        <v>84151</v>
      </c>
      <c r="B14152">
        <v>50839</v>
      </c>
      <c r="C14152" s="4">
        <v>45890</v>
      </c>
      <c r="D14152" t="s">
        <v>53</v>
      </c>
      <c r="E14152" s="2">
        <v>275.92</v>
      </c>
      <c r="F14152" t="s">
        <v>47</v>
      </c>
    </row>
    <row r="14153" spans="1:6">
      <c r="A14153">
        <v>84152</v>
      </c>
      <c r="B14153">
        <v>50095</v>
      </c>
      <c r="C14153" s="4">
        <v>45671</v>
      </c>
      <c r="D14153" t="s">
        <v>53</v>
      </c>
      <c r="E14153" s="2">
        <v>133.35</v>
      </c>
      <c r="F14153" t="s">
        <v>52</v>
      </c>
    </row>
    <row r="14154" spans="1:6">
      <c r="A14154">
        <v>84153</v>
      </c>
      <c r="B14154">
        <v>50196</v>
      </c>
      <c r="C14154" s="4">
        <v>45999</v>
      </c>
      <c r="D14154" t="s">
        <v>54</v>
      </c>
      <c r="E14154" s="2">
        <v>1742.67</v>
      </c>
      <c r="F14154" t="s">
        <v>52</v>
      </c>
    </row>
    <row r="14155" spans="1:6">
      <c r="A14155">
        <v>84154</v>
      </c>
      <c r="B14155">
        <v>50192</v>
      </c>
      <c r="C14155" s="4">
        <v>46017</v>
      </c>
      <c r="D14155" t="s">
        <v>45</v>
      </c>
      <c r="E14155" s="2">
        <v>511.88</v>
      </c>
      <c r="F14155" t="s">
        <v>52</v>
      </c>
    </row>
    <row r="14156" spans="1:6">
      <c r="A14156">
        <v>84155</v>
      </c>
      <c r="B14156">
        <v>50522</v>
      </c>
      <c r="C14156" s="4">
        <v>46030</v>
      </c>
      <c r="D14156" t="s">
        <v>49</v>
      </c>
      <c r="E14156" s="2">
        <v>443.52</v>
      </c>
      <c r="F14156" t="s">
        <v>46</v>
      </c>
    </row>
    <row r="14157" spans="1:6">
      <c r="A14157">
        <v>84156</v>
      </c>
      <c r="B14157">
        <v>50753</v>
      </c>
      <c r="C14157" s="4">
        <v>45834</v>
      </c>
      <c r="D14157" t="s">
        <v>45</v>
      </c>
      <c r="E14157" s="2">
        <v>425.33</v>
      </c>
      <c r="F14157" t="s">
        <v>52</v>
      </c>
    </row>
    <row r="14158" spans="1:6">
      <c r="A14158">
        <v>84157</v>
      </c>
      <c r="B14158">
        <v>51685</v>
      </c>
      <c r="C14158" s="4">
        <v>45920</v>
      </c>
      <c r="D14158" t="s">
        <v>55</v>
      </c>
      <c r="E14158" s="2">
        <v>2285.38</v>
      </c>
      <c r="F14158" t="s">
        <v>51</v>
      </c>
    </row>
    <row r="14159" spans="1:6">
      <c r="A14159">
        <v>84158</v>
      </c>
      <c r="B14159">
        <v>50988</v>
      </c>
      <c r="C14159" s="4">
        <v>45757</v>
      </c>
      <c r="D14159" t="s">
        <v>53</v>
      </c>
      <c r="E14159" s="2">
        <v>838.32</v>
      </c>
      <c r="F14159" t="s">
        <v>48</v>
      </c>
    </row>
    <row r="14160" spans="1:6">
      <c r="A14160">
        <v>84159</v>
      </c>
      <c r="B14160">
        <v>51676</v>
      </c>
      <c r="C14160" s="4">
        <v>45799</v>
      </c>
      <c r="D14160" t="s">
        <v>49</v>
      </c>
      <c r="E14160" s="2">
        <v>372.8</v>
      </c>
      <c r="F14160" t="s">
        <v>47</v>
      </c>
    </row>
    <row r="14161" spans="1:6">
      <c r="A14161">
        <v>84160</v>
      </c>
      <c r="B14161">
        <v>50013</v>
      </c>
      <c r="C14161" s="4">
        <v>46189</v>
      </c>
      <c r="D14161" t="s">
        <v>50</v>
      </c>
      <c r="E14161" s="2">
        <v>898.27</v>
      </c>
      <c r="F14161" t="s">
        <v>48</v>
      </c>
    </row>
    <row r="14162" spans="1:6">
      <c r="A14162">
        <v>84161</v>
      </c>
      <c r="B14162">
        <v>52024</v>
      </c>
      <c r="C14162" s="4">
        <v>45877</v>
      </c>
      <c r="D14162" t="s">
        <v>55</v>
      </c>
      <c r="E14162" s="2">
        <v>1200.21</v>
      </c>
      <c r="F14162" t="s">
        <v>52</v>
      </c>
    </row>
    <row r="14163" spans="1:6">
      <c r="A14163">
        <v>84162</v>
      </c>
      <c r="B14163">
        <v>50373</v>
      </c>
      <c r="C14163" s="4">
        <v>45970</v>
      </c>
      <c r="D14163" t="s">
        <v>49</v>
      </c>
      <c r="E14163" s="2">
        <v>627.15</v>
      </c>
      <c r="F14163" t="s">
        <v>46</v>
      </c>
    </row>
    <row r="14164" spans="1:6">
      <c r="A14164">
        <v>84163</v>
      </c>
      <c r="B14164">
        <v>50394</v>
      </c>
      <c r="C14164" s="4">
        <v>45906</v>
      </c>
      <c r="D14164" t="s">
        <v>45</v>
      </c>
      <c r="E14164" s="2">
        <v>1099.04</v>
      </c>
      <c r="F14164" t="s">
        <v>51</v>
      </c>
    </row>
    <row r="14165" spans="1:6">
      <c r="A14165">
        <v>84164</v>
      </c>
      <c r="B14165">
        <v>51914</v>
      </c>
      <c r="C14165" s="4">
        <v>45834</v>
      </c>
      <c r="D14165" t="s">
        <v>53</v>
      </c>
      <c r="E14165" s="2">
        <v>1179.56</v>
      </c>
      <c r="F14165" t="s">
        <v>47</v>
      </c>
    </row>
    <row r="14166" spans="1:6">
      <c r="A14166">
        <v>84165</v>
      </c>
      <c r="B14166">
        <v>51756</v>
      </c>
      <c r="C14166" s="4">
        <v>46112</v>
      </c>
      <c r="D14166" t="s">
        <v>49</v>
      </c>
      <c r="E14166" s="2">
        <v>87.01</v>
      </c>
      <c r="F14166" t="s">
        <v>46</v>
      </c>
    </row>
    <row r="14167" spans="1:6">
      <c r="A14167">
        <v>84166</v>
      </c>
      <c r="B14167">
        <v>51933</v>
      </c>
      <c r="C14167" s="4">
        <v>45790</v>
      </c>
      <c r="D14167" t="s">
        <v>50</v>
      </c>
      <c r="E14167" s="2">
        <v>4073.57</v>
      </c>
      <c r="F14167" t="s">
        <v>52</v>
      </c>
    </row>
    <row r="14168" spans="1:6">
      <c r="A14168">
        <v>84167</v>
      </c>
      <c r="B14168">
        <v>50418</v>
      </c>
      <c r="C14168" s="4">
        <v>46087</v>
      </c>
      <c r="D14168" t="s">
        <v>45</v>
      </c>
      <c r="E14168" s="2">
        <v>1205.41</v>
      </c>
      <c r="F14168" t="s">
        <v>48</v>
      </c>
    </row>
    <row r="14169" spans="1:6">
      <c r="A14169">
        <v>84168</v>
      </c>
      <c r="B14169">
        <v>51083</v>
      </c>
      <c r="C14169" s="4">
        <v>46178</v>
      </c>
      <c r="D14169" t="s">
        <v>54</v>
      </c>
      <c r="E14169" s="2">
        <v>156.2</v>
      </c>
      <c r="F14169" t="s">
        <v>48</v>
      </c>
    </row>
    <row r="14170" spans="1:6">
      <c r="A14170">
        <v>84169</v>
      </c>
      <c r="B14170">
        <v>50817</v>
      </c>
      <c r="C14170" s="4">
        <v>45710</v>
      </c>
      <c r="D14170" t="s">
        <v>53</v>
      </c>
      <c r="E14170" s="2">
        <v>2077.35</v>
      </c>
      <c r="F14170" t="s">
        <v>52</v>
      </c>
    </row>
    <row r="14171" spans="1:6">
      <c r="A14171">
        <v>84170</v>
      </c>
      <c r="B14171">
        <v>50774</v>
      </c>
      <c r="C14171" s="4">
        <v>45928</v>
      </c>
      <c r="D14171" t="s">
        <v>49</v>
      </c>
      <c r="E14171" s="2">
        <v>4408.16</v>
      </c>
      <c r="F14171" t="s">
        <v>51</v>
      </c>
    </row>
    <row r="14172" spans="1:6">
      <c r="A14172">
        <v>84171</v>
      </c>
      <c r="B14172">
        <v>51804</v>
      </c>
      <c r="C14172" s="4">
        <v>46075</v>
      </c>
      <c r="D14172" t="s">
        <v>50</v>
      </c>
      <c r="E14172" s="2">
        <v>1103.87</v>
      </c>
      <c r="F14172" t="s">
        <v>46</v>
      </c>
    </row>
    <row r="14173" spans="1:6">
      <c r="A14173">
        <v>84172</v>
      </c>
      <c r="B14173">
        <v>51333</v>
      </c>
      <c r="C14173" s="4">
        <v>45975</v>
      </c>
      <c r="D14173" t="s">
        <v>50</v>
      </c>
      <c r="E14173" s="2">
        <v>711.45</v>
      </c>
      <c r="F14173" t="s">
        <v>46</v>
      </c>
    </row>
    <row r="14174" spans="1:6">
      <c r="A14174">
        <v>84173</v>
      </c>
      <c r="B14174">
        <v>50756</v>
      </c>
      <c r="C14174" s="4">
        <v>45870</v>
      </c>
      <c r="D14174" t="s">
        <v>50</v>
      </c>
      <c r="E14174" s="2">
        <v>2106.88</v>
      </c>
      <c r="F14174" t="s">
        <v>51</v>
      </c>
    </row>
    <row r="14175" spans="1:6">
      <c r="A14175">
        <v>84174</v>
      </c>
      <c r="B14175">
        <v>51277</v>
      </c>
      <c r="C14175" s="4">
        <v>45821</v>
      </c>
      <c r="D14175" t="s">
        <v>45</v>
      </c>
      <c r="E14175" s="2">
        <v>656.44</v>
      </c>
      <c r="F14175" t="s">
        <v>47</v>
      </c>
    </row>
    <row r="14176" spans="1:6">
      <c r="A14176">
        <v>84175</v>
      </c>
      <c r="B14176">
        <v>51213</v>
      </c>
      <c r="C14176" s="4">
        <v>45728</v>
      </c>
      <c r="D14176" t="s">
        <v>54</v>
      </c>
      <c r="E14176" s="2">
        <v>535.66</v>
      </c>
      <c r="F14176" t="s">
        <v>47</v>
      </c>
    </row>
    <row r="14177" spans="1:6">
      <c r="A14177">
        <v>84176</v>
      </c>
      <c r="B14177">
        <v>51797</v>
      </c>
      <c r="C14177" s="4">
        <v>45883</v>
      </c>
      <c r="D14177" t="s">
        <v>54</v>
      </c>
      <c r="E14177" s="2">
        <v>767.12</v>
      </c>
      <c r="F14177" t="s">
        <v>47</v>
      </c>
    </row>
    <row r="14178" spans="1:6">
      <c r="A14178">
        <v>84177</v>
      </c>
      <c r="B14178">
        <v>51467</v>
      </c>
      <c r="C14178" s="4">
        <v>46078</v>
      </c>
      <c r="D14178" t="s">
        <v>50</v>
      </c>
      <c r="E14178" s="2">
        <v>1176.62</v>
      </c>
      <c r="F14178" t="s">
        <v>52</v>
      </c>
    </row>
    <row r="14179" spans="1:6">
      <c r="A14179">
        <v>84178</v>
      </c>
      <c r="B14179">
        <v>52051</v>
      </c>
      <c r="C14179" s="4">
        <v>46082</v>
      </c>
      <c r="D14179" t="s">
        <v>49</v>
      </c>
      <c r="E14179" s="2">
        <v>1021.88</v>
      </c>
      <c r="F14179" t="s">
        <v>48</v>
      </c>
    </row>
    <row r="14180" spans="1:6">
      <c r="A14180">
        <v>84179</v>
      </c>
      <c r="B14180">
        <v>51990</v>
      </c>
      <c r="C14180" s="4">
        <v>46069</v>
      </c>
      <c r="D14180" t="s">
        <v>50</v>
      </c>
      <c r="E14180" s="2">
        <v>1130.44</v>
      </c>
      <c r="F14180" t="s">
        <v>52</v>
      </c>
    </row>
    <row r="14181" spans="1:6">
      <c r="A14181">
        <v>84180</v>
      </c>
      <c r="B14181">
        <v>50555</v>
      </c>
      <c r="C14181" s="4">
        <v>45967</v>
      </c>
      <c r="D14181" t="s">
        <v>55</v>
      </c>
      <c r="E14181" s="2">
        <v>163.91</v>
      </c>
      <c r="F14181" t="s">
        <v>48</v>
      </c>
    </row>
    <row r="14182" spans="1:6">
      <c r="A14182">
        <v>84181</v>
      </c>
      <c r="B14182">
        <v>51714</v>
      </c>
      <c r="C14182" s="4">
        <v>45909</v>
      </c>
      <c r="D14182" t="s">
        <v>45</v>
      </c>
      <c r="E14182" s="2">
        <v>472.89</v>
      </c>
      <c r="F14182" t="s">
        <v>46</v>
      </c>
    </row>
    <row r="14183" spans="1:6">
      <c r="A14183">
        <v>84182</v>
      </c>
      <c r="B14183">
        <v>51518</v>
      </c>
      <c r="C14183" s="4">
        <v>45815</v>
      </c>
      <c r="D14183" t="s">
        <v>49</v>
      </c>
      <c r="E14183" s="2">
        <v>2329.49</v>
      </c>
      <c r="F14183" t="s">
        <v>48</v>
      </c>
    </row>
    <row r="14184" spans="1:6">
      <c r="A14184">
        <v>84183</v>
      </c>
      <c r="B14184">
        <v>50266</v>
      </c>
      <c r="C14184" s="4">
        <v>46200</v>
      </c>
      <c r="D14184" t="s">
        <v>55</v>
      </c>
      <c r="E14184" s="2">
        <v>433.29</v>
      </c>
      <c r="F14184" t="s">
        <v>46</v>
      </c>
    </row>
    <row r="14185" spans="1:6">
      <c r="A14185">
        <v>84184</v>
      </c>
      <c r="B14185">
        <v>50923</v>
      </c>
      <c r="C14185" s="4">
        <v>45665</v>
      </c>
      <c r="D14185" t="s">
        <v>50</v>
      </c>
      <c r="E14185" s="2">
        <v>168.2</v>
      </c>
      <c r="F14185" t="s">
        <v>47</v>
      </c>
    </row>
    <row r="14186" spans="1:6">
      <c r="A14186">
        <v>84185</v>
      </c>
      <c r="B14186">
        <v>52072</v>
      </c>
      <c r="C14186" s="4">
        <v>45756</v>
      </c>
      <c r="D14186" t="s">
        <v>45</v>
      </c>
      <c r="E14186" s="2">
        <v>6275.46</v>
      </c>
      <c r="F14186" t="s">
        <v>46</v>
      </c>
    </row>
    <row r="14187" spans="1:6">
      <c r="A14187">
        <v>84186</v>
      </c>
      <c r="B14187">
        <v>50534</v>
      </c>
      <c r="C14187" s="4">
        <v>45885</v>
      </c>
      <c r="D14187" t="s">
        <v>53</v>
      </c>
      <c r="E14187" s="2">
        <v>5824.76</v>
      </c>
      <c r="F14187" t="s">
        <v>46</v>
      </c>
    </row>
    <row r="14188" spans="1:6">
      <c r="A14188">
        <v>84187</v>
      </c>
      <c r="B14188">
        <v>51881</v>
      </c>
      <c r="C14188" s="4">
        <v>45843</v>
      </c>
      <c r="D14188" t="s">
        <v>54</v>
      </c>
      <c r="E14188" s="2">
        <v>3220.14</v>
      </c>
      <c r="F14188" t="s">
        <v>46</v>
      </c>
    </row>
    <row r="14189" spans="1:6">
      <c r="A14189">
        <v>84188</v>
      </c>
      <c r="B14189">
        <v>52051</v>
      </c>
      <c r="C14189" s="4">
        <v>45742</v>
      </c>
      <c r="D14189" t="s">
        <v>45</v>
      </c>
      <c r="E14189" s="2">
        <v>803.12</v>
      </c>
      <c r="F14189" t="s">
        <v>52</v>
      </c>
    </row>
    <row r="14190" spans="1:6">
      <c r="A14190">
        <v>84189</v>
      </c>
      <c r="B14190">
        <v>51694</v>
      </c>
      <c r="C14190" s="4">
        <v>45931</v>
      </c>
      <c r="D14190" t="s">
        <v>55</v>
      </c>
      <c r="E14190" s="2">
        <v>1436.52</v>
      </c>
      <c r="F14190" t="s">
        <v>52</v>
      </c>
    </row>
    <row r="14191" spans="1:6">
      <c r="A14191">
        <v>84190</v>
      </c>
      <c r="B14191">
        <v>50880</v>
      </c>
      <c r="C14191" s="4">
        <v>45940</v>
      </c>
      <c r="D14191" t="s">
        <v>50</v>
      </c>
      <c r="E14191" s="2">
        <v>362.39</v>
      </c>
      <c r="F14191" t="s">
        <v>46</v>
      </c>
    </row>
    <row r="14192" spans="1:6">
      <c r="A14192">
        <v>84191</v>
      </c>
      <c r="B14192">
        <v>52052</v>
      </c>
      <c r="C14192" s="4">
        <v>45733</v>
      </c>
      <c r="D14192" t="s">
        <v>54</v>
      </c>
      <c r="E14192" s="2">
        <v>552.79</v>
      </c>
      <c r="F14192" t="s">
        <v>52</v>
      </c>
    </row>
    <row r="14193" spans="1:6">
      <c r="A14193">
        <v>84192</v>
      </c>
      <c r="B14193">
        <v>50808</v>
      </c>
      <c r="C14193" s="4">
        <v>45689</v>
      </c>
      <c r="D14193" t="s">
        <v>55</v>
      </c>
      <c r="E14193" s="2">
        <v>359.14</v>
      </c>
      <c r="F14193" t="s">
        <v>46</v>
      </c>
    </row>
    <row r="14194" spans="1:6">
      <c r="A14194">
        <v>84193</v>
      </c>
      <c r="B14194">
        <v>50232</v>
      </c>
      <c r="C14194" s="4">
        <v>46112</v>
      </c>
      <c r="D14194" t="s">
        <v>45</v>
      </c>
      <c r="E14194" s="2">
        <v>1725.99</v>
      </c>
      <c r="F14194" t="s">
        <v>48</v>
      </c>
    </row>
    <row r="14195" spans="1:6">
      <c r="A14195">
        <v>84194</v>
      </c>
      <c r="B14195">
        <v>50750</v>
      </c>
      <c r="C14195" s="4">
        <v>45893</v>
      </c>
      <c r="D14195" t="s">
        <v>54</v>
      </c>
      <c r="E14195" s="2">
        <v>23126.92</v>
      </c>
      <c r="F14195" t="s">
        <v>47</v>
      </c>
    </row>
    <row r="14196" spans="1:6">
      <c r="A14196">
        <v>84195</v>
      </c>
      <c r="B14196">
        <v>50072</v>
      </c>
      <c r="C14196" s="4">
        <v>45889</v>
      </c>
      <c r="D14196" t="s">
        <v>53</v>
      </c>
      <c r="E14196" s="2">
        <v>705.2</v>
      </c>
      <c r="F14196" t="s">
        <v>46</v>
      </c>
    </row>
    <row r="14197" spans="1:6">
      <c r="A14197">
        <v>84196</v>
      </c>
      <c r="B14197">
        <v>50528</v>
      </c>
      <c r="C14197" s="4">
        <v>45821</v>
      </c>
      <c r="D14197" t="s">
        <v>50</v>
      </c>
      <c r="E14197" s="2">
        <v>2373.41</v>
      </c>
      <c r="F14197" t="s">
        <v>52</v>
      </c>
    </row>
    <row r="14198" spans="1:6">
      <c r="A14198">
        <v>84197</v>
      </c>
      <c r="B14198">
        <v>50886</v>
      </c>
      <c r="C14198" s="4">
        <v>45923</v>
      </c>
      <c r="D14198" t="s">
        <v>45</v>
      </c>
      <c r="E14198" s="2">
        <v>2840.79</v>
      </c>
      <c r="F14198" t="s">
        <v>48</v>
      </c>
    </row>
    <row r="14199" spans="1:6">
      <c r="A14199">
        <v>84198</v>
      </c>
      <c r="B14199">
        <v>52044</v>
      </c>
      <c r="C14199" s="4">
        <v>46112</v>
      </c>
      <c r="D14199" t="s">
        <v>53</v>
      </c>
      <c r="E14199" s="2">
        <v>1201.34</v>
      </c>
      <c r="F14199" t="s">
        <v>52</v>
      </c>
    </row>
    <row r="14200" spans="1:6">
      <c r="A14200">
        <v>84199</v>
      </c>
      <c r="B14200">
        <v>51459</v>
      </c>
      <c r="C14200" s="4">
        <v>45788</v>
      </c>
      <c r="D14200" t="s">
        <v>50</v>
      </c>
      <c r="E14200" s="2">
        <v>1703.17</v>
      </c>
      <c r="F14200" t="s">
        <v>52</v>
      </c>
    </row>
    <row r="14201" spans="1:6">
      <c r="A14201">
        <v>84200</v>
      </c>
      <c r="B14201">
        <v>50563</v>
      </c>
      <c r="C14201" s="4">
        <v>45733</v>
      </c>
      <c r="D14201" t="s">
        <v>50</v>
      </c>
      <c r="E14201" s="2">
        <v>1158.71</v>
      </c>
      <c r="F14201" t="s">
        <v>52</v>
      </c>
    </row>
    <row r="14202" spans="1:6">
      <c r="A14202">
        <v>84201</v>
      </c>
      <c r="B14202">
        <v>51997</v>
      </c>
      <c r="C14202" s="4">
        <v>45881</v>
      </c>
      <c r="D14202" t="s">
        <v>49</v>
      </c>
      <c r="E14202" s="2">
        <v>2325.59</v>
      </c>
      <c r="F14202" t="s">
        <v>46</v>
      </c>
    </row>
    <row r="14203" spans="1:6">
      <c r="A14203">
        <v>84202</v>
      </c>
      <c r="B14203">
        <v>51660</v>
      </c>
      <c r="C14203" s="4">
        <v>46028</v>
      </c>
      <c r="D14203" t="s">
        <v>45</v>
      </c>
      <c r="E14203" s="2">
        <v>190.84</v>
      </c>
      <c r="F14203" t="s">
        <v>52</v>
      </c>
    </row>
    <row r="14204" spans="1:6">
      <c r="A14204">
        <v>84203</v>
      </c>
      <c r="B14204">
        <v>51564</v>
      </c>
      <c r="C14204" s="4">
        <v>46007</v>
      </c>
      <c r="D14204" t="s">
        <v>50</v>
      </c>
      <c r="E14204" s="2">
        <v>1138.94</v>
      </c>
      <c r="F14204" t="s">
        <v>51</v>
      </c>
    </row>
    <row r="14205" spans="1:6">
      <c r="A14205">
        <v>84204</v>
      </c>
      <c r="B14205">
        <v>51989</v>
      </c>
      <c r="C14205" s="4">
        <v>45677</v>
      </c>
      <c r="D14205" t="s">
        <v>50</v>
      </c>
      <c r="E14205" s="2">
        <v>885.11</v>
      </c>
      <c r="F14205" t="s">
        <v>52</v>
      </c>
    </row>
    <row r="14206" spans="1:6">
      <c r="A14206">
        <v>84205</v>
      </c>
      <c r="B14206">
        <v>50345</v>
      </c>
      <c r="C14206" s="4">
        <v>45672</v>
      </c>
      <c r="D14206" t="s">
        <v>50</v>
      </c>
      <c r="E14206" s="2">
        <v>782.4</v>
      </c>
      <c r="F14206" t="s">
        <v>46</v>
      </c>
    </row>
    <row r="14207" spans="1:6">
      <c r="A14207">
        <v>84206</v>
      </c>
      <c r="B14207">
        <v>51030</v>
      </c>
      <c r="C14207" s="4">
        <v>46062</v>
      </c>
      <c r="D14207" t="s">
        <v>54</v>
      </c>
      <c r="E14207" s="2">
        <v>429.77</v>
      </c>
      <c r="F14207" t="s">
        <v>47</v>
      </c>
    </row>
    <row r="14208" spans="1:6">
      <c r="A14208">
        <v>84207</v>
      </c>
      <c r="B14208">
        <v>51673</v>
      </c>
      <c r="C14208" s="4">
        <v>46060</v>
      </c>
      <c r="D14208" t="s">
        <v>49</v>
      </c>
      <c r="E14208" s="2">
        <v>3596.48</v>
      </c>
      <c r="F14208" t="s">
        <v>48</v>
      </c>
    </row>
    <row r="14209" spans="1:6">
      <c r="A14209">
        <v>84208</v>
      </c>
      <c r="B14209">
        <v>51565</v>
      </c>
      <c r="C14209" s="4">
        <v>46083</v>
      </c>
      <c r="D14209" t="s">
        <v>49</v>
      </c>
      <c r="E14209" s="2">
        <v>1066.08</v>
      </c>
      <c r="F14209" t="s">
        <v>46</v>
      </c>
    </row>
    <row r="14210" spans="1:6">
      <c r="A14210">
        <v>84209</v>
      </c>
      <c r="B14210">
        <v>51702</v>
      </c>
      <c r="C14210" s="4">
        <v>46151</v>
      </c>
      <c r="D14210" t="s">
        <v>54</v>
      </c>
      <c r="E14210" s="2">
        <v>2734.71</v>
      </c>
      <c r="F14210" t="s">
        <v>47</v>
      </c>
    </row>
    <row r="14211" spans="1:6">
      <c r="A14211">
        <v>84210</v>
      </c>
      <c r="B14211">
        <v>50798</v>
      </c>
      <c r="C14211" s="4">
        <v>45989</v>
      </c>
      <c r="D14211" t="s">
        <v>50</v>
      </c>
      <c r="E14211" s="2">
        <v>1084.96</v>
      </c>
      <c r="F14211" t="s">
        <v>48</v>
      </c>
    </row>
    <row r="14212" spans="1:6">
      <c r="A14212">
        <v>84211</v>
      </c>
      <c r="B14212">
        <v>51120</v>
      </c>
      <c r="C14212" s="4">
        <v>45930</v>
      </c>
      <c r="D14212" t="s">
        <v>54</v>
      </c>
      <c r="E14212" s="2">
        <v>2670.72</v>
      </c>
      <c r="F14212" t="s">
        <v>46</v>
      </c>
    </row>
    <row r="14213" spans="1:6">
      <c r="A14213">
        <v>84212</v>
      </c>
      <c r="B14213">
        <v>51913</v>
      </c>
      <c r="C14213" s="4">
        <v>46019</v>
      </c>
      <c r="D14213" t="s">
        <v>53</v>
      </c>
      <c r="E14213" s="2">
        <v>1612.48</v>
      </c>
      <c r="F14213" t="s">
        <v>48</v>
      </c>
    </row>
    <row r="14214" spans="1:6">
      <c r="A14214">
        <v>84213</v>
      </c>
      <c r="B14214">
        <v>50743</v>
      </c>
      <c r="C14214" s="4">
        <v>45669</v>
      </c>
      <c r="D14214" t="s">
        <v>54</v>
      </c>
      <c r="E14214" s="2">
        <v>745.43</v>
      </c>
      <c r="F14214" t="s">
        <v>46</v>
      </c>
    </row>
    <row r="14215" spans="1:6">
      <c r="A14215">
        <v>84214</v>
      </c>
      <c r="B14215">
        <v>50058</v>
      </c>
      <c r="C14215" s="4">
        <v>46156</v>
      </c>
      <c r="D14215" t="s">
        <v>54</v>
      </c>
      <c r="E14215" s="2">
        <v>3180.99</v>
      </c>
      <c r="F14215" t="s">
        <v>48</v>
      </c>
    </row>
    <row r="14216" spans="1:6">
      <c r="A14216">
        <v>84215</v>
      </c>
      <c r="B14216">
        <v>50906</v>
      </c>
      <c r="C14216" s="4">
        <v>45911</v>
      </c>
      <c r="D14216" t="s">
        <v>54</v>
      </c>
      <c r="E14216" s="2">
        <v>1596.16</v>
      </c>
      <c r="F14216" t="s">
        <v>52</v>
      </c>
    </row>
    <row r="14217" spans="1:6">
      <c r="A14217">
        <v>84216</v>
      </c>
      <c r="B14217">
        <v>51208</v>
      </c>
      <c r="C14217" s="4">
        <v>45867</v>
      </c>
      <c r="D14217" t="s">
        <v>55</v>
      </c>
      <c r="E14217" s="2">
        <v>772.55</v>
      </c>
      <c r="F14217" t="s">
        <v>51</v>
      </c>
    </row>
    <row r="14218" spans="1:6">
      <c r="A14218">
        <v>84217</v>
      </c>
      <c r="B14218">
        <v>50783</v>
      </c>
      <c r="C14218" s="4">
        <v>45684</v>
      </c>
      <c r="D14218" t="s">
        <v>49</v>
      </c>
      <c r="E14218" s="2">
        <v>156.28</v>
      </c>
      <c r="F14218" t="s">
        <v>46</v>
      </c>
    </row>
    <row r="14219" spans="1:6">
      <c r="A14219">
        <v>84218</v>
      </c>
      <c r="B14219">
        <v>50097</v>
      </c>
      <c r="C14219" s="4">
        <v>46105</v>
      </c>
      <c r="D14219" t="s">
        <v>53</v>
      </c>
      <c r="E14219" s="2">
        <v>1623.96</v>
      </c>
      <c r="F14219" t="s">
        <v>46</v>
      </c>
    </row>
    <row r="14220" spans="1:6">
      <c r="A14220">
        <v>84219</v>
      </c>
      <c r="B14220">
        <v>50587</v>
      </c>
      <c r="C14220" s="4">
        <v>45774</v>
      </c>
      <c r="D14220" t="s">
        <v>55</v>
      </c>
      <c r="E14220" s="2">
        <v>6480.63</v>
      </c>
      <c r="F14220" t="s">
        <v>48</v>
      </c>
    </row>
    <row r="14221" spans="1:6">
      <c r="A14221">
        <v>84220</v>
      </c>
      <c r="B14221">
        <v>51112</v>
      </c>
      <c r="C14221" s="4">
        <v>46084</v>
      </c>
      <c r="D14221" t="s">
        <v>49</v>
      </c>
      <c r="E14221" s="2">
        <v>1975.4</v>
      </c>
      <c r="F14221" t="s">
        <v>48</v>
      </c>
    </row>
    <row r="14222" spans="1:6">
      <c r="A14222">
        <v>84221</v>
      </c>
      <c r="B14222">
        <v>51087</v>
      </c>
      <c r="C14222" s="4">
        <v>45855</v>
      </c>
      <c r="D14222" t="s">
        <v>53</v>
      </c>
      <c r="E14222" s="2">
        <v>1174.46</v>
      </c>
      <c r="F14222" t="s">
        <v>46</v>
      </c>
    </row>
    <row r="14223" spans="1:6">
      <c r="A14223">
        <v>84222</v>
      </c>
      <c r="B14223">
        <v>50541</v>
      </c>
      <c r="C14223" s="4">
        <v>45813</v>
      </c>
      <c r="D14223" t="s">
        <v>45</v>
      </c>
      <c r="E14223" s="2">
        <v>405.31</v>
      </c>
      <c r="F14223" t="s">
        <v>52</v>
      </c>
    </row>
    <row r="14224" spans="1:6">
      <c r="A14224">
        <v>84223</v>
      </c>
      <c r="B14224">
        <v>50816</v>
      </c>
      <c r="C14224" s="4">
        <v>45783</v>
      </c>
      <c r="D14224" t="s">
        <v>50</v>
      </c>
      <c r="E14224" s="2">
        <v>161.67</v>
      </c>
      <c r="F14224" t="s">
        <v>46</v>
      </c>
    </row>
    <row r="14225" spans="1:6">
      <c r="A14225">
        <v>84224</v>
      </c>
      <c r="B14225">
        <v>50917</v>
      </c>
      <c r="C14225" s="4">
        <v>45814</v>
      </c>
      <c r="D14225" t="s">
        <v>53</v>
      </c>
      <c r="E14225" s="2">
        <v>2214.6</v>
      </c>
      <c r="F14225" t="s">
        <v>48</v>
      </c>
    </row>
    <row r="14226" spans="1:6">
      <c r="A14226">
        <v>84225</v>
      </c>
      <c r="B14226">
        <v>50085</v>
      </c>
      <c r="C14226" s="4">
        <v>46059</v>
      </c>
      <c r="D14226" t="s">
        <v>49</v>
      </c>
      <c r="E14226" s="2">
        <v>1231.31</v>
      </c>
      <c r="F14226" t="s">
        <v>48</v>
      </c>
    </row>
    <row r="14227" spans="1:6">
      <c r="A14227">
        <v>84226</v>
      </c>
      <c r="B14227">
        <v>51359</v>
      </c>
      <c r="C14227" s="4">
        <v>45959</v>
      </c>
      <c r="D14227" t="s">
        <v>45</v>
      </c>
      <c r="E14227" s="2">
        <v>274.5</v>
      </c>
      <c r="F14227" t="s">
        <v>46</v>
      </c>
    </row>
    <row r="14228" spans="1:6">
      <c r="A14228">
        <v>84227</v>
      </c>
      <c r="B14228">
        <v>51876</v>
      </c>
      <c r="C14228" s="4">
        <v>46151</v>
      </c>
      <c r="D14228" t="s">
        <v>49</v>
      </c>
      <c r="E14228" s="2">
        <v>619.65</v>
      </c>
      <c r="F14228" t="s">
        <v>52</v>
      </c>
    </row>
    <row r="14229" spans="1:6">
      <c r="A14229">
        <v>84228</v>
      </c>
      <c r="B14229">
        <v>51692</v>
      </c>
      <c r="C14229" s="4">
        <v>45744</v>
      </c>
      <c r="D14229" t="s">
        <v>55</v>
      </c>
      <c r="E14229" s="2">
        <v>627.6</v>
      </c>
      <c r="F14229" t="s">
        <v>48</v>
      </c>
    </row>
    <row r="14230" spans="1:6">
      <c r="A14230">
        <v>84229</v>
      </c>
      <c r="B14230">
        <v>51842</v>
      </c>
      <c r="C14230" s="4">
        <v>45667</v>
      </c>
      <c r="D14230" t="s">
        <v>55</v>
      </c>
      <c r="E14230" s="2">
        <v>1424.83</v>
      </c>
      <c r="F14230" t="s">
        <v>46</v>
      </c>
    </row>
    <row r="14231" spans="1:6">
      <c r="A14231">
        <v>84230</v>
      </c>
      <c r="B14231">
        <v>51203</v>
      </c>
      <c r="C14231" s="4">
        <v>46196</v>
      </c>
      <c r="D14231" t="s">
        <v>50</v>
      </c>
      <c r="E14231" s="2">
        <v>900.71</v>
      </c>
      <c r="F14231" t="s">
        <v>48</v>
      </c>
    </row>
    <row r="14232" spans="1:6">
      <c r="A14232">
        <v>84231</v>
      </c>
      <c r="B14232">
        <v>51271</v>
      </c>
      <c r="C14232" s="4">
        <v>45931</v>
      </c>
      <c r="D14232" t="s">
        <v>49</v>
      </c>
      <c r="E14232" s="2">
        <v>2576.83</v>
      </c>
      <c r="F14232" t="s">
        <v>46</v>
      </c>
    </row>
    <row r="14233" spans="1:6">
      <c r="A14233">
        <v>84232</v>
      </c>
      <c r="B14233">
        <v>51004</v>
      </c>
      <c r="C14233" s="4">
        <v>45954</v>
      </c>
      <c r="D14233" t="s">
        <v>54</v>
      </c>
      <c r="E14233" s="2">
        <v>5720.27</v>
      </c>
      <c r="F14233" t="s">
        <v>46</v>
      </c>
    </row>
    <row r="14234" spans="1:6">
      <c r="A14234">
        <v>84233</v>
      </c>
      <c r="B14234">
        <v>50674</v>
      </c>
      <c r="C14234" s="4">
        <v>45670</v>
      </c>
      <c r="D14234" t="s">
        <v>50</v>
      </c>
      <c r="E14234" s="2">
        <v>1330.78</v>
      </c>
      <c r="F14234" t="s">
        <v>46</v>
      </c>
    </row>
    <row r="14235" spans="1:6">
      <c r="A14235">
        <v>84234</v>
      </c>
      <c r="B14235">
        <v>51699</v>
      </c>
      <c r="C14235" s="4">
        <v>45953</v>
      </c>
      <c r="D14235" t="s">
        <v>53</v>
      </c>
      <c r="E14235" s="2">
        <v>104.98</v>
      </c>
      <c r="F14235" t="s">
        <v>47</v>
      </c>
    </row>
    <row r="14236" spans="1:6">
      <c r="A14236">
        <v>84235</v>
      </c>
      <c r="B14236">
        <v>50730</v>
      </c>
      <c r="C14236" s="4">
        <v>46000</v>
      </c>
      <c r="D14236" t="s">
        <v>53</v>
      </c>
      <c r="E14236" s="2">
        <v>1871.14</v>
      </c>
      <c r="F14236" t="s">
        <v>46</v>
      </c>
    </row>
    <row r="14237" spans="1:6">
      <c r="A14237">
        <v>84236</v>
      </c>
      <c r="B14237">
        <v>50317</v>
      </c>
      <c r="C14237" s="4">
        <v>45963</v>
      </c>
      <c r="D14237" t="s">
        <v>54</v>
      </c>
      <c r="E14237" s="2">
        <v>1774.44</v>
      </c>
      <c r="F14237" t="s">
        <v>46</v>
      </c>
    </row>
    <row r="14238" spans="1:6">
      <c r="A14238">
        <v>84237</v>
      </c>
      <c r="B14238">
        <v>50076</v>
      </c>
      <c r="C14238" s="4">
        <v>46026</v>
      </c>
      <c r="D14238" t="s">
        <v>54</v>
      </c>
      <c r="E14238" s="2">
        <v>1986.14</v>
      </c>
      <c r="F14238" t="s">
        <v>51</v>
      </c>
    </row>
    <row r="14239" spans="1:6">
      <c r="A14239">
        <v>84238</v>
      </c>
      <c r="B14239">
        <v>50974</v>
      </c>
      <c r="C14239" s="4">
        <v>46198</v>
      </c>
      <c r="D14239" t="s">
        <v>45</v>
      </c>
      <c r="E14239" s="2">
        <v>3831.93</v>
      </c>
      <c r="F14239" t="s">
        <v>47</v>
      </c>
    </row>
    <row r="14240" spans="1:6">
      <c r="A14240">
        <v>84239</v>
      </c>
      <c r="B14240">
        <v>50204</v>
      </c>
      <c r="C14240" s="4">
        <v>45807</v>
      </c>
      <c r="D14240" t="s">
        <v>53</v>
      </c>
      <c r="E14240" s="2">
        <v>2826.37</v>
      </c>
      <c r="F14240" t="s">
        <v>48</v>
      </c>
    </row>
    <row r="14241" spans="1:6">
      <c r="A14241">
        <v>84240</v>
      </c>
      <c r="B14241">
        <v>51759</v>
      </c>
      <c r="C14241" s="4">
        <v>45880</v>
      </c>
      <c r="D14241" t="s">
        <v>45</v>
      </c>
      <c r="E14241" s="2">
        <v>1245.32</v>
      </c>
      <c r="F14241" t="s">
        <v>47</v>
      </c>
    </row>
    <row r="14242" spans="1:6">
      <c r="A14242">
        <v>84241</v>
      </c>
      <c r="B14242">
        <v>50193</v>
      </c>
      <c r="C14242" s="4">
        <v>45955</v>
      </c>
      <c r="D14242" t="s">
        <v>54</v>
      </c>
      <c r="E14242" s="2">
        <v>120.58</v>
      </c>
      <c r="F14242" t="s">
        <v>46</v>
      </c>
    </row>
    <row r="14243" spans="1:6">
      <c r="A14243">
        <v>84242</v>
      </c>
      <c r="B14243">
        <v>51463</v>
      </c>
      <c r="C14243" s="4">
        <v>45680</v>
      </c>
      <c r="D14243" t="s">
        <v>55</v>
      </c>
      <c r="E14243" s="2">
        <v>1592.79</v>
      </c>
      <c r="F14243" t="s">
        <v>46</v>
      </c>
    </row>
    <row r="14244" spans="1:6">
      <c r="A14244">
        <v>84243</v>
      </c>
      <c r="B14244">
        <v>50260</v>
      </c>
      <c r="C14244" s="4">
        <v>46145</v>
      </c>
      <c r="D14244" t="s">
        <v>54</v>
      </c>
      <c r="E14244" s="2">
        <v>2120.27</v>
      </c>
      <c r="F14244" t="s">
        <v>51</v>
      </c>
    </row>
    <row r="14245" spans="1:6">
      <c r="A14245">
        <v>84244</v>
      </c>
      <c r="B14245">
        <v>50432</v>
      </c>
      <c r="C14245" s="4">
        <v>45953</v>
      </c>
      <c r="D14245" t="s">
        <v>54</v>
      </c>
      <c r="E14245" s="2">
        <v>4965.79</v>
      </c>
      <c r="F14245" t="s">
        <v>48</v>
      </c>
    </row>
    <row r="14246" spans="1:6">
      <c r="A14246">
        <v>84245</v>
      </c>
      <c r="B14246">
        <v>50696</v>
      </c>
      <c r="C14246" s="4">
        <v>46032</v>
      </c>
      <c r="D14246" t="s">
        <v>55</v>
      </c>
      <c r="E14246" s="2">
        <v>3352.55</v>
      </c>
      <c r="F14246" t="s">
        <v>48</v>
      </c>
    </row>
    <row r="14247" spans="1:6">
      <c r="A14247">
        <v>84246</v>
      </c>
      <c r="B14247">
        <v>50198</v>
      </c>
      <c r="C14247" s="4">
        <v>46067</v>
      </c>
      <c r="D14247" t="s">
        <v>45</v>
      </c>
      <c r="E14247" s="2">
        <v>3255.1</v>
      </c>
      <c r="F14247" t="s">
        <v>52</v>
      </c>
    </row>
    <row r="14248" spans="1:6">
      <c r="A14248">
        <v>84247</v>
      </c>
      <c r="B14248">
        <v>50983</v>
      </c>
      <c r="C14248" s="4">
        <v>45959</v>
      </c>
      <c r="D14248" t="s">
        <v>49</v>
      </c>
      <c r="E14248" s="2">
        <v>417.59</v>
      </c>
      <c r="F14248" t="s">
        <v>47</v>
      </c>
    </row>
    <row r="14249" spans="1:6">
      <c r="A14249">
        <v>84248</v>
      </c>
      <c r="B14249">
        <v>50039</v>
      </c>
      <c r="C14249" s="4">
        <v>46017</v>
      </c>
      <c r="D14249" t="s">
        <v>49</v>
      </c>
      <c r="E14249" s="2">
        <v>1022.44</v>
      </c>
      <c r="F14249" t="s">
        <v>46</v>
      </c>
    </row>
    <row r="14250" spans="1:6">
      <c r="A14250">
        <v>84249</v>
      </c>
      <c r="B14250">
        <v>50729</v>
      </c>
      <c r="C14250" s="4">
        <v>45885</v>
      </c>
      <c r="D14250" t="s">
        <v>55</v>
      </c>
      <c r="E14250" s="2">
        <v>120.36</v>
      </c>
      <c r="F14250" t="s">
        <v>51</v>
      </c>
    </row>
    <row r="14251" spans="1:6">
      <c r="A14251">
        <v>84250</v>
      </c>
      <c r="B14251">
        <v>50684</v>
      </c>
      <c r="C14251" s="4">
        <v>46160</v>
      </c>
      <c r="D14251" t="s">
        <v>45</v>
      </c>
      <c r="E14251" s="2">
        <v>338.11</v>
      </c>
      <c r="F14251" t="s">
        <v>46</v>
      </c>
    </row>
    <row r="14252" spans="1:6">
      <c r="A14252">
        <v>84251</v>
      </c>
      <c r="B14252">
        <v>52091</v>
      </c>
      <c r="C14252" s="4">
        <v>45993</v>
      </c>
      <c r="D14252" t="s">
        <v>54</v>
      </c>
      <c r="E14252" s="2">
        <v>1139.99</v>
      </c>
      <c r="F14252" t="s">
        <v>48</v>
      </c>
    </row>
    <row r="14253" spans="1:6">
      <c r="A14253">
        <v>84252</v>
      </c>
      <c r="B14253">
        <v>50132</v>
      </c>
      <c r="C14253" s="4">
        <v>46147</v>
      </c>
      <c r="D14253" t="s">
        <v>45</v>
      </c>
      <c r="E14253" s="2">
        <v>616.8</v>
      </c>
      <c r="F14253" t="s">
        <v>52</v>
      </c>
    </row>
    <row r="14254" spans="1:6">
      <c r="A14254">
        <v>84253</v>
      </c>
      <c r="B14254">
        <v>51970</v>
      </c>
      <c r="C14254" s="4">
        <v>46056</v>
      </c>
      <c r="D14254" t="s">
        <v>50</v>
      </c>
      <c r="E14254" s="2">
        <v>697.25</v>
      </c>
      <c r="F14254" t="s">
        <v>52</v>
      </c>
    </row>
    <row r="14255" spans="1:6">
      <c r="A14255">
        <v>84254</v>
      </c>
      <c r="B14255">
        <v>50039</v>
      </c>
      <c r="C14255" s="4">
        <v>45889</v>
      </c>
      <c r="D14255" t="s">
        <v>54</v>
      </c>
      <c r="E14255" s="2">
        <v>3885.37</v>
      </c>
      <c r="F14255" t="s">
        <v>46</v>
      </c>
    </row>
    <row r="14256" spans="1:6">
      <c r="A14256">
        <v>84255</v>
      </c>
      <c r="B14256">
        <v>51443</v>
      </c>
      <c r="C14256" s="4">
        <v>45960</v>
      </c>
      <c r="D14256" t="s">
        <v>50</v>
      </c>
      <c r="E14256" s="2">
        <v>58.91</v>
      </c>
      <c r="F14256" t="s">
        <v>47</v>
      </c>
    </row>
    <row r="14257" spans="1:6">
      <c r="A14257">
        <v>84256</v>
      </c>
      <c r="B14257">
        <v>51488</v>
      </c>
      <c r="C14257" s="4">
        <v>45785</v>
      </c>
      <c r="D14257" t="s">
        <v>49</v>
      </c>
      <c r="E14257" s="2">
        <v>2183.37</v>
      </c>
      <c r="F14257" t="s">
        <v>46</v>
      </c>
    </row>
    <row r="14258" spans="1:6">
      <c r="A14258">
        <v>84257</v>
      </c>
      <c r="B14258">
        <v>51456</v>
      </c>
      <c r="C14258" s="4">
        <v>45996</v>
      </c>
      <c r="D14258" t="s">
        <v>53</v>
      </c>
      <c r="E14258" s="2">
        <v>4573.07</v>
      </c>
      <c r="F14258" t="s">
        <v>46</v>
      </c>
    </row>
    <row r="14259" spans="1:6">
      <c r="A14259">
        <v>84258</v>
      </c>
      <c r="B14259">
        <v>51527</v>
      </c>
      <c r="C14259" s="4">
        <v>45973</v>
      </c>
      <c r="D14259" t="s">
        <v>45</v>
      </c>
      <c r="E14259" s="2">
        <v>1229.53</v>
      </c>
      <c r="F14259" t="s">
        <v>47</v>
      </c>
    </row>
    <row r="14260" spans="1:6">
      <c r="A14260">
        <v>84259</v>
      </c>
      <c r="B14260">
        <v>51293</v>
      </c>
      <c r="C14260" s="4">
        <v>45906</v>
      </c>
      <c r="D14260" t="s">
        <v>50</v>
      </c>
      <c r="E14260" s="2">
        <v>1081.89</v>
      </c>
      <c r="F14260" t="s">
        <v>48</v>
      </c>
    </row>
    <row r="14261" spans="1:6">
      <c r="A14261">
        <v>84260</v>
      </c>
      <c r="B14261">
        <v>50340</v>
      </c>
      <c r="C14261" s="4">
        <v>45723</v>
      </c>
      <c r="D14261" t="s">
        <v>50</v>
      </c>
      <c r="E14261" s="2">
        <v>2270.22</v>
      </c>
      <c r="F14261" t="s">
        <v>51</v>
      </c>
    </row>
    <row r="14262" spans="1:6">
      <c r="A14262">
        <v>84261</v>
      </c>
      <c r="B14262">
        <v>51245</v>
      </c>
      <c r="C14262" s="4">
        <v>45950</v>
      </c>
      <c r="D14262" t="s">
        <v>49</v>
      </c>
      <c r="E14262" s="2">
        <v>1179.62</v>
      </c>
      <c r="F14262" t="s">
        <v>46</v>
      </c>
    </row>
    <row r="14263" spans="1:6">
      <c r="A14263">
        <v>84262</v>
      </c>
      <c r="B14263">
        <v>50658</v>
      </c>
      <c r="C14263" s="4">
        <v>46025</v>
      </c>
      <c r="D14263" t="s">
        <v>54</v>
      </c>
      <c r="E14263" s="2">
        <v>541.57</v>
      </c>
      <c r="F14263" t="s">
        <v>52</v>
      </c>
    </row>
    <row r="14264" spans="1:6">
      <c r="A14264">
        <v>84263</v>
      </c>
      <c r="B14264">
        <v>51700</v>
      </c>
      <c r="C14264" s="4">
        <v>45960</v>
      </c>
      <c r="D14264" t="s">
        <v>54</v>
      </c>
      <c r="E14264" s="2">
        <v>3562.33</v>
      </c>
      <c r="F14264" t="s">
        <v>46</v>
      </c>
    </row>
    <row r="14265" spans="1:6">
      <c r="A14265">
        <v>84264</v>
      </c>
      <c r="B14265">
        <v>50361</v>
      </c>
      <c r="C14265" s="4">
        <v>45847</v>
      </c>
      <c r="D14265" t="s">
        <v>49</v>
      </c>
      <c r="E14265" s="2">
        <v>207.7</v>
      </c>
      <c r="F14265" t="s">
        <v>47</v>
      </c>
    </row>
    <row r="14266" spans="1:6">
      <c r="A14266">
        <v>84265</v>
      </c>
      <c r="B14266">
        <v>51973</v>
      </c>
      <c r="C14266" s="4">
        <v>45862</v>
      </c>
      <c r="D14266" t="s">
        <v>49</v>
      </c>
      <c r="E14266" s="2">
        <v>528.99</v>
      </c>
      <c r="F14266" t="s">
        <v>46</v>
      </c>
    </row>
    <row r="14267" spans="1:6">
      <c r="A14267">
        <v>84266</v>
      </c>
      <c r="B14267">
        <v>50329</v>
      </c>
      <c r="C14267" s="4">
        <v>46104</v>
      </c>
      <c r="D14267" t="s">
        <v>45</v>
      </c>
      <c r="E14267" s="2">
        <v>555.87</v>
      </c>
      <c r="F14267" t="s">
        <v>47</v>
      </c>
    </row>
    <row r="14268" spans="1:6">
      <c r="A14268">
        <v>84267</v>
      </c>
      <c r="B14268">
        <v>51800</v>
      </c>
      <c r="C14268" s="4">
        <v>45756</v>
      </c>
      <c r="D14268" t="s">
        <v>50</v>
      </c>
      <c r="E14268" s="2">
        <v>741.21</v>
      </c>
      <c r="F14268" t="s">
        <v>48</v>
      </c>
    </row>
    <row r="14269" spans="1:6">
      <c r="A14269">
        <v>84268</v>
      </c>
      <c r="B14269">
        <v>51246</v>
      </c>
      <c r="C14269" s="4">
        <v>46005</v>
      </c>
      <c r="D14269" t="s">
        <v>49</v>
      </c>
      <c r="E14269" s="2">
        <v>610.97</v>
      </c>
      <c r="F14269" t="s">
        <v>52</v>
      </c>
    </row>
    <row r="14270" spans="1:6">
      <c r="A14270">
        <v>84269</v>
      </c>
      <c r="B14270">
        <v>51868</v>
      </c>
      <c r="C14270" s="4">
        <v>45859</v>
      </c>
      <c r="D14270" t="s">
        <v>45</v>
      </c>
      <c r="E14270" s="2">
        <v>161.36</v>
      </c>
      <c r="F14270" t="s">
        <v>47</v>
      </c>
    </row>
    <row r="14271" spans="1:6">
      <c r="A14271">
        <v>84270</v>
      </c>
      <c r="B14271">
        <v>51710</v>
      </c>
      <c r="C14271" s="4">
        <v>46096</v>
      </c>
      <c r="D14271" t="s">
        <v>45</v>
      </c>
      <c r="E14271" s="2">
        <v>2071.3</v>
      </c>
      <c r="F14271" t="s">
        <v>48</v>
      </c>
    </row>
    <row r="14272" spans="1:6">
      <c r="A14272">
        <v>84271</v>
      </c>
      <c r="B14272">
        <v>50440</v>
      </c>
      <c r="C14272" s="4">
        <v>45702</v>
      </c>
      <c r="D14272" t="s">
        <v>50</v>
      </c>
      <c r="E14272" s="2">
        <v>1964.66</v>
      </c>
      <c r="F14272" t="s">
        <v>46</v>
      </c>
    </row>
    <row r="14273" spans="1:6">
      <c r="A14273">
        <v>84272</v>
      </c>
      <c r="B14273">
        <v>51977</v>
      </c>
      <c r="C14273" s="4">
        <v>46005</v>
      </c>
      <c r="D14273" t="s">
        <v>49</v>
      </c>
      <c r="E14273" s="2">
        <v>564.83</v>
      </c>
      <c r="F14273" t="s">
        <v>51</v>
      </c>
    </row>
    <row r="14274" spans="1:6">
      <c r="A14274">
        <v>84273</v>
      </c>
      <c r="B14274">
        <v>50833</v>
      </c>
      <c r="C14274" s="4">
        <v>46016</v>
      </c>
      <c r="D14274" t="s">
        <v>53</v>
      </c>
      <c r="E14274" s="2">
        <v>1717.83</v>
      </c>
      <c r="F14274" t="s">
        <v>47</v>
      </c>
    </row>
    <row r="14275" spans="1:6">
      <c r="A14275">
        <v>84274</v>
      </c>
      <c r="B14275">
        <v>50097</v>
      </c>
      <c r="C14275" s="4">
        <v>45694</v>
      </c>
      <c r="D14275" t="s">
        <v>55</v>
      </c>
      <c r="E14275" s="2">
        <v>3576.78</v>
      </c>
      <c r="F14275" t="s">
        <v>46</v>
      </c>
    </row>
    <row r="14276" spans="1:6">
      <c r="A14276">
        <v>84275</v>
      </c>
      <c r="B14276">
        <v>52000</v>
      </c>
      <c r="C14276" s="4">
        <v>46012</v>
      </c>
      <c r="D14276" t="s">
        <v>55</v>
      </c>
      <c r="E14276" s="2">
        <v>756.22</v>
      </c>
      <c r="F14276" t="s">
        <v>48</v>
      </c>
    </row>
    <row r="14277" spans="1:6">
      <c r="A14277">
        <v>84276</v>
      </c>
      <c r="B14277">
        <v>50938</v>
      </c>
      <c r="C14277" s="4">
        <v>46097</v>
      </c>
      <c r="D14277" t="s">
        <v>55</v>
      </c>
      <c r="E14277" s="2">
        <v>2034.39</v>
      </c>
      <c r="F14277" t="s">
        <v>47</v>
      </c>
    </row>
    <row r="14278" spans="1:6">
      <c r="A14278">
        <v>84277</v>
      </c>
      <c r="B14278">
        <v>51501</v>
      </c>
      <c r="C14278" s="4">
        <v>46163</v>
      </c>
      <c r="D14278" t="s">
        <v>55</v>
      </c>
      <c r="E14278" s="2">
        <v>694.01</v>
      </c>
      <c r="F14278" t="s">
        <v>46</v>
      </c>
    </row>
    <row r="14279" spans="1:6">
      <c r="A14279">
        <v>84278</v>
      </c>
      <c r="B14279">
        <v>51290</v>
      </c>
      <c r="C14279" s="4">
        <v>46107</v>
      </c>
      <c r="D14279" t="s">
        <v>45</v>
      </c>
      <c r="E14279" s="2">
        <v>1750.33</v>
      </c>
      <c r="F14279" t="s">
        <v>51</v>
      </c>
    </row>
    <row r="14280" spans="1:6">
      <c r="A14280">
        <v>84279</v>
      </c>
      <c r="B14280">
        <v>50575</v>
      </c>
      <c r="C14280" s="4">
        <v>46143</v>
      </c>
      <c r="D14280" t="s">
        <v>53</v>
      </c>
      <c r="E14280" s="2">
        <v>7264.01</v>
      </c>
      <c r="F14280" t="s">
        <v>46</v>
      </c>
    </row>
    <row r="14281" spans="1:6">
      <c r="A14281">
        <v>84280</v>
      </c>
      <c r="B14281">
        <v>50829</v>
      </c>
      <c r="C14281" s="4">
        <v>45808</v>
      </c>
      <c r="D14281" t="s">
        <v>55</v>
      </c>
      <c r="E14281" s="2">
        <v>1920.44</v>
      </c>
      <c r="F14281" t="s">
        <v>46</v>
      </c>
    </row>
    <row r="14282" spans="1:6">
      <c r="A14282">
        <v>84281</v>
      </c>
      <c r="B14282">
        <v>50513</v>
      </c>
      <c r="C14282" s="4">
        <v>45784</v>
      </c>
      <c r="D14282" t="s">
        <v>50</v>
      </c>
      <c r="E14282" s="2">
        <v>643.23</v>
      </c>
      <c r="F14282" t="s">
        <v>52</v>
      </c>
    </row>
    <row r="14283" spans="1:6">
      <c r="A14283">
        <v>84282</v>
      </c>
      <c r="B14283">
        <v>50666</v>
      </c>
      <c r="C14283" s="4">
        <v>45900</v>
      </c>
      <c r="D14283" t="s">
        <v>53</v>
      </c>
      <c r="E14283" s="2">
        <v>888.8</v>
      </c>
      <c r="F14283" t="s">
        <v>46</v>
      </c>
    </row>
    <row r="14284" spans="1:6">
      <c r="A14284">
        <v>84283</v>
      </c>
      <c r="B14284">
        <v>51517</v>
      </c>
      <c r="C14284" s="4">
        <v>45686</v>
      </c>
      <c r="D14284" t="s">
        <v>53</v>
      </c>
      <c r="E14284" s="2">
        <v>490.99</v>
      </c>
      <c r="F14284" t="s">
        <v>51</v>
      </c>
    </row>
    <row r="14285" spans="1:6">
      <c r="A14285">
        <v>84284</v>
      </c>
      <c r="B14285">
        <v>51285</v>
      </c>
      <c r="C14285" s="4">
        <v>45885</v>
      </c>
      <c r="D14285" t="s">
        <v>49</v>
      </c>
      <c r="E14285" s="2">
        <v>886.63</v>
      </c>
      <c r="F14285" t="s">
        <v>51</v>
      </c>
    </row>
    <row r="14286" spans="1:6">
      <c r="A14286">
        <v>84285</v>
      </c>
      <c r="B14286">
        <v>52083</v>
      </c>
      <c r="C14286" s="4">
        <v>45764</v>
      </c>
      <c r="D14286" t="s">
        <v>50</v>
      </c>
      <c r="E14286" s="2">
        <v>468.02</v>
      </c>
      <c r="F14286" t="s">
        <v>52</v>
      </c>
    </row>
    <row r="14287" spans="1:6">
      <c r="A14287">
        <v>84286</v>
      </c>
      <c r="B14287">
        <v>51405</v>
      </c>
      <c r="C14287" s="4">
        <v>46157</v>
      </c>
      <c r="D14287" t="s">
        <v>53</v>
      </c>
      <c r="E14287" s="2">
        <v>797.09</v>
      </c>
      <c r="F14287" t="s">
        <v>47</v>
      </c>
    </row>
    <row r="14288" spans="1:6">
      <c r="A14288">
        <v>84287</v>
      </c>
      <c r="B14288">
        <v>50397</v>
      </c>
      <c r="C14288" s="4">
        <v>45805</v>
      </c>
      <c r="D14288" t="s">
        <v>55</v>
      </c>
      <c r="E14288" s="2">
        <v>131.68</v>
      </c>
      <c r="F14288" t="s">
        <v>46</v>
      </c>
    </row>
    <row r="14289" spans="1:6">
      <c r="A14289">
        <v>84288</v>
      </c>
      <c r="B14289">
        <v>52075</v>
      </c>
      <c r="C14289" s="4">
        <v>46146</v>
      </c>
      <c r="D14289" t="s">
        <v>53</v>
      </c>
      <c r="E14289" s="2">
        <v>554.94</v>
      </c>
      <c r="F14289" t="s">
        <v>46</v>
      </c>
    </row>
    <row r="14290" spans="1:6">
      <c r="A14290">
        <v>84289</v>
      </c>
      <c r="B14290">
        <v>51932</v>
      </c>
      <c r="C14290" s="4">
        <v>45819</v>
      </c>
      <c r="D14290" t="s">
        <v>53</v>
      </c>
      <c r="E14290" s="2">
        <v>755.59</v>
      </c>
      <c r="F14290" t="s">
        <v>52</v>
      </c>
    </row>
    <row r="14291" spans="1:6">
      <c r="A14291">
        <v>84290</v>
      </c>
      <c r="B14291">
        <v>51886</v>
      </c>
      <c r="C14291" s="4">
        <v>46137</v>
      </c>
      <c r="D14291" t="s">
        <v>50</v>
      </c>
      <c r="E14291" s="2">
        <v>3977.71</v>
      </c>
      <c r="F14291" t="s">
        <v>46</v>
      </c>
    </row>
    <row r="14292" spans="1:6">
      <c r="A14292">
        <v>84291</v>
      </c>
      <c r="B14292">
        <v>51695</v>
      </c>
      <c r="C14292" s="4">
        <v>45929</v>
      </c>
      <c r="D14292" t="s">
        <v>50</v>
      </c>
      <c r="E14292" s="2">
        <v>2140.92</v>
      </c>
      <c r="F14292" t="s">
        <v>48</v>
      </c>
    </row>
    <row r="14293" spans="1:6">
      <c r="A14293">
        <v>84292</v>
      </c>
      <c r="B14293">
        <v>50581</v>
      </c>
      <c r="C14293" s="4">
        <v>45981</v>
      </c>
      <c r="D14293" t="s">
        <v>54</v>
      </c>
      <c r="E14293" s="2">
        <v>873.85</v>
      </c>
      <c r="F14293" t="s">
        <v>47</v>
      </c>
    </row>
    <row r="14294" spans="1:6">
      <c r="A14294">
        <v>84293</v>
      </c>
      <c r="B14294">
        <v>50102</v>
      </c>
      <c r="C14294" s="4">
        <v>46197</v>
      </c>
      <c r="D14294" t="s">
        <v>53</v>
      </c>
      <c r="E14294" s="2">
        <v>250.69</v>
      </c>
      <c r="F14294" t="s">
        <v>48</v>
      </c>
    </row>
    <row r="14295" spans="1:6">
      <c r="A14295">
        <v>84294</v>
      </c>
      <c r="B14295">
        <v>50455</v>
      </c>
      <c r="C14295" s="4">
        <v>46191</v>
      </c>
      <c r="D14295" t="s">
        <v>49</v>
      </c>
      <c r="E14295" s="2">
        <v>798.18</v>
      </c>
      <c r="F14295" t="s">
        <v>46</v>
      </c>
    </row>
    <row r="14296" spans="1:6">
      <c r="A14296">
        <v>84295</v>
      </c>
      <c r="B14296">
        <v>50193</v>
      </c>
      <c r="C14296" s="4">
        <v>45665</v>
      </c>
      <c r="D14296" t="s">
        <v>53</v>
      </c>
      <c r="E14296" s="2">
        <v>605.65</v>
      </c>
      <c r="F14296" t="s">
        <v>47</v>
      </c>
    </row>
    <row r="14297" spans="1:6">
      <c r="A14297">
        <v>84296</v>
      </c>
      <c r="B14297">
        <v>50898</v>
      </c>
      <c r="C14297" s="4">
        <v>45875</v>
      </c>
      <c r="D14297" t="s">
        <v>54</v>
      </c>
      <c r="E14297" s="2">
        <v>432.25</v>
      </c>
      <c r="F14297" t="s">
        <v>46</v>
      </c>
    </row>
    <row r="14298" spans="1:6">
      <c r="A14298">
        <v>84297</v>
      </c>
      <c r="B14298">
        <v>50810</v>
      </c>
      <c r="C14298" s="4">
        <v>46007</v>
      </c>
      <c r="D14298" t="s">
        <v>55</v>
      </c>
      <c r="E14298" s="2">
        <v>1853.03</v>
      </c>
      <c r="F14298" t="s">
        <v>47</v>
      </c>
    </row>
    <row r="14299" spans="1:6">
      <c r="A14299">
        <v>84298</v>
      </c>
      <c r="B14299">
        <v>50299</v>
      </c>
      <c r="C14299" s="4">
        <v>45771</v>
      </c>
      <c r="D14299" t="s">
        <v>45</v>
      </c>
      <c r="E14299" s="2">
        <v>478.73</v>
      </c>
      <c r="F14299" t="s">
        <v>52</v>
      </c>
    </row>
    <row r="14300" spans="1:6">
      <c r="A14300">
        <v>84299</v>
      </c>
      <c r="B14300">
        <v>50021</v>
      </c>
      <c r="C14300" s="4">
        <v>45794</v>
      </c>
      <c r="D14300" t="s">
        <v>45</v>
      </c>
      <c r="E14300" s="2">
        <v>669.63</v>
      </c>
      <c r="F14300" t="s">
        <v>47</v>
      </c>
    </row>
    <row r="14301" spans="1:6">
      <c r="A14301">
        <v>84300</v>
      </c>
      <c r="B14301">
        <v>50045</v>
      </c>
      <c r="C14301" s="4">
        <v>46083</v>
      </c>
      <c r="D14301" t="s">
        <v>54</v>
      </c>
      <c r="E14301" s="2">
        <v>210.96</v>
      </c>
      <c r="F14301" t="s">
        <v>51</v>
      </c>
    </row>
    <row r="14302" spans="1:6">
      <c r="A14302">
        <v>84301</v>
      </c>
      <c r="B14302">
        <v>50683</v>
      </c>
      <c r="C14302" s="4">
        <v>45780</v>
      </c>
      <c r="D14302" t="s">
        <v>50</v>
      </c>
      <c r="E14302" s="2">
        <v>929.23</v>
      </c>
      <c r="F14302" t="s">
        <v>52</v>
      </c>
    </row>
    <row r="14303" spans="1:6">
      <c r="A14303">
        <v>84302</v>
      </c>
      <c r="B14303">
        <v>51714</v>
      </c>
      <c r="C14303" s="4">
        <v>45711</v>
      </c>
      <c r="D14303" t="s">
        <v>45</v>
      </c>
      <c r="E14303" s="2">
        <v>2056.73</v>
      </c>
      <c r="F14303" t="s">
        <v>52</v>
      </c>
    </row>
    <row r="14304" spans="1:6">
      <c r="A14304">
        <v>84303</v>
      </c>
      <c r="B14304">
        <v>50299</v>
      </c>
      <c r="C14304" s="4">
        <v>45988</v>
      </c>
      <c r="D14304" t="s">
        <v>54</v>
      </c>
      <c r="E14304" s="2">
        <v>460.82</v>
      </c>
      <c r="F14304" t="s">
        <v>46</v>
      </c>
    </row>
    <row r="14305" spans="1:6">
      <c r="A14305">
        <v>84304</v>
      </c>
      <c r="B14305">
        <v>51362</v>
      </c>
      <c r="C14305" s="4">
        <v>46066</v>
      </c>
      <c r="D14305" t="s">
        <v>55</v>
      </c>
      <c r="E14305" s="2">
        <v>2482.45</v>
      </c>
      <c r="F14305" t="s">
        <v>52</v>
      </c>
    </row>
    <row r="14306" spans="1:6">
      <c r="A14306">
        <v>84305</v>
      </c>
      <c r="B14306">
        <v>50288</v>
      </c>
      <c r="C14306" s="4">
        <v>45755</v>
      </c>
      <c r="D14306" t="s">
        <v>45</v>
      </c>
      <c r="E14306" s="2">
        <v>2289.85</v>
      </c>
      <c r="F14306" t="s">
        <v>46</v>
      </c>
    </row>
    <row r="14307" spans="1:6">
      <c r="A14307">
        <v>84306</v>
      </c>
      <c r="B14307">
        <v>50517</v>
      </c>
      <c r="C14307" s="4">
        <v>45748</v>
      </c>
      <c r="D14307" t="s">
        <v>50</v>
      </c>
      <c r="E14307" s="2">
        <v>601.23</v>
      </c>
      <c r="F14307" t="s">
        <v>47</v>
      </c>
    </row>
    <row r="14308" spans="1:6">
      <c r="A14308">
        <v>84307</v>
      </c>
      <c r="B14308">
        <v>50342</v>
      </c>
      <c r="C14308" s="4">
        <v>46156</v>
      </c>
      <c r="D14308" t="s">
        <v>50</v>
      </c>
      <c r="E14308" s="2">
        <v>3099.58</v>
      </c>
      <c r="F14308" t="s">
        <v>46</v>
      </c>
    </row>
    <row r="14309" spans="1:6">
      <c r="A14309">
        <v>84308</v>
      </c>
      <c r="B14309">
        <v>50086</v>
      </c>
      <c r="C14309" s="4">
        <v>46179</v>
      </c>
      <c r="D14309" t="s">
        <v>55</v>
      </c>
      <c r="E14309" s="2">
        <v>2657.81</v>
      </c>
      <c r="F14309" t="s">
        <v>46</v>
      </c>
    </row>
    <row r="14310" spans="1:6">
      <c r="A14310">
        <v>84309</v>
      </c>
      <c r="B14310">
        <v>50191</v>
      </c>
      <c r="C14310" s="4">
        <v>46120</v>
      </c>
      <c r="D14310" t="s">
        <v>54</v>
      </c>
      <c r="E14310" s="2">
        <v>1598.93</v>
      </c>
      <c r="F14310" t="s">
        <v>48</v>
      </c>
    </row>
    <row r="14311" spans="1:6">
      <c r="A14311">
        <v>84310</v>
      </c>
      <c r="B14311">
        <v>51092</v>
      </c>
      <c r="C14311" s="4">
        <v>45899</v>
      </c>
      <c r="D14311" t="s">
        <v>50</v>
      </c>
      <c r="E14311" s="2">
        <v>7183.01</v>
      </c>
      <c r="F14311" t="s">
        <v>48</v>
      </c>
    </row>
    <row r="14312" spans="1:6">
      <c r="A14312">
        <v>84311</v>
      </c>
      <c r="B14312">
        <v>51170</v>
      </c>
      <c r="C14312" s="4">
        <v>46053</v>
      </c>
      <c r="D14312" t="s">
        <v>55</v>
      </c>
      <c r="E14312" s="2">
        <v>2298.16</v>
      </c>
      <c r="F14312" t="s">
        <v>52</v>
      </c>
    </row>
    <row r="14313" spans="1:6">
      <c r="A14313">
        <v>84312</v>
      </c>
      <c r="B14313">
        <v>50991</v>
      </c>
      <c r="C14313" s="4">
        <v>45921</v>
      </c>
      <c r="D14313" t="s">
        <v>54</v>
      </c>
      <c r="E14313" s="2">
        <v>2759.16</v>
      </c>
      <c r="F14313" t="s">
        <v>46</v>
      </c>
    </row>
    <row r="14314" spans="1:6">
      <c r="A14314">
        <v>84313</v>
      </c>
      <c r="B14314">
        <v>50876</v>
      </c>
      <c r="C14314" s="4">
        <v>46001</v>
      </c>
      <c r="D14314" t="s">
        <v>50</v>
      </c>
      <c r="E14314" s="2">
        <v>824.43</v>
      </c>
      <c r="F14314" t="s">
        <v>52</v>
      </c>
    </row>
    <row r="14315" spans="1:6">
      <c r="A14315">
        <v>84314</v>
      </c>
      <c r="B14315">
        <v>51948</v>
      </c>
      <c r="C14315" s="4">
        <v>45832</v>
      </c>
      <c r="D14315" t="s">
        <v>54</v>
      </c>
      <c r="E14315" s="2">
        <v>360.7</v>
      </c>
      <c r="F14315" t="s">
        <v>52</v>
      </c>
    </row>
    <row r="14316" spans="1:6">
      <c r="A14316">
        <v>84315</v>
      </c>
      <c r="B14316">
        <v>51852</v>
      </c>
      <c r="C14316" s="4">
        <v>45847</v>
      </c>
      <c r="D14316" t="s">
        <v>49</v>
      </c>
      <c r="E14316" s="2">
        <v>438.35</v>
      </c>
      <c r="F14316" t="s">
        <v>48</v>
      </c>
    </row>
    <row r="14317" spans="1:6">
      <c r="A14317">
        <v>84316</v>
      </c>
      <c r="B14317">
        <v>51279</v>
      </c>
      <c r="C14317" s="4">
        <v>45872</v>
      </c>
      <c r="D14317" t="s">
        <v>53</v>
      </c>
      <c r="E14317" s="2">
        <v>845</v>
      </c>
      <c r="F14317" t="s">
        <v>52</v>
      </c>
    </row>
    <row r="14318" spans="1:6">
      <c r="A14318">
        <v>84317</v>
      </c>
      <c r="B14318">
        <v>50839</v>
      </c>
      <c r="C14318" s="4">
        <v>46077</v>
      </c>
      <c r="D14318" t="s">
        <v>45</v>
      </c>
      <c r="E14318" s="2">
        <v>2039.71</v>
      </c>
      <c r="F14318" t="s">
        <v>48</v>
      </c>
    </row>
    <row r="14319" spans="1:6">
      <c r="A14319">
        <v>84318</v>
      </c>
      <c r="B14319">
        <v>50959</v>
      </c>
      <c r="C14319" s="4">
        <v>45697</v>
      </c>
      <c r="D14319" t="s">
        <v>54</v>
      </c>
      <c r="E14319" s="2">
        <v>722.62</v>
      </c>
      <c r="F14319" t="s">
        <v>52</v>
      </c>
    </row>
    <row r="14320" spans="1:6">
      <c r="A14320">
        <v>84319</v>
      </c>
      <c r="B14320">
        <v>51401</v>
      </c>
      <c r="C14320" s="4">
        <v>45728</v>
      </c>
      <c r="D14320" t="s">
        <v>50</v>
      </c>
      <c r="E14320" s="2">
        <v>2154.3</v>
      </c>
      <c r="F14320" t="s">
        <v>47</v>
      </c>
    </row>
    <row r="14321" spans="1:6">
      <c r="A14321">
        <v>84320</v>
      </c>
      <c r="B14321">
        <v>51556</v>
      </c>
      <c r="C14321" s="4">
        <v>45876</v>
      </c>
      <c r="D14321" t="s">
        <v>53</v>
      </c>
      <c r="E14321" s="2">
        <v>141.02</v>
      </c>
      <c r="F14321" t="s">
        <v>52</v>
      </c>
    </row>
    <row r="14322" spans="1:6">
      <c r="A14322">
        <v>84321</v>
      </c>
      <c r="B14322">
        <v>51223</v>
      </c>
      <c r="C14322" s="4">
        <v>46022</v>
      </c>
      <c r="D14322" t="s">
        <v>55</v>
      </c>
      <c r="E14322" s="2">
        <v>337.22</v>
      </c>
      <c r="F14322" t="s">
        <v>52</v>
      </c>
    </row>
    <row r="14323" spans="1:6">
      <c r="A14323">
        <v>84322</v>
      </c>
      <c r="B14323">
        <v>50839</v>
      </c>
      <c r="C14323" s="4">
        <v>46174</v>
      </c>
      <c r="D14323" t="s">
        <v>49</v>
      </c>
      <c r="E14323" s="2">
        <v>488.91</v>
      </c>
      <c r="F14323" t="s">
        <v>46</v>
      </c>
    </row>
    <row r="14324" spans="1:6">
      <c r="A14324">
        <v>84323</v>
      </c>
      <c r="B14324">
        <v>52044</v>
      </c>
      <c r="C14324" s="4">
        <v>45842</v>
      </c>
      <c r="D14324" t="s">
        <v>50</v>
      </c>
      <c r="E14324" s="2">
        <v>363.77</v>
      </c>
      <c r="F14324" t="s">
        <v>51</v>
      </c>
    </row>
    <row r="14325" spans="1:6">
      <c r="A14325">
        <v>84324</v>
      </c>
      <c r="B14325">
        <v>51434</v>
      </c>
      <c r="C14325" s="4">
        <v>45801</v>
      </c>
      <c r="D14325" t="s">
        <v>45</v>
      </c>
      <c r="E14325" s="2">
        <v>1645.89</v>
      </c>
      <c r="F14325" t="s">
        <v>48</v>
      </c>
    </row>
    <row r="14326" spans="1:6">
      <c r="A14326">
        <v>84325</v>
      </c>
      <c r="B14326">
        <v>51169</v>
      </c>
      <c r="C14326" s="4">
        <v>46052</v>
      </c>
      <c r="D14326" t="s">
        <v>54</v>
      </c>
      <c r="E14326" s="2">
        <v>758.41</v>
      </c>
      <c r="F14326" t="s">
        <v>51</v>
      </c>
    </row>
    <row r="14327" spans="1:6">
      <c r="A14327">
        <v>84326</v>
      </c>
      <c r="B14327">
        <v>50948</v>
      </c>
      <c r="C14327" s="4">
        <v>46040</v>
      </c>
      <c r="D14327" t="s">
        <v>54</v>
      </c>
      <c r="E14327" s="2">
        <v>400.77</v>
      </c>
      <c r="F14327" t="s">
        <v>46</v>
      </c>
    </row>
    <row r="14328" spans="1:6">
      <c r="A14328">
        <v>84327</v>
      </c>
      <c r="B14328">
        <v>50161</v>
      </c>
      <c r="C14328" s="4">
        <v>46013</v>
      </c>
      <c r="D14328" t="s">
        <v>53</v>
      </c>
      <c r="E14328" s="2">
        <v>1614.63</v>
      </c>
      <c r="F14328" t="s">
        <v>48</v>
      </c>
    </row>
    <row r="14329" spans="1:6">
      <c r="A14329">
        <v>84328</v>
      </c>
      <c r="B14329">
        <v>50464</v>
      </c>
      <c r="C14329" s="4">
        <v>45920</v>
      </c>
      <c r="D14329" t="s">
        <v>50</v>
      </c>
      <c r="E14329" s="2">
        <v>4538.45</v>
      </c>
      <c r="F14329" t="s">
        <v>47</v>
      </c>
    </row>
    <row r="14330" spans="1:6">
      <c r="A14330">
        <v>84329</v>
      </c>
      <c r="B14330">
        <v>51976</v>
      </c>
      <c r="C14330" s="4">
        <v>45973</v>
      </c>
      <c r="D14330" t="s">
        <v>53</v>
      </c>
      <c r="E14330" s="2">
        <v>1717.87</v>
      </c>
      <c r="F14330" t="s">
        <v>47</v>
      </c>
    </row>
    <row r="14331" spans="1:6">
      <c r="A14331">
        <v>84330</v>
      </c>
      <c r="B14331">
        <v>51216</v>
      </c>
      <c r="C14331" s="4">
        <v>46128</v>
      </c>
      <c r="D14331" t="s">
        <v>45</v>
      </c>
      <c r="E14331" s="2">
        <v>482.64</v>
      </c>
      <c r="F14331" t="s">
        <v>46</v>
      </c>
    </row>
    <row r="14332" spans="1:6">
      <c r="A14332">
        <v>84331</v>
      </c>
      <c r="B14332">
        <v>50709</v>
      </c>
      <c r="C14332" s="4">
        <v>45734</v>
      </c>
      <c r="D14332" t="s">
        <v>55</v>
      </c>
      <c r="E14332" s="2">
        <v>1130</v>
      </c>
      <c r="F14332" t="s">
        <v>47</v>
      </c>
    </row>
    <row r="14333" spans="1:6">
      <c r="A14333">
        <v>84332</v>
      </c>
      <c r="B14333">
        <v>50161</v>
      </c>
      <c r="C14333" s="4">
        <v>46126</v>
      </c>
      <c r="D14333" t="s">
        <v>53</v>
      </c>
      <c r="E14333" s="2">
        <v>433.4</v>
      </c>
      <c r="F14333" t="s">
        <v>47</v>
      </c>
    </row>
    <row r="14334" spans="1:6">
      <c r="A14334">
        <v>84333</v>
      </c>
      <c r="B14334">
        <v>51785</v>
      </c>
      <c r="C14334" s="4">
        <v>45781</v>
      </c>
      <c r="D14334" t="s">
        <v>54</v>
      </c>
      <c r="E14334" s="2">
        <v>1978.94</v>
      </c>
      <c r="F14334" t="s">
        <v>47</v>
      </c>
    </row>
    <row r="14335" spans="1:6">
      <c r="A14335">
        <v>84334</v>
      </c>
      <c r="B14335">
        <v>51945</v>
      </c>
      <c r="C14335" s="4">
        <v>45781</v>
      </c>
      <c r="D14335" t="s">
        <v>45</v>
      </c>
      <c r="E14335" s="2">
        <v>1065.53</v>
      </c>
      <c r="F14335" t="s">
        <v>51</v>
      </c>
    </row>
    <row r="14336" spans="1:6">
      <c r="A14336">
        <v>84335</v>
      </c>
      <c r="B14336">
        <v>52077</v>
      </c>
      <c r="C14336" s="4">
        <v>45821</v>
      </c>
      <c r="D14336" t="s">
        <v>53</v>
      </c>
      <c r="E14336" s="2">
        <v>3216.48</v>
      </c>
      <c r="F14336" t="s">
        <v>52</v>
      </c>
    </row>
    <row r="14337" spans="1:6">
      <c r="A14337">
        <v>84336</v>
      </c>
      <c r="B14337">
        <v>50767</v>
      </c>
      <c r="C14337" s="4">
        <v>46181</v>
      </c>
      <c r="D14337" t="s">
        <v>55</v>
      </c>
      <c r="E14337" s="2">
        <v>951.06</v>
      </c>
      <c r="F14337" t="s">
        <v>46</v>
      </c>
    </row>
    <row r="14338" spans="1:6">
      <c r="A14338">
        <v>84337</v>
      </c>
      <c r="B14338">
        <v>52028</v>
      </c>
      <c r="C14338" s="4">
        <v>45985</v>
      </c>
      <c r="D14338" t="s">
        <v>54</v>
      </c>
      <c r="E14338" s="2">
        <v>1073.33</v>
      </c>
      <c r="F14338" t="s">
        <v>48</v>
      </c>
    </row>
    <row r="14339" spans="1:6">
      <c r="A14339">
        <v>84338</v>
      </c>
      <c r="B14339">
        <v>50185</v>
      </c>
      <c r="C14339" s="4">
        <v>46153</v>
      </c>
      <c r="D14339" t="s">
        <v>49</v>
      </c>
      <c r="E14339" s="2">
        <v>196.29</v>
      </c>
      <c r="F14339" t="s">
        <v>51</v>
      </c>
    </row>
    <row r="14340" spans="1:6">
      <c r="A14340">
        <v>84339</v>
      </c>
      <c r="B14340">
        <v>51897</v>
      </c>
      <c r="C14340" s="4">
        <v>45764</v>
      </c>
      <c r="D14340" t="s">
        <v>53</v>
      </c>
      <c r="E14340" s="2">
        <v>133.19</v>
      </c>
      <c r="F14340" t="s">
        <v>52</v>
      </c>
    </row>
    <row r="14341" spans="1:6">
      <c r="A14341">
        <v>84340</v>
      </c>
      <c r="B14341">
        <v>50733</v>
      </c>
      <c r="C14341" s="4">
        <v>46013</v>
      </c>
      <c r="D14341" t="s">
        <v>54</v>
      </c>
      <c r="E14341" s="2">
        <v>1142.22</v>
      </c>
      <c r="F14341" t="s">
        <v>52</v>
      </c>
    </row>
    <row r="14342" spans="1:6">
      <c r="A14342">
        <v>84341</v>
      </c>
      <c r="B14342">
        <v>51856</v>
      </c>
      <c r="C14342" s="4">
        <v>45846</v>
      </c>
      <c r="D14342" t="s">
        <v>49</v>
      </c>
      <c r="E14342" s="2">
        <v>173.77</v>
      </c>
      <c r="F14342" t="s">
        <v>48</v>
      </c>
    </row>
    <row r="14343" spans="1:6">
      <c r="A14343">
        <v>84342</v>
      </c>
      <c r="B14343">
        <v>51622</v>
      </c>
      <c r="C14343" s="4">
        <v>45779</v>
      </c>
      <c r="D14343" t="s">
        <v>50</v>
      </c>
      <c r="E14343" s="2">
        <v>374.16</v>
      </c>
      <c r="F14343" t="s">
        <v>46</v>
      </c>
    </row>
    <row r="14344" spans="1:6">
      <c r="A14344">
        <v>84343</v>
      </c>
      <c r="B14344">
        <v>50578</v>
      </c>
      <c r="C14344" s="4">
        <v>45893</v>
      </c>
      <c r="D14344" t="s">
        <v>54</v>
      </c>
      <c r="E14344" s="2">
        <v>1267.56</v>
      </c>
      <c r="F14344" t="s">
        <v>48</v>
      </c>
    </row>
    <row r="14345" spans="1:6">
      <c r="A14345">
        <v>84344</v>
      </c>
      <c r="B14345">
        <v>50378</v>
      </c>
      <c r="C14345" s="4">
        <v>45680</v>
      </c>
      <c r="D14345" t="s">
        <v>49</v>
      </c>
      <c r="E14345" s="2">
        <v>600.44</v>
      </c>
      <c r="F14345" t="s">
        <v>52</v>
      </c>
    </row>
    <row r="14346" spans="1:6">
      <c r="A14346">
        <v>84345</v>
      </c>
      <c r="B14346">
        <v>51309</v>
      </c>
      <c r="C14346" s="4">
        <v>45942</v>
      </c>
      <c r="D14346" t="s">
        <v>54</v>
      </c>
      <c r="E14346" s="2">
        <v>287.12</v>
      </c>
      <c r="F14346" t="s">
        <v>46</v>
      </c>
    </row>
    <row r="14347" spans="1:6">
      <c r="A14347">
        <v>84346</v>
      </c>
      <c r="B14347">
        <v>50097</v>
      </c>
      <c r="C14347" s="4">
        <v>46091</v>
      </c>
      <c r="D14347" t="s">
        <v>54</v>
      </c>
      <c r="E14347" s="2">
        <v>462.3</v>
      </c>
      <c r="F14347" t="s">
        <v>52</v>
      </c>
    </row>
    <row r="14348" spans="1:6">
      <c r="A14348">
        <v>84347</v>
      </c>
      <c r="B14348">
        <v>50842</v>
      </c>
      <c r="C14348" s="4">
        <v>45807</v>
      </c>
      <c r="D14348" t="s">
        <v>55</v>
      </c>
      <c r="E14348" s="2">
        <v>3826.53</v>
      </c>
      <c r="F14348" t="s">
        <v>51</v>
      </c>
    </row>
    <row r="14349" spans="1:6">
      <c r="A14349">
        <v>84348</v>
      </c>
      <c r="B14349">
        <v>50156</v>
      </c>
      <c r="C14349" s="4">
        <v>46181</v>
      </c>
      <c r="D14349" t="s">
        <v>50</v>
      </c>
      <c r="E14349" s="2">
        <v>963.37</v>
      </c>
      <c r="F14349" t="s">
        <v>52</v>
      </c>
    </row>
    <row r="14350" spans="1:6">
      <c r="A14350">
        <v>84349</v>
      </c>
      <c r="B14350">
        <v>50053</v>
      </c>
      <c r="C14350" s="4">
        <v>45850</v>
      </c>
      <c r="D14350" t="s">
        <v>50</v>
      </c>
      <c r="E14350" s="2">
        <v>1364.43</v>
      </c>
      <c r="F14350" t="s">
        <v>52</v>
      </c>
    </row>
    <row r="14351" spans="1:6">
      <c r="A14351">
        <v>84350</v>
      </c>
      <c r="B14351">
        <v>51703</v>
      </c>
      <c r="C14351" s="4">
        <v>45693</v>
      </c>
      <c r="D14351" t="s">
        <v>55</v>
      </c>
      <c r="E14351" s="2">
        <v>944.46</v>
      </c>
      <c r="F14351" t="s">
        <v>48</v>
      </c>
    </row>
    <row r="14352" spans="1:6">
      <c r="A14352">
        <v>84351</v>
      </c>
      <c r="B14352">
        <v>50726</v>
      </c>
      <c r="C14352" s="4">
        <v>46041</v>
      </c>
      <c r="D14352" t="s">
        <v>54</v>
      </c>
      <c r="E14352" s="2">
        <v>3801.17</v>
      </c>
      <c r="F14352" t="s">
        <v>47</v>
      </c>
    </row>
    <row r="14353" spans="1:6">
      <c r="A14353">
        <v>84352</v>
      </c>
      <c r="B14353">
        <v>51718</v>
      </c>
      <c r="C14353" s="4">
        <v>46193</v>
      </c>
      <c r="D14353" t="s">
        <v>49</v>
      </c>
      <c r="E14353" s="2">
        <v>1222.94</v>
      </c>
      <c r="F14353" t="s">
        <v>47</v>
      </c>
    </row>
    <row r="14354" spans="1:6">
      <c r="A14354">
        <v>84353</v>
      </c>
      <c r="B14354">
        <v>51414</v>
      </c>
      <c r="C14354" s="4">
        <v>46080</v>
      </c>
      <c r="D14354" t="s">
        <v>45</v>
      </c>
      <c r="E14354" s="2">
        <v>1549.83</v>
      </c>
      <c r="F14354" t="s">
        <v>46</v>
      </c>
    </row>
    <row r="14355" spans="1:6">
      <c r="A14355">
        <v>84354</v>
      </c>
      <c r="B14355">
        <v>50045</v>
      </c>
      <c r="C14355" s="4">
        <v>45695</v>
      </c>
      <c r="D14355" t="s">
        <v>45</v>
      </c>
      <c r="E14355" s="2">
        <v>157.51</v>
      </c>
      <c r="F14355" t="s">
        <v>46</v>
      </c>
    </row>
    <row r="14356" spans="1:6">
      <c r="A14356">
        <v>84355</v>
      </c>
      <c r="B14356">
        <v>50936</v>
      </c>
      <c r="C14356" s="4">
        <v>45817</v>
      </c>
      <c r="D14356" t="s">
        <v>53</v>
      </c>
      <c r="E14356" s="2">
        <v>764.09</v>
      </c>
      <c r="F14356" t="s">
        <v>52</v>
      </c>
    </row>
    <row r="14357" spans="1:6">
      <c r="A14357">
        <v>84356</v>
      </c>
      <c r="B14357">
        <v>51687</v>
      </c>
      <c r="C14357" s="4">
        <v>45923</v>
      </c>
      <c r="D14357" t="s">
        <v>49</v>
      </c>
      <c r="E14357" s="2">
        <v>699.24</v>
      </c>
      <c r="F14357" t="s">
        <v>46</v>
      </c>
    </row>
    <row r="14358" spans="1:6">
      <c r="A14358">
        <v>84357</v>
      </c>
      <c r="B14358">
        <v>51141</v>
      </c>
      <c r="C14358" s="4">
        <v>45714</v>
      </c>
      <c r="D14358" t="s">
        <v>50</v>
      </c>
      <c r="E14358" s="2">
        <v>277.98</v>
      </c>
      <c r="F14358" t="s">
        <v>46</v>
      </c>
    </row>
    <row r="14359" spans="1:6">
      <c r="A14359">
        <v>84358</v>
      </c>
      <c r="B14359">
        <v>51424</v>
      </c>
      <c r="C14359" s="4">
        <v>45861</v>
      </c>
      <c r="D14359" t="s">
        <v>55</v>
      </c>
      <c r="E14359" s="2">
        <v>208.17</v>
      </c>
      <c r="F14359" t="s">
        <v>48</v>
      </c>
    </row>
    <row r="14360" spans="1:6">
      <c r="A14360">
        <v>84359</v>
      </c>
      <c r="B14360">
        <v>51685</v>
      </c>
      <c r="C14360" s="4">
        <v>45736</v>
      </c>
      <c r="D14360" t="s">
        <v>45</v>
      </c>
      <c r="E14360" s="2">
        <v>630.25</v>
      </c>
      <c r="F14360" t="s">
        <v>46</v>
      </c>
    </row>
    <row r="14361" spans="1:6">
      <c r="A14361">
        <v>84360</v>
      </c>
      <c r="B14361">
        <v>50500</v>
      </c>
      <c r="C14361" s="4">
        <v>46039</v>
      </c>
      <c r="D14361" t="s">
        <v>49</v>
      </c>
      <c r="E14361" s="2">
        <v>12668.36</v>
      </c>
      <c r="F14361" t="s">
        <v>46</v>
      </c>
    </row>
    <row r="14362" spans="1:6">
      <c r="A14362">
        <v>84361</v>
      </c>
      <c r="B14362">
        <v>50074</v>
      </c>
      <c r="C14362" s="4">
        <v>45687</v>
      </c>
      <c r="D14362" t="s">
        <v>54</v>
      </c>
      <c r="E14362" s="2">
        <v>306.36</v>
      </c>
      <c r="F14362" t="s">
        <v>47</v>
      </c>
    </row>
    <row r="14363" spans="1:6">
      <c r="A14363">
        <v>84362</v>
      </c>
      <c r="B14363">
        <v>51561</v>
      </c>
      <c r="C14363" s="4">
        <v>45900</v>
      </c>
      <c r="D14363" t="s">
        <v>49</v>
      </c>
      <c r="E14363" s="2">
        <v>1072.71</v>
      </c>
      <c r="F14363" t="s">
        <v>52</v>
      </c>
    </row>
    <row r="14364" spans="1:6">
      <c r="A14364">
        <v>84363</v>
      </c>
      <c r="B14364">
        <v>50892</v>
      </c>
      <c r="C14364" s="4">
        <v>45786</v>
      </c>
      <c r="D14364" t="s">
        <v>49</v>
      </c>
      <c r="E14364" s="2">
        <v>757.4</v>
      </c>
      <c r="F14364" t="s">
        <v>51</v>
      </c>
    </row>
    <row r="14365" spans="1:6">
      <c r="A14365">
        <v>84364</v>
      </c>
      <c r="B14365">
        <v>51890</v>
      </c>
      <c r="C14365" s="4">
        <v>45952</v>
      </c>
      <c r="D14365" t="s">
        <v>53</v>
      </c>
      <c r="E14365" s="2">
        <v>1542.55</v>
      </c>
      <c r="F14365" t="s">
        <v>48</v>
      </c>
    </row>
    <row r="14366" spans="1:6">
      <c r="A14366">
        <v>84365</v>
      </c>
      <c r="B14366">
        <v>51078</v>
      </c>
      <c r="C14366" s="4">
        <v>45835</v>
      </c>
      <c r="D14366" t="s">
        <v>45</v>
      </c>
      <c r="E14366" s="2">
        <v>5776.78</v>
      </c>
      <c r="F14366" t="s">
        <v>46</v>
      </c>
    </row>
    <row r="14367" spans="1:6">
      <c r="A14367">
        <v>84366</v>
      </c>
      <c r="B14367">
        <v>51247</v>
      </c>
      <c r="C14367" s="4">
        <v>46050</v>
      </c>
      <c r="D14367" t="s">
        <v>54</v>
      </c>
      <c r="E14367" s="2">
        <v>108.16</v>
      </c>
      <c r="F14367" t="s">
        <v>46</v>
      </c>
    </row>
    <row r="14368" spans="1:6">
      <c r="A14368">
        <v>84367</v>
      </c>
      <c r="B14368">
        <v>50473</v>
      </c>
      <c r="C14368" s="4">
        <v>46090</v>
      </c>
      <c r="D14368" t="s">
        <v>53</v>
      </c>
      <c r="E14368" s="2">
        <v>334.42</v>
      </c>
      <c r="F14368" t="s">
        <v>52</v>
      </c>
    </row>
    <row r="14369" spans="1:6">
      <c r="A14369">
        <v>84368</v>
      </c>
      <c r="B14369">
        <v>51340</v>
      </c>
      <c r="C14369" s="4">
        <v>46033</v>
      </c>
      <c r="D14369" t="s">
        <v>49</v>
      </c>
      <c r="E14369" s="2">
        <v>3966.21</v>
      </c>
      <c r="F14369" t="s">
        <v>48</v>
      </c>
    </row>
    <row r="14370" spans="1:6">
      <c r="A14370">
        <v>84369</v>
      </c>
      <c r="B14370">
        <v>50701</v>
      </c>
      <c r="C14370" s="4">
        <v>45876</v>
      </c>
      <c r="D14370" t="s">
        <v>45</v>
      </c>
      <c r="E14370" s="2">
        <v>1242.22</v>
      </c>
      <c r="F14370" t="s">
        <v>52</v>
      </c>
    </row>
    <row r="14371" spans="1:6">
      <c r="A14371">
        <v>84370</v>
      </c>
      <c r="B14371">
        <v>52080</v>
      </c>
      <c r="C14371" s="4">
        <v>45681</v>
      </c>
      <c r="D14371" t="s">
        <v>45</v>
      </c>
      <c r="E14371" s="2">
        <v>526.9</v>
      </c>
      <c r="F14371" t="s">
        <v>52</v>
      </c>
    </row>
    <row r="14372" spans="1:6">
      <c r="A14372">
        <v>84371</v>
      </c>
      <c r="B14372">
        <v>50053</v>
      </c>
      <c r="C14372" s="4">
        <v>46101</v>
      </c>
      <c r="D14372" t="s">
        <v>50</v>
      </c>
      <c r="E14372" s="2">
        <v>575.07</v>
      </c>
      <c r="F14372" t="s">
        <v>47</v>
      </c>
    </row>
    <row r="14373" spans="1:6">
      <c r="A14373">
        <v>84372</v>
      </c>
      <c r="B14373">
        <v>50139</v>
      </c>
      <c r="C14373" s="4">
        <v>45911</v>
      </c>
      <c r="D14373" t="s">
        <v>54</v>
      </c>
      <c r="E14373" s="2">
        <v>165.28</v>
      </c>
      <c r="F14373" t="s">
        <v>46</v>
      </c>
    </row>
    <row r="14374" spans="1:6">
      <c r="A14374">
        <v>84373</v>
      </c>
      <c r="B14374">
        <v>51398</v>
      </c>
      <c r="C14374" s="4">
        <v>45976</v>
      </c>
      <c r="D14374" t="s">
        <v>54</v>
      </c>
      <c r="E14374" s="2">
        <v>1204.96</v>
      </c>
      <c r="F14374" t="s">
        <v>51</v>
      </c>
    </row>
    <row r="14375" spans="1:6">
      <c r="A14375">
        <v>84374</v>
      </c>
      <c r="B14375">
        <v>50828</v>
      </c>
      <c r="C14375" s="4">
        <v>46199</v>
      </c>
      <c r="D14375" t="s">
        <v>55</v>
      </c>
      <c r="E14375" s="2">
        <v>938.67</v>
      </c>
      <c r="F14375" t="s">
        <v>47</v>
      </c>
    </row>
    <row r="14376" spans="1:6">
      <c r="A14376">
        <v>84375</v>
      </c>
      <c r="B14376">
        <v>52084</v>
      </c>
      <c r="C14376" s="4">
        <v>46108</v>
      </c>
      <c r="D14376" t="s">
        <v>45</v>
      </c>
      <c r="E14376" s="2">
        <v>868.2</v>
      </c>
      <c r="F14376" t="s">
        <v>51</v>
      </c>
    </row>
    <row r="14377" spans="1:6">
      <c r="A14377">
        <v>84376</v>
      </c>
      <c r="B14377">
        <v>51249</v>
      </c>
      <c r="C14377" s="4">
        <v>45806</v>
      </c>
      <c r="D14377" t="s">
        <v>45</v>
      </c>
      <c r="E14377" s="2">
        <v>503.4</v>
      </c>
      <c r="F14377" t="s">
        <v>46</v>
      </c>
    </row>
    <row r="14378" spans="1:6">
      <c r="A14378">
        <v>84377</v>
      </c>
      <c r="B14378">
        <v>50554</v>
      </c>
      <c r="C14378" s="4">
        <v>46081</v>
      </c>
      <c r="D14378" t="s">
        <v>50</v>
      </c>
      <c r="E14378" s="2">
        <v>1069.22</v>
      </c>
      <c r="F14378" t="s">
        <v>48</v>
      </c>
    </row>
    <row r="14379" spans="1:6">
      <c r="A14379">
        <v>84378</v>
      </c>
      <c r="B14379">
        <v>50740</v>
      </c>
      <c r="C14379" s="4">
        <v>45934</v>
      </c>
      <c r="D14379" t="s">
        <v>50</v>
      </c>
      <c r="E14379" s="2">
        <v>339.22</v>
      </c>
      <c r="F14379" t="s">
        <v>48</v>
      </c>
    </row>
    <row r="14380" spans="1:6">
      <c r="A14380">
        <v>84379</v>
      </c>
      <c r="B14380">
        <v>50269</v>
      </c>
      <c r="C14380" s="4">
        <v>45997</v>
      </c>
      <c r="D14380" t="s">
        <v>53</v>
      </c>
      <c r="E14380" s="2">
        <v>458.52</v>
      </c>
      <c r="F14380" t="s">
        <v>48</v>
      </c>
    </row>
    <row r="14381" spans="1:6">
      <c r="A14381">
        <v>84380</v>
      </c>
      <c r="B14381">
        <v>50910</v>
      </c>
      <c r="C14381" s="4">
        <v>45968</v>
      </c>
      <c r="D14381" t="s">
        <v>50</v>
      </c>
      <c r="E14381" s="2">
        <v>1222.58</v>
      </c>
      <c r="F14381" t="s">
        <v>47</v>
      </c>
    </row>
    <row r="14382" spans="1:6">
      <c r="A14382">
        <v>84381</v>
      </c>
      <c r="B14382">
        <v>50186</v>
      </c>
      <c r="C14382" s="4">
        <v>46079</v>
      </c>
      <c r="D14382" t="s">
        <v>50</v>
      </c>
      <c r="E14382" s="2">
        <v>565.8</v>
      </c>
      <c r="F14382" t="s">
        <v>52</v>
      </c>
    </row>
    <row r="14383" spans="1:6">
      <c r="A14383">
        <v>84382</v>
      </c>
      <c r="B14383">
        <v>50869</v>
      </c>
      <c r="C14383" s="4">
        <v>46178</v>
      </c>
      <c r="D14383" t="s">
        <v>50</v>
      </c>
      <c r="E14383" s="2">
        <v>908.59</v>
      </c>
      <c r="F14383" t="s">
        <v>52</v>
      </c>
    </row>
    <row r="14384" spans="1:6">
      <c r="A14384">
        <v>84383</v>
      </c>
      <c r="B14384">
        <v>50833</v>
      </c>
      <c r="C14384" s="4">
        <v>45707</v>
      </c>
      <c r="D14384" t="s">
        <v>45</v>
      </c>
      <c r="E14384" s="2">
        <v>567.28</v>
      </c>
      <c r="F14384" t="s">
        <v>47</v>
      </c>
    </row>
    <row r="14385" spans="1:6">
      <c r="A14385">
        <v>84384</v>
      </c>
      <c r="B14385">
        <v>51413</v>
      </c>
      <c r="C14385" s="4">
        <v>45689</v>
      </c>
      <c r="D14385" t="s">
        <v>50</v>
      </c>
      <c r="E14385" s="2">
        <v>1365.24</v>
      </c>
      <c r="F14385" t="s">
        <v>47</v>
      </c>
    </row>
    <row r="14386" spans="1:6">
      <c r="A14386">
        <v>84385</v>
      </c>
      <c r="B14386">
        <v>51490</v>
      </c>
      <c r="C14386" s="4">
        <v>45698</v>
      </c>
      <c r="D14386" t="s">
        <v>54</v>
      </c>
      <c r="E14386" s="2">
        <v>506.51</v>
      </c>
      <c r="F14386" t="s">
        <v>51</v>
      </c>
    </row>
    <row r="14387" spans="1:6">
      <c r="A14387">
        <v>84386</v>
      </c>
      <c r="B14387">
        <v>51016</v>
      </c>
      <c r="C14387" s="4">
        <v>45955</v>
      </c>
      <c r="D14387" t="s">
        <v>49</v>
      </c>
      <c r="E14387" s="2">
        <v>1152.94</v>
      </c>
      <c r="F14387" t="s">
        <v>46</v>
      </c>
    </row>
    <row r="14388" spans="1:6">
      <c r="A14388">
        <v>84387</v>
      </c>
      <c r="B14388">
        <v>50442</v>
      </c>
      <c r="C14388" s="4">
        <v>45733</v>
      </c>
      <c r="D14388" t="s">
        <v>50</v>
      </c>
      <c r="E14388" s="2">
        <v>1843.95</v>
      </c>
      <c r="F14388" t="s">
        <v>47</v>
      </c>
    </row>
    <row r="14389" spans="1:6">
      <c r="A14389">
        <v>84388</v>
      </c>
      <c r="B14389">
        <v>50039</v>
      </c>
      <c r="C14389" s="4">
        <v>46111</v>
      </c>
      <c r="D14389" t="s">
        <v>45</v>
      </c>
      <c r="E14389" s="2">
        <v>808.75</v>
      </c>
      <c r="F14389" t="s">
        <v>52</v>
      </c>
    </row>
    <row r="14390" spans="1:6">
      <c r="A14390">
        <v>84389</v>
      </c>
      <c r="B14390">
        <v>51645</v>
      </c>
      <c r="C14390" s="4">
        <v>46136</v>
      </c>
      <c r="D14390" t="s">
        <v>49</v>
      </c>
      <c r="E14390" s="2">
        <v>690.77</v>
      </c>
      <c r="F14390" t="s">
        <v>48</v>
      </c>
    </row>
    <row r="14391" spans="1:6">
      <c r="A14391">
        <v>84390</v>
      </c>
      <c r="B14391">
        <v>51550</v>
      </c>
      <c r="C14391" s="4">
        <v>46083</v>
      </c>
      <c r="D14391" t="s">
        <v>50</v>
      </c>
      <c r="E14391" s="2">
        <v>552.18</v>
      </c>
      <c r="F14391" t="s">
        <v>52</v>
      </c>
    </row>
    <row r="14392" spans="1:6">
      <c r="A14392">
        <v>84391</v>
      </c>
      <c r="B14392">
        <v>50166</v>
      </c>
      <c r="C14392" s="4">
        <v>46093</v>
      </c>
      <c r="D14392" t="s">
        <v>50</v>
      </c>
      <c r="E14392" s="2">
        <v>700.97</v>
      </c>
      <c r="F14392" t="s">
        <v>52</v>
      </c>
    </row>
    <row r="14393" spans="1:6">
      <c r="A14393">
        <v>84392</v>
      </c>
      <c r="B14393">
        <v>51936</v>
      </c>
      <c r="C14393" s="4">
        <v>45748</v>
      </c>
      <c r="D14393" t="s">
        <v>50</v>
      </c>
      <c r="E14393" s="2">
        <v>3760.58</v>
      </c>
      <c r="F14393" t="s">
        <v>46</v>
      </c>
    </row>
    <row r="14394" spans="1:6">
      <c r="A14394">
        <v>84393</v>
      </c>
      <c r="B14394">
        <v>51469</v>
      </c>
      <c r="C14394" s="4">
        <v>45841</v>
      </c>
      <c r="D14394" t="s">
        <v>50</v>
      </c>
      <c r="E14394" s="2">
        <v>2532.96</v>
      </c>
      <c r="F14394" t="s">
        <v>46</v>
      </c>
    </row>
    <row r="14395" spans="1:6">
      <c r="A14395">
        <v>84394</v>
      </c>
      <c r="B14395">
        <v>50443</v>
      </c>
      <c r="C14395" s="4">
        <v>45665</v>
      </c>
      <c r="D14395" t="s">
        <v>54</v>
      </c>
      <c r="E14395" s="2">
        <v>1438.33</v>
      </c>
      <c r="F14395" t="s">
        <v>47</v>
      </c>
    </row>
    <row r="14396" spans="1:6">
      <c r="A14396">
        <v>84395</v>
      </c>
      <c r="B14396">
        <v>50331</v>
      </c>
      <c r="C14396" s="4">
        <v>45860</v>
      </c>
      <c r="D14396" t="s">
        <v>54</v>
      </c>
      <c r="E14396" s="2">
        <v>520.89</v>
      </c>
      <c r="F14396" t="s">
        <v>52</v>
      </c>
    </row>
    <row r="14397" spans="1:6">
      <c r="A14397">
        <v>84396</v>
      </c>
      <c r="B14397">
        <v>50993</v>
      </c>
      <c r="C14397" s="4">
        <v>45916</v>
      </c>
      <c r="D14397" t="s">
        <v>50</v>
      </c>
      <c r="E14397" s="2">
        <v>3212.27</v>
      </c>
      <c r="F14397" t="s">
        <v>46</v>
      </c>
    </row>
    <row r="14398" spans="1:6">
      <c r="A14398">
        <v>84397</v>
      </c>
      <c r="B14398">
        <v>51359</v>
      </c>
      <c r="C14398" s="4">
        <v>46042</v>
      </c>
      <c r="D14398" t="s">
        <v>53</v>
      </c>
      <c r="E14398" s="2">
        <v>5245.54</v>
      </c>
      <c r="F14398" t="s">
        <v>52</v>
      </c>
    </row>
    <row r="14399" spans="1:6">
      <c r="A14399">
        <v>84398</v>
      </c>
      <c r="B14399">
        <v>51136</v>
      </c>
      <c r="C14399" s="4">
        <v>45658</v>
      </c>
      <c r="D14399" t="s">
        <v>50</v>
      </c>
      <c r="E14399" s="2">
        <v>144.02</v>
      </c>
      <c r="F14399" t="s">
        <v>46</v>
      </c>
    </row>
    <row r="14400" spans="1:6">
      <c r="A14400">
        <v>84399</v>
      </c>
      <c r="B14400">
        <v>51770</v>
      </c>
      <c r="C14400" s="4">
        <v>45997</v>
      </c>
      <c r="D14400" t="s">
        <v>54</v>
      </c>
      <c r="E14400" s="2">
        <v>781.14</v>
      </c>
      <c r="F14400" t="s">
        <v>48</v>
      </c>
    </row>
    <row r="14401" spans="1:6">
      <c r="A14401">
        <v>84400</v>
      </c>
      <c r="B14401">
        <v>51803</v>
      </c>
      <c r="C14401" s="4">
        <v>46092</v>
      </c>
      <c r="D14401" t="s">
        <v>50</v>
      </c>
      <c r="E14401" s="2">
        <v>1009.77</v>
      </c>
      <c r="F14401" t="s">
        <v>48</v>
      </c>
    </row>
    <row r="14402" spans="1:6">
      <c r="A14402">
        <v>84401</v>
      </c>
      <c r="B14402">
        <v>51808</v>
      </c>
      <c r="C14402" s="4">
        <v>45952</v>
      </c>
      <c r="D14402" t="s">
        <v>54</v>
      </c>
      <c r="E14402" s="2">
        <v>544.95</v>
      </c>
      <c r="F14402" t="s">
        <v>46</v>
      </c>
    </row>
    <row r="14403" spans="1:6">
      <c r="A14403">
        <v>84402</v>
      </c>
      <c r="B14403">
        <v>51190</v>
      </c>
      <c r="C14403" s="4">
        <v>45890</v>
      </c>
      <c r="D14403" t="s">
        <v>53</v>
      </c>
      <c r="E14403" s="2">
        <v>185.32</v>
      </c>
      <c r="F14403" t="s">
        <v>46</v>
      </c>
    </row>
    <row r="14404" spans="1:6">
      <c r="A14404">
        <v>84403</v>
      </c>
      <c r="B14404">
        <v>51438</v>
      </c>
      <c r="C14404" s="4">
        <v>45733</v>
      </c>
      <c r="D14404" t="s">
        <v>50</v>
      </c>
      <c r="E14404" s="2">
        <v>372.25</v>
      </c>
      <c r="F14404" t="s">
        <v>48</v>
      </c>
    </row>
    <row r="14405" spans="1:6">
      <c r="A14405">
        <v>84404</v>
      </c>
      <c r="B14405">
        <v>51193</v>
      </c>
      <c r="C14405" s="4">
        <v>46144</v>
      </c>
      <c r="D14405" t="s">
        <v>55</v>
      </c>
      <c r="E14405" s="2">
        <v>3393.22</v>
      </c>
      <c r="F14405" t="s">
        <v>46</v>
      </c>
    </row>
    <row r="14406" spans="1:6">
      <c r="A14406">
        <v>84405</v>
      </c>
      <c r="B14406">
        <v>50761</v>
      </c>
      <c r="C14406" s="4">
        <v>46034</v>
      </c>
      <c r="D14406" t="s">
        <v>53</v>
      </c>
      <c r="E14406" s="2">
        <v>330.57</v>
      </c>
      <c r="F14406" t="s">
        <v>46</v>
      </c>
    </row>
    <row r="14407" spans="1:6">
      <c r="A14407">
        <v>84406</v>
      </c>
      <c r="B14407">
        <v>51773</v>
      </c>
      <c r="C14407" s="4">
        <v>46200</v>
      </c>
      <c r="D14407" t="s">
        <v>53</v>
      </c>
      <c r="E14407" s="2">
        <v>450.97</v>
      </c>
      <c r="F14407" t="s">
        <v>48</v>
      </c>
    </row>
    <row r="14408" spans="1:6">
      <c r="A14408">
        <v>84407</v>
      </c>
      <c r="B14408">
        <v>51122</v>
      </c>
      <c r="C14408" s="4">
        <v>46150</v>
      </c>
      <c r="D14408" t="s">
        <v>54</v>
      </c>
      <c r="E14408" s="2">
        <v>986.83</v>
      </c>
      <c r="F14408" t="s">
        <v>48</v>
      </c>
    </row>
    <row r="14409" spans="1:6">
      <c r="A14409">
        <v>84408</v>
      </c>
      <c r="B14409">
        <v>51043</v>
      </c>
      <c r="C14409" s="4">
        <v>45736</v>
      </c>
      <c r="D14409" t="s">
        <v>49</v>
      </c>
      <c r="E14409" s="2">
        <v>840.16</v>
      </c>
      <c r="F14409" t="s">
        <v>46</v>
      </c>
    </row>
    <row r="14410" spans="1:6">
      <c r="A14410">
        <v>84409</v>
      </c>
      <c r="B14410">
        <v>51148</v>
      </c>
      <c r="C14410" s="4">
        <v>46040</v>
      </c>
      <c r="D14410" t="s">
        <v>50</v>
      </c>
      <c r="E14410" s="2">
        <v>499.8</v>
      </c>
      <c r="F14410" t="s">
        <v>46</v>
      </c>
    </row>
    <row r="14411" spans="1:6">
      <c r="A14411">
        <v>84410</v>
      </c>
      <c r="B14411">
        <v>50226</v>
      </c>
      <c r="C14411" s="4">
        <v>45851</v>
      </c>
      <c r="D14411" t="s">
        <v>49</v>
      </c>
      <c r="E14411" s="2">
        <v>1834.57</v>
      </c>
      <c r="F14411" t="s">
        <v>48</v>
      </c>
    </row>
    <row r="14412" spans="1:6">
      <c r="A14412">
        <v>84411</v>
      </c>
      <c r="B14412">
        <v>51979</v>
      </c>
      <c r="C14412" s="4">
        <v>46196</v>
      </c>
      <c r="D14412" t="s">
        <v>55</v>
      </c>
      <c r="E14412" s="2">
        <v>1790.57</v>
      </c>
      <c r="F14412" t="s">
        <v>46</v>
      </c>
    </row>
    <row r="14413" spans="1:6">
      <c r="A14413">
        <v>84412</v>
      </c>
      <c r="B14413">
        <v>51041</v>
      </c>
      <c r="C14413" s="4">
        <v>45835</v>
      </c>
      <c r="D14413" t="s">
        <v>45</v>
      </c>
      <c r="E14413" s="2">
        <v>353.11</v>
      </c>
      <c r="F14413" t="s">
        <v>47</v>
      </c>
    </row>
    <row r="14414" spans="1:6">
      <c r="A14414">
        <v>84413</v>
      </c>
      <c r="B14414">
        <v>51884</v>
      </c>
      <c r="C14414" s="4">
        <v>46001</v>
      </c>
      <c r="D14414" t="s">
        <v>45</v>
      </c>
      <c r="E14414" s="2">
        <v>229.33</v>
      </c>
      <c r="F14414" t="s">
        <v>46</v>
      </c>
    </row>
    <row r="14415" spans="1:6">
      <c r="A14415">
        <v>84414</v>
      </c>
      <c r="B14415">
        <v>51480</v>
      </c>
      <c r="C14415" s="4">
        <v>45772</v>
      </c>
      <c r="D14415" t="s">
        <v>49</v>
      </c>
      <c r="E14415" s="2">
        <v>1321.36</v>
      </c>
      <c r="F14415" t="s">
        <v>48</v>
      </c>
    </row>
    <row r="14416" spans="1:6">
      <c r="A14416">
        <v>84415</v>
      </c>
      <c r="B14416">
        <v>50541</v>
      </c>
      <c r="C14416" s="4">
        <v>45752</v>
      </c>
      <c r="D14416" t="s">
        <v>54</v>
      </c>
      <c r="E14416" s="2">
        <v>788.75</v>
      </c>
      <c r="F14416" t="s">
        <v>52</v>
      </c>
    </row>
    <row r="14417" spans="1:6">
      <c r="A14417">
        <v>84416</v>
      </c>
      <c r="B14417">
        <v>50646</v>
      </c>
      <c r="C14417" s="4">
        <v>46167</v>
      </c>
      <c r="D14417" t="s">
        <v>54</v>
      </c>
      <c r="E14417" s="2">
        <v>1348.08</v>
      </c>
      <c r="F14417" t="s">
        <v>52</v>
      </c>
    </row>
    <row r="14418" spans="1:6">
      <c r="A14418">
        <v>84417</v>
      </c>
      <c r="B14418">
        <v>50990</v>
      </c>
      <c r="C14418" s="4">
        <v>45683</v>
      </c>
      <c r="D14418" t="s">
        <v>54</v>
      </c>
      <c r="E14418" s="2">
        <v>808.93</v>
      </c>
      <c r="F14418" t="s">
        <v>48</v>
      </c>
    </row>
    <row r="14419" spans="1:6">
      <c r="A14419">
        <v>84418</v>
      </c>
      <c r="B14419">
        <v>50706</v>
      </c>
      <c r="C14419" s="4">
        <v>45910</v>
      </c>
      <c r="D14419" t="s">
        <v>50</v>
      </c>
      <c r="E14419" s="2">
        <v>504.92</v>
      </c>
      <c r="F14419" t="s">
        <v>52</v>
      </c>
    </row>
    <row r="14420" spans="1:6">
      <c r="A14420">
        <v>84419</v>
      </c>
      <c r="B14420">
        <v>50631</v>
      </c>
      <c r="C14420" s="4">
        <v>45807</v>
      </c>
      <c r="D14420" t="s">
        <v>54</v>
      </c>
      <c r="E14420" s="2">
        <v>697.52</v>
      </c>
      <c r="F14420" t="s">
        <v>46</v>
      </c>
    </row>
    <row r="14421" spans="1:6">
      <c r="A14421">
        <v>84420</v>
      </c>
      <c r="B14421">
        <v>50191</v>
      </c>
      <c r="C14421" s="4">
        <v>46107</v>
      </c>
      <c r="D14421" t="s">
        <v>55</v>
      </c>
      <c r="E14421" s="2">
        <v>3256.61</v>
      </c>
      <c r="F14421" t="s">
        <v>52</v>
      </c>
    </row>
    <row r="14422" spans="1:6">
      <c r="A14422">
        <v>84421</v>
      </c>
      <c r="B14422">
        <v>51689</v>
      </c>
      <c r="C14422" s="4">
        <v>46057</v>
      </c>
      <c r="D14422" t="s">
        <v>45</v>
      </c>
      <c r="E14422" s="2">
        <v>427.87</v>
      </c>
      <c r="F14422" t="s">
        <v>52</v>
      </c>
    </row>
    <row r="14423" spans="1:6">
      <c r="A14423">
        <v>84422</v>
      </c>
      <c r="B14423">
        <v>50855</v>
      </c>
      <c r="C14423" s="4">
        <v>45938</v>
      </c>
      <c r="D14423" t="s">
        <v>45</v>
      </c>
      <c r="E14423" s="2">
        <v>690.08</v>
      </c>
      <c r="F14423" t="s">
        <v>52</v>
      </c>
    </row>
    <row r="14424" spans="1:6">
      <c r="A14424">
        <v>84423</v>
      </c>
      <c r="B14424">
        <v>50405</v>
      </c>
      <c r="C14424" s="4">
        <v>45906</v>
      </c>
      <c r="D14424" t="s">
        <v>53</v>
      </c>
      <c r="E14424" s="2">
        <v>218.54</v>
      </c>
      <c r="F14424" t="s">
        <v>46</v>
      </c>
    </row>
    <row r="14425" spans="1:6">
      <c r="A14425">
        <v>84424</v>
      </c>
      <c r="B14425">
        <v>50520</v>
      </c>
      <c r="C14425" s="4">
        <v>46000</v>
      </c>
      <c r="D14425" t="s">
        <v>53</v>
      </c>
      <c r="E14425" s="2">
        <v>188.02</v>
      </c>
      <c r="F14425" t="s">
        <v>46</v>
      </c>
    </row>
    <row r="14426" spans="1:6">
      <c r="A14426">
        <v>84425</v>
      </c>
      <c r="B14426">
        <v>51670</v>
      </c>
      <c r="C14426" s="4">
        <v>45927</v>
      </c>
      <c r="D14426" t="s">
        <v>45</v>
      </c>
      <c r="E14426" s="2">
        <v>246.92</v>
      </c>
      <c r="F14426" t="s">
        <v>51</v>
      </c>
    </row>
    <row r="14427" spans="1:6">
      <c r="A14427">
        <v>84426</v>
      </c>
      <c r="B14427">
        <v>51408</v>
      </c>
      <c r="C14427" s="4">
        <v>45922</v>
      </c>
      <c r="D14427" t="s">
        <v>49</v>
      </c>
      <c r="E14427" s="2">
        <v>140.03</v>
      </c>
      <c r="F14427" t="s">
        <v>47</v>
      </c>
    </row>
    <row r="14428" spans="1:6">
      <c r="A14428">
        <v>84427</v>
      </c>
      <c r="B14428">
        <v>50821</v>
      </c>
      <c r="C14428" s="4">
        <v>45697</v>
      </c>
      <c r="D14428" t="s">
        <v>50</v>
      </c>
      <c r="E14428" s="2">
        <v>256.38</v>
      </c>
      <c r="F14428" t="s">
        <v>46</v>
      </c>
    </row>
    <row r="14429" spans="1:6">
      <c r="A14429">
        <v>84428</v>
      </c>
      <c r="B14429">
        <v>50435</v>
      </c>
      <c r="C14429" s="4">
        <v>46008</v>
      </c>
      <c r="D14429" t="s">
        <v>55</v>
      </c>
      <c r="E14429" s="2">
        <v>1334.35</v>
      </c>
      <c r="F14429" t="s">
        <v>48</v>
      </c>
    </row>
    <row r="14430" spans="1:6">
      <c r="A14430">
        <v>84429</v>
      </c>
      <c r="B14430">
        <v>50619</v>
      </c>
      <c r="C14430" s="4">
        <v>46027</v>
      </c>
      <c r="D14430" t="s">
        <v>50</v>
      </c>
      <c r="E14430" s="2">
        <v>1678.16</v>
      </c>
      <c r="F14430" t="s">
        <v>46</v>
      </c>
    </row>
    <row r="14431" spans="1:6">
      <c r="A14431">
        <v>84430</v>
      </c>
      <c r="B14431">
        <v>50425</v>
      </c>
      <c r="C14431" s="4">
        <v>46035</v>
      </c>
      <c r="D14431" t="s">
        <v>50</v>
      </c>
      <c r="E14431" s="2">
        <v>245.41</v>
      </c>
      <c r="F14431" t="s">
        <v>51</v>
      </c>
    </row>
    <row r="14432" spans="1:6">
      <c r="A14432">
        <v>84431</v>
      </c>
      <c r="B14432">
        <v>51552</v>
      </c>
      <c r="C14432" s="4">
        <v>45658</v>
      </c>
      <c r="D14432" t="s">
        <v>50</v>
      </c>
      <c r="E14432" s="2">
        <v>246.71</v>
      </c>
      <c r="F14432" t="s">
        <v>46</v>
      </c>
    </row>
    <row r="14433" spans="1:6">
      <c r="A14433">
        <v>84432</v>
      </c>
      <c r="B14433">
        <v>50358</v>
      </c>
      <c r="C14433" s="4">
        <v>46070</v>
      </c>
      <c r="D14433" t="s">
        <v>45</v>
      </c>
      <c r="E14433" s="2">
        <v>751.22</v>
      </c>
      <c r="F14433" t="s">
        <v>48</v>
      </c>
    </row>
    <row r="14434" spans="1:6">
      <c r="A14434">
        <v>84433</v>
      </c>
      <c r="B14434">
        <v>51595</v>
      </c>
      <c r="C14434" s="4">
        <v>45858</v>
      </c>
      <c r="D14434" t="s">
        <v>45</v>
      </c>
      <c r="E14434" s="2">
        <v>8405.58</v>
      </c>
      <c r="F14434" t="s">
        <v>48</v>
      </c>
    </row>
    <row r="14435" spans="1:6">
      <c r="A14435">
        <v>84434</v>
      </c>
      <c r="B14435">
        <v>51033</v>
      </c>
      <c r="C14435" s="4">
        <v>45676</v>
      </c>
      <c r="D14435" t="s">
        <v>45</v>
      </c>
      <c r="E14435" s="2">
        <v>423.54</v>
      </c>
      <c r="F14435" t="s">
        <v>46</v>
      </c>
    </row>
    <row r="14436" spans="1:6">
      <c r="A14436">
        <v>84435</v>
      </c>
      <c r="B14436">
        <v>51011</v>
      </c>
      <c r="C14436" s="4">
        <v>46140</v>
      </c>
      <c r="D14436" t="s">
        <v>50</v>
      </c>
      <c r="E14436" s="2">
        <v>629.34</v>
      </c>
      <c r="F14436" t="s">
        <v>46</v>
      </c>
    </row>
    <row r="14437" spans="1:6">
      <c r="A14437">
        <v>84436</v>
      </c>
      <c r="B14437">
        <v>50197</v>
      </c>
      <c r="C14437" s="4">
        <v>46196</v>
      </c>
      <c r="D14437" t="s">
        <v>45</v>
      </c>
      <c r="E14437" s="2">
        <v>3056.18</v>
      </c>
      <c r="F14437" t="s">
        <v>46</v>
      </c>
    </row>
    <row r="14438" spans="1:6">
      <c r="A14438">
        <v>84437</v>
      </c>
      <c r="B14438">
        <v>51141</v>
      </c>
      <c r="C14438" s="4">
        <v>45863</v>
      </c>
      <c r="D14438" t="s">
        <v>53</v>
      </c>
      <c r="E14438" s="2">
        <v>2683.27</v>
      </c>
      <c r="F14438" t="s">
        <v>48</v>
      </c>
    </row>
    <row r="14439" spans="1:6">
      <c r="A14439">
        <v>84438</v>
      </c>
      <c r="B14439">
        <v>51034</v>
      </c>
      <c r="C14439" s="4">
        <v>45861</v>
      </c>
      <c r="D14439" t="s">
        <v>49</v>
      </c>
      <c r="E14439" s="2">
        <v>1782.1</v>
      </c>
      <c r="F14439" t="s">
        <v>46</v>
      </c>
    </row>
    <row r="14440" spans="1:6">
      <c r="A14440">
        <v>84439</v>
      </c>
      <c r="B14440">
        <v>50862</v>
      </c>
      <c r="C14440" s="4">
        <v>46095</v>
      </c>
      <c r="D14440" t="s">
        <v>45</v>
      </c>
      <c r="E14440" s="2">
        <v>2324.43</v>
      </c>
      <c r="F14440" t="s">
        <v>51</v>
      </c>
    </row>
    <row r="14441" spans="1:6">
      <c r="A14441">
        <v>84440</v>
      </c>
      <c r="B14441">
        <v>50349</v>
      </c>
      <c r="C14441" s="4">
        <v>45714</v>
      </c>
      <c r="D14441" t="s">
        <v>54</v>
      </c>
      <c r="E14441" s="2">
        <v>2931.24</v>
      </c>
      <c r="F14441" t="s">
        <v>48</v>
      </c>
    </row>
    <row r="14442" spans="1:6">
      <c r="A14442">
        <v>84441</v>
      </c>
      <c r="B14442">
        <v>51659</v>
      </c>
      <c r="C14442" s="4">
        <v>45840</v>
      </c>
      <c r="D14442" t="s">
        <v>54</v>
      </c>
      <c r="E14442" s="2">
        <v>503.22</v>
      </c>
      <c r="F14442" t="s">
        <v>46</v>
      </c>
    </row>
    <row r="14443" spans="1:6">
      <c r="A14443">
        <v>84442</v>
      </c>
      <c r="B14443">
        <v>50575</v>
      </c>
      <c r="C14443" s="4">
        <v>46112</v>
      </c>
      <c r="D14443" t="s">
        <v>55</v>
      </c>
      <c r="E14443" s="2">
        <v>1408.42</v>
      </c>
      <c r="F14443" t="s">
        <v>51</v>
      </c>
    </row>
    <row r="14444" spans="1:6">
      <c r="A14444">
        <v>84443</v>
      </c>
      <c r="B14444">
        <v>51028</v>
      </c>
      <c r="C14444" s="4">
        <v>45918</v>
      </c>
      <c r="D14444" t="s">
        <v>54</v>
      </c>
      <c r="E14444" s="2">
        <v>570.76</v>
      </c>
      <c r="F14444" t="s">
        <v>48</v>
      </c>
    </row>
    <row r="14445" spans="1:6">
      <c r="A14445">
        <v>84444</v>
      </c>
      <c r="B14445">
        <v>51820</v>
      </c>
      <c r="C14445" s="4">
        <v>45751</v>
      </c>
      <c r="D14445" t="s">
        <v>54</v>
      </c>
      <c r="E14445" s="2">
        <v>371.64</v>
      </c>
      <c r="F14445" t="s">
        <v>51</v>
      </c>
    </row>
    <row r="14446" spans="1:6">
      <c r="A14446">
        <v>84445</v>
      </c>
      <c r="B14446">
        <v>51786</v>
      </c>
      <c r="C14446" s="4">
        <v>45759</v>
      </c>
      <c r="D14446" t="s">
        <v>53</v>
      </c>
      <c r="E14446" s="2">
        <v>1467.04</v>
      </c>
      <c r="F14446" t="s">
        <v>46</v>
      </c>
    </row>
    <row r="14447" spans="1:6">
      <c r="A14447">
        <v>84446</v>
      </c>
      <c r="B14447">
        <v>50931</v>
      </c>
      <c r="C14447" s="4">
        <v>45813</v>
      </c>
      <c r="D14447" t="s">
        <v>55</v>
      </c>
      <c r="E14447" s="2">
        <v>679.21</v>
      </c>
      <c r="F14447" t="s">
        <v>52</v>
      </c>
    </row>
    <row r="14448" spans="1:6">
      <c r="A14448">
        <v>84447</v>
      </c>
      <c r="B14448">
        <v>51948</v>
      </c>
      <c r="C14448" s="4">
        <v>45830</v>
      </c>
      <c r="D14448" t="s">
        <v>53</v>
      </c>
      <c r="E14448" s="2">
        <v>744.15</v>
      </c>
      <c r="F14448" t="s">
        <v>46</v>
      </c>
    </row>
    <row r="14449" spans="1:6">
      <c r="A14449">
        <v>84448</v>
      </c>
      <c r="B14449">
        <v>50587</v>
      </c>
      <c r="C14449" s="4">
        <v>46121</v>
      </c>
      <c r="D14449" t="s">
        <v>45</v>
      </c>
      <c r="E14449" s="2">
        <v>2739.47</v>
      </c>
      <c r="F14449" t="s">
        <v>52</v>
      </c>
    </row>
    <row r="14450" spans="1:6">
      <c r="A14450">
        <v>84449</v>
      </c>
      <c r="B14450">
        <v>50484</v>
      </c>
      <c r="C14450" s="4">
        <v>45873</v>
      </c>
      <c r="D14450" t="s">
        <v>50</v>
      </c>
      <c r="E14450" s="2">
        <v>1230.34</v>
      </c>
      <c r="F14450" t="s">
        <v>52</v>
      </c>
    </row>
    <row r="14451" spans="1:6">
      <c r="A14451">
        <v>84450</v>
      </c>
      <c r="B14451">
        <v>50358</v>
      </c>
      <c r="C14451" s="4">
        <v>45871</v>
      </c>
      <c r="D14451" t="s">
        <v>54</v>
      </c>
      <c r="E14451" s="2">
        <v>730.28</v>
      </c>
      <c r="F14451" t="s">
        <v>48</v>
      </c>
    </row>
    <row r="14452" spans="1:6">
      <c r="A14452">
        <v>84451</v>
      </c>
      <c r="B14452">
        <v>50385</v>
      </c>
      <c r="C14452" s="4">
        <v>45843</v>
      </c>
      <c r="D14452" t="s">
        <v>49</v>
      </c>
      <c r="E14452" s="2">
        <v>767.84</v>
      </c>
      <c r="F14452" t="s">
        <v>46</v>
      </c>
    </row>
    <row r="14453" spans="1:6">
      <c r="A14453">
        <v>84452</v>
      </c>
      <c r="B14453">
        <v>50254</v>
      </c>
      <c r="C14453" s="4">
        <v>45922</v>
      </c>
      <c r="D14453" t="s">
        <v>50</v>
      </c>
      <c r="E14453" s="2">
        <v>216.62</v>
      </c>
      <c r="F14453" t="s">
        <v>52</v>
      </c>
    </row>
    <row r="14454" spans="1:6">
      <c r="A14454">
        <v>84453</v>
      </c>
      <c r="B14454">
        <v>50835</v>
      </c>
      <c r="C14454" s="4">
        <v>45985</v>
      </c>
      <c r="D14454" t="s">
        <v>49</v>
      </c>
      <c r="E14454" s="2">
        <v>1686.71</v>
      </c>
      <c r="F14454" t="s">
        <v>51</v>
      </c>
    </row>
    <row r="14455" spans="1:6">
      <c r="A14455">
        <v>84454</v>
      </c>
      <c r="B14455">
        <v>51191</v>
      </c>
      <c r="C14455" s="4">
        <v>46128</v>
      </c>
      <c r="D14455" t="s">
        <v>54</v>
      </c>
      <c r="E14455" s="2">
        <v>747.55</v>
      </c>
      <c r="F14455" t="s">
        <v>52</v>
      </c>
    </row>
    <row r="14456" spans="1:6">
      <c r="A14456">
        <v>84455</v>
      </c>
      <c r="B14456">
        <v>51737</v>
      </c>
      <c r="C14456" s="4">
        <v>45706</v>
      </c>
      <c r="D14456" t="s">
        <v>54</v>
      </c>
      <c r="E14456" s="2">
        <v>675.17</v>
      </c>
      <c r="F14456" t="s">
        <v>46</v>
      </c>
    </row>
    <row r="14457" spans="1:6">
      <c r="A14457">
        <v>84456</v>
      </c>
      <c r="B14457">
        <v>51704</v>
      </c>
      <c r="C14457" s="4">
        <v>45795</v>
      </c>
      <c r="D14457" t="s">
        <v>55</v>
      </c>
      <c r="E14457" s="2">
        <v>4245.76</v>
      </c>
      <c r="F14457" t="s">
        <v>47</v>
      </c>
    </row>
    <row r="14458" spans="1:6">
      <c r="A14458">
        <v>84457</v>
      </c>
      <c r="B14458">
        <v>50796</v>
      </c>
      <c r="C14458" s="4">
        <v>45762</v>
      </c>
      <c r="D14458" t="s">
        <v>53</v>
      </c>
      <c r="E14458" s="2">
        <v>1892.19</v>
      </c>
      <c r="F14458" t="s">
        <v>48</v>
      </c>
    </row>
    <row r="14459" spans="1:6">
      <c r="A14459">
        <v>84458</v>
      </c>
      <c r="B14459">
        <v>50469</v>
      </c>
      <c r="C14459" s="4">
        <v>45686</v>
      </c>
      <c r="D14459" t="s">
        <v>50</v>
      </c>
      <c r="E14459" s="2">
        <v>1048.86</v>
      </c>
      <c r="F14459" t="s">
        <v>46</v>
      </c>
    </row>
    <row r="14460" spans="1:6">
      <c r="A14460">
        <v>84459</v>
      </c>
      <c r="B14460">
        <v>51884</v>
      </c>
      <c r="C14460" s="4">
        <v>45962</v>
      </c>
      <c r="D14460" t="s">
        <v>53</v>
      </c>
      <c r="E14460" s="2">
        <v>1257.85</v>
      </c>
      <c r="F14460" t="s">
        <v>46</v>
      </c>
    </row>
    <row r="14461" spans="1:6">
      <c r="A14461">
        <v>84460</v>
      </c>
      <c r="B14461">
        <v>50493</v>
      </c>
      <c r="C14461" s="4">
        <v>45836</v>
      </c>
      <c r="D14461" t="s">
        <v>53</v>
      </c>
      <c r="E14461" s="2">
        <v>2616.61</v>
      </c>
      <c r="F14461" t="s">
        <v>52</v>
      </c>
    </row>
    <row r="14462" spans="1:6">
      <c r="A14462">
        <v>84461</v>
      </c>
      <c r="B14462">
        <v>50920</v>
      </c>
      <c r="C14462" s="4">
        <v>46180</v>
      </c>
      <c r="D14462" t="s">
        <v>45</v>
      </c>
      <c r="E14462" s="2">
        <v>688.03</v>
      </c>
      <c r="F14462" t="s">
        <v>47</v>
      </c>
    </row>
    <row r="14463" spans="1:6">
      <c r="A14463">
        <v>84462</v>
      </c>
      <c r="B14463">
        <v>50051</v>
      </c>
      <c r="C14463" s="4">
        <v>46112</v>
      </c>
      <c r="D14463" t="s">
        <v>45</v>
      </c>
      <c r="E14463" s="2">
        <v>1769.89</v>
      </c>
      <c r="F14463" t="s">
        <v>47</v>
      </c>
    </row>
    <row r="14464" spans="1:6">
      <c r="A14464">
        <v>84463</v>
      </c>
      <c r="B14464">
        <v>50052</v>
      </c>
      <c r="C14464" s="4">
        <v>45874</v>
      </c>
      <c r="D14464" t="s">
        <v>53</v>
      </c>
      <c r="E14464" s="2">
        <v>294.96</v>
      </c>
      <c r="F14464" t="s">
        <v>46</v>
      </c>
    </row>
    <row r="14465" spans="1:6">
      <c r="A14465">
        <v>84464</v>
      </c>
      <c r="B14465">
        <v>50262</v>
      </c>
      <c r="C14465" s="4">
        <v>45666</v>
      </c>
      <c r="D14465" t="s">
        <v>53</v>
      </c>
      <c r="E14465" s="2">
        <v>1082.63</v>
      </c>
      <c r="F14465" t="s">
        <v>46</v>
      </c>
    </row>
    <row r="14466" spans="1:6">
      <c r="A14466">
        <v>84465</v>
      </c>
      <c r="B14466">
        <v>51909</v>
      </c>
      <c r="C14466" s="4">
        <v>46004</v>
      </c>
      <c r="D14466" t="s">
        <v>45</v>
      </c>
      <c r="E14466" s="2">
        <v>165.66</v>
      </c>
      <c r="F14466" t="s">
        <v>48</v>
      </c>
    </row>
    <row r="14467" spans="1:6">
      <c r="A14467">
        <v>84466</v>
      </c>
      <c r="B14467">
        <v>51545</v>
      </c>
      <c r="C14467" s="4">
        <v>45897</v>
      </c>
      <c r="D14467" t="s">
        <v>50</v>
      </c>
      <c r="E14467" s="2">
        <v>994.27</v>
      </c>
      <c r="F14467" t="s">
        <v>46</v>
      </c>
    </row>
    <row r="14468" spans="1:6">
      <c r="A14468">
        <v>84467</v>
      </c>
      <c r="B14468">
        <v>50241</v>
      </c>
      <c r="C14468" s="4">
        <v>46132</v>
      </c>
      <c r="D14468" t="s">
        <v>53</v>
      </c>
      <c r="E14468" s="2">
        <v>2984.67</v>
      </c>
      <c r="F14468" t="s">
        <v>52</v>
      </c>
    </row>
    <row r="14469" spans="1:6">
      <c r="A14469">
        <v>84468</v>
      </c>
      <c r="B14469">
        <v>51309</v>
      </c>
      <c r="C14469" s="4">
        <v>45743</v>
      </c>
      <c r="D14469" t="s">
        <v>53</v>
      </c>
      <c r="E14469" s="2">
        <v>508.92</v>
      </c>
      <c r="F14469" t="s">
        <v>47</v>
      </c>
    </row>
    <row r="14470" spans="1:6">
      <c r="A14470">
        <v>84469</v>
      </c>
      <c r="B14470">
        <v>51863</v>
      </c>
      <c r="C14470" s="4">
        <v>45841</v>
      </c>
      <c r="D14470" t="s">
        <v>50</v>
      </c>
      <c r="E14470" s="2">
        <v>901.44</v>
      </c>
      <c r="F14470" t="s">
        <v>46</v>
      </c>
    </row>
    <row r="14471" spans="1:6">
      <c r="A14471">
        <v>84470</v>
      </c>
      <c r="B14471">
        <v>51626</v>
      </c>
      <c r="C14471" s="4">
        <v>46061</v>
      </c>
      <c r="D14471" t="s">
        <v>54</v>
      </c>
      <c r="E14471" s="2">
        <v>424.86</v>
      </c>
      <c r="F14471" t="s">
        <v>46</v>
      </c>
    </row>
    <row r="14472" spans="1:6">
      <c r="A14472">
        <v>84471</v>
      </c>
      <c r="B14472">
        <v>51323</v>
      </c>
      <c r="C14472" s="4">
        <v>45875</v>
      </c>
      <c r="D14472" t="s">
        <v>45</v>
      </c>
      <c r="E14472" s="2">
        <v>1068.73</v>
      </c>
      <c r="F14472" t="s">
        <v>46</v>
      </c>
    </row>
    <row r="14473" spans="1:6">
      <c r="A14473">
        <v>84472</v>
      </c>
      <c r="B14473">
        <v>51229</v>
      </c>
      <c r="C14473" s="4">
        <v>45950</v>
      </c>
      <c r="D14473" t="s">
        <v>45</v>
      </c>
      <c r="E14473" s="2">
        <v>280.04</v>
      </c>
      <c r="F14473" t="s">
        <v>46</v>
      </c>
    </row>
    <row r="14474" spans="1:6">
      <c r="A14474">
        <v>84473</v>
      </c>
      <c r="B14474">
        <v>50291</v>
      </c>
      <c r="C14474" s="4">
        <v>46077</v>
      </c>
      <c r="D14474" t="s">
        <v>45</v>
      </c>
      <c r="E14474" s="2">
        <v>276.27</v>
      </c>
      <c r="F14474" t="s">
        <v>52</v>
      </c>
    </row>
    <row r="14475" spans="1:6">
      <c r="A14475">
        <v>84474</v>
      </c>
      <c r="B14475">
        <v>51390</v>
      </c>
      <c r="C14475" s="4">
        <v>46134</v>
      </c>
      <c r="D14475" t="s">
        <v>50</v>
      </c>
      <c r="E14475" s="2">
        <v>1363.08</v>
      </c>
      <c r="F14475" t="s">
        <v>46</v>
      </c>
    </row>
    <row r="14476" spans="1:6">
      <c r="A14476">
        <v>84475</v>
      </c>
      <c r="B14476">
        <v>51814</v>
      </c>
      <c r="C14476" s="4">
        <v>45862</v>
      </c>
      <c r="D14476" t="s">
        <v>53</v>
      </c>
      <c r="E14476" s="2">
        <v>326.46</v>
      </c>
      <c r="F14476" t="s">
        <v>48</v>
      </c>
    </row>
    <row r="14477" spans="1:6">
      <c r="A14477">
        <v>84476</v>
      </c>
      <c r="B14477">
        <v>51488</v>
      </c>
      <c r="C14477" s="4">
        <v>46033</v>
      </c>
      <c r="D14477" t="s">
        <v>45</v>
      </c>
      <c r="E14477" s="2">
        <v>3860.4</v>
      </c>
      <c r="F14477" t="s">
        <v>51</v>
      </c>
    </row>
    <row r="14478" spans="1:6">
      <c r="A14478">
        <v>84477</v>
      </c>
      <c r="B14478">
        <v>50917</v>
      </c>
      <c r="C14478" s="4">
        <v>45852</v>
      </c>
      <c r="D14478" t="s">
        <v>53</v>
      </c>
      <c r="E14478" s="2">
        <v>3691.77</v>
      </c>
      <c r="F14478" t="s">
        <v>46</v>
      </c>
    </row>
    <row r="14479" spans="1:6">
      <c r="A14479">
        <v>84478</v>
      </c>
      <c r="B14479">
        <v>50711</v>
      </c>
      <c r="C14479" s="4">
        <v>46021</v>
      </c>
      <c r="D14479" t="s">
        <v>49</v>
      </c>
      <c r="E14479" s="2">
        <v>321.32</v>
      </c>
      <c r="F14479" t="s">
        <v>51</v>
      </c>
    </row>
    <row r="14480" spans="1:6">
      <c r="A14480">
        <v>84479</v>
      </c>
      <c r="B14480">
        <v>51887</v>
      </c>
      <c r="C14480" s="4">
        <v>46042</v>
      </c>
      <c r="D14480" t="s">
        <v>53</v>
      </c>
      <c r="E14480" s="2">
        <v>8263.75</v>
      </c>
      <c r="F14480" t="s">
        <v>48</v>
      </c>
    </row>
    <row r="14481" spans="1:6">
      <c r="A14481">
        <v>84480</v>
      </c>
      <c r="B14481">
        <v>51321</v>
      </c>
      <c r="C14481" s="4">
        <v>45683</v>
      </c>
      <c r="D14481" t="s">
        <v>45</v>
      </c>
      <c r="E14481" s="2">
        <v>810.51</v>
      </c>
      <c r="F14481" t="s">
        <v>48</v>
      </c>
    </row>
    <row r="14482" spans="1:6">
      <c r="A14482">
        <v>84481</v>
      </c>
      <c r="B14482">
        <v>52039</v>
      </c>
      <c r="C14482" s="4">
        <v>46108</v>
      </c>
      <c r="D14482" t="s">
        <v>54</v>
      </c>
      <c r="E14482" s="2">
        <v>861.75</v>
      </c>
      <c r="F14482" t="s">
        <v>47</v>
      </c>
    </row>
    <row r="14483" spans="1:6">
      <c r="A14483">
        <v>84482</v>
      </c>
      <c r="B14483">
        <v>50350</v>
      </c>
      <c r="C14483" s="4">
        <v>46001</v>
      </c>
      <c r="D14483" t="s">
        <v>55</v>
      </c>
      <c r="E14483" s="2">
        <v>1965.97</v>
      </c>
      <c r="F14483" t="s">
        <v>48</v>
      </c>
    </row>
    <row r="14484" spans="1:6">
      <c r="A14484">
        <v>84483</v>
      </c>
      <c r="B14484">
        <v>50736</v>
      </c>
      <c r="C14484" s="4">
        <v>45846</v>
      </c>
      <c r="D14484" t="s">
        <v>50</v>
      </c>
      <c r="E14484" s="2">
        <v>3362.86</v>
      </c>
      <c r="F14484" t="s">
        <v>51</v>
      </c>
    </row>
    <row r="14485" spans="1:6">
      <c r="A14485">
        <v>84484</v>
      </c>
      <c r="B14485">
        <v>50401</v>
      </c>
      <c r="C14485" s="4">
        <v>46017</v>
      </c>
      <c r="D14485" t="s">
        <v>50</v>
      </c>
      <c r="E14485" s="2">
        <v>3307.76</v>
      </c>
      <c r="F14485" t="s">
        <v>46</v>
      </c>
    </row>
    <row r="14486" spans="1:6">
      <c r="A14486">
        <v>84485</v>
      </c>
      <c r="B14486">
        <v>50751</v>
      </c>
      <c r="C14486" s="4">
        <v>46036</v>
      </c>
      <c r="D14486" t="s">
        <v>54</v>
      </c>
      <c r="E14486" s="2">
        <v>6559.07</v>
      </c>
      <c r="F14486" t="s">
        <v>48</v>
      </c>
    </row>
    <row r="14487" spans="1:6">
      <c r="A14487">
        <v>84486</v>
      </c>
      <c r="B14487">
        <v>51475</v>
      </c>
      <c r="C14487" s="4">
        <v>45830</v>
      </c>
      <c r="D14487" t="s">
        <v>45</v>
      </c>
      <c r="E14487" s="2">
        <v>1308.22</v>
      </c>
      <c r="F14487" t="s">
        <v>47</v>
      </c>
    </row>
    <row r="14488" spans="1:6">
      <c r="A14488">
        <v>84487</v>
      </c>
      <c r="B14488">
        <v>51499</v>
      </c>
      <c r="C14488" s="4">
        <v>46026</v>
      </c>
      <c r="D14488" t="s">
        <v>53</v>
      </c>
      <c r="E14488" s="2">
        <v>1291.81</v>
      </c>
      <c r="F14488" t="s">
        <v>47</v>
      </c>
    </row>
    <row r="14489" spans="1:6">
      <c r="A14489">
        <v>84488</v>
      </c>
      <c r="B14489">
        <v>50821</v>
      </c>
      <c r="C14489" s="4">
        <v>45756</v>
      </c>
      <c r="D14489" t="s">
        <v>53</v>
      </c>
      <c r="E14489" s="2">
        <v>1339.23</v>
      </c>
      <c r="F14489" t="s">
        <v>48</v>
      </c>
    </row>
    <row r="14490" spans="1:6">
      <c r="A14490">
        <v>84489</v>
      </c>
      <c r="B14490">
        <v>51443</v>
      </c>
      <c r="C14490" s="4">
        <v>45735</v>
      </c>
      <c r="D14490" t="s">
        <v>53</v>
      </c>
      <c r="E14490" s="2">
        <v>1001.96</v>
      </c>
      <c r="F14490" t="s">
        <v>46</v>
      </c>
    </row>
    <row r="14491" spans="1:6">
      <c r="A14491">
        <v>84490</v>
      </c>
      <c r="B14491">
        <v>51888</v>
      </c>
      <c r="C14491" s="4">
        <v>45843</v>
      </c>
      <c r="D14491" t="s">
        <v>50</v>
      </c>
      <c r="E14491" s="2">
        <v>213.41</v>
      </c>
      <c r="F14491" t="s">
        <v>46</v>
      </c>
    </row>
    <row r="14492" spans="1:6">
      <c r="A14492">
        <v>84491</v>
      </c>
      <c r="B14492">
        <v>51419</v>
      </c>
      <c r="C14492" s="4">
        <v>46050</v>
      </c>
      <c r="D14492" t="s">
        <v>50</v>
      </c>
      <c r="E14492" s="2">
        <v>109.97</v>
      </c>
      <c r="F14492" t="s">
        <v>47</v>
      </c>
    </row>
    <row r="14493" spans="1:6">
      <c r="A14493">
        <v>84492</v>
      </c>
      <c r="B14493">
        <v>51143</v>
      </c>
      <c r="C14493" s="4">
        <v>45779</v>
      </c>
      <c r="D14493" t="s">
        <v>45</v>
      </c>
      <c r="E14493" s="2">
        <v>313.01</v>
      </c>
      <c r="F14493" t="s">
        <v>52</v>
      </c>
    </row>
    <row r="14494" spans="1:6">
      <c r="A14494">
        <v>84493</v>
      </c>
      <c r="B14494">
        <v>51767</v>
      </c>
      <c r="C14494" s="4">
        <v>45848</v>
      </c>
      <c r="D14494" t="s">
        <v>45</v>
      </c>
      <c r="E14494" s="2">
        <v>1978.44</v>
      </c>
      <c r="F14494" t="s">
        <v>52</v>
      </c>
    </row>
    <row r="14495" spans="1:6">
      <c r="A14495">
        <v>84494</v>
      </c>
      <c r="B14495">
        <v>51005</v>
      </c>
      <c r="C14495" s="4">
        <v>46094</v>
      </c>
      <c r="D14495" t="s">
        <v>55</v>
      </c>
      <c r="E14495" s="2">
        <v>698.94</v>
      </c>
      <c r="F14495" t="s">
        <v>46</v>
      </c>
    </row>
    <row r="14496" spans="1:6">
      <c r="A14496">
        <v>84495</v>
      </c>
      <c r="B14496">
        <v>50966</v>
      </c>
      <c r="C14496" s="4">
        <v>45811</v>
      </c>
      <c r="D14496" t="s">
        <v>54</v>
      </c>
      <c r="E14496" s="2">
        <v>295.77</v>
      </c>
      <c r="F14496" t="s">
        <v>48</v>
      </c>
    </row>
    <row r="14497" spans="1:6">
      <c r="A14497">
        <v>84496</v>
      </c>
      <c r="B14497">
        <v>51015</v>
      </c>
      <c r="C14497" s="4">
        <v>45952</v>
      </c>
      <c r="D14497" t="s">
        <v>45</v>
      </c>
      <c r="E14497" s="2">
        <v>2809.04</v>
      </c>
      <c r="F14497" t="s">
        <v>46</v>
      </c>
    </row>
    <row r="14498" spans="1:6">
      <c r="A14498">
        <v>84497</v>
      </c>
      <c r="B14498">
        <v>51214</v>
      </c>
      <c r="C14498" s="4">
        <v>45687</v>
      </c>
      <c r="D14498" t="s">
        <v>45</v>
      </c>
      <c r="E14498" s="2">
        <v>470.2</v>
      </c>
      <c r="F14498" t="s">
        <v>52</v>
      </c>
    </row>
    <row r="14499" spans="1:6">
      <c r="A14499">
        <v>84498</v>
      </c>
      <c r="B14499">
        <v>52019</v>
      </c>
      <c r="C14499" s="4">
        <v>45760</v>
      </c>
      <c r="D14499" t="s">
        <v>49</v>
      </c>
      <c r="E14499" s="2">
        <v>87.1</v>
      </c>
      <c r="F14499" t="s">
        <v>52</v>
      </c>
    </row>
    <row r="14500" spans="1:6">
      <c r="A14500">
        <v>84499</v>
      </c>
      <c r="B14500">
        <v>52037</v>
      </c>
      <c r="C14500" s="4">
        <v>45722</v>
      </c>
      <c r="D14500" t="s">
        <v>50</v>
      </c>
      <c r="E14500" s="2">
        <v>251.32</v>
      </c>
      <c r="F14500" t="s">
        <v>47</v>
      </c>
    </row>
    <row r="14501" spans="1:6">
      <c r="A14501">
        <v>84500</v>
      </c>
      <c r="B14501">
        <v>51646</v>
      </c>
      <c r="C14501" s="4">
        <v>46032</v>
      </c>
      <c r="D14501" t="s">
        <v>45</v>
      </c>
      <c r="E14501" s="2">
        <v>485.88</v>
      </c>
      <c r="F14501" t="s">
        <v>46</v>
      </c>
    </row>
    <row r="14502" spans="1:6">
      <c r="A14502">
        <v>84501</v>
      </c>
      <c r="B14502">
        <v>50814</v>
      </c>
      <c r="C14502" s="4">
        <v>45888</v>
      </c>
      <c r="D14502" t="s">
        <v>55</v>
      </c>
      <c r="E14502" s="2">
        <v>384.03</v>
      </c>
      <c r="F14502" t="s">
        <v>47</v>
      </c>
    </row>
    <row r="14503" spans="1:6">
      <c r="A14503">
        <v>84502</v>
      </c>
      <c r="B14503">
        <v>51815</v>
      </c>
      <c r="C14503" s="4">
        <v>45680</v>
      </c>
      <c r="D14503" t="s">
        <v>54</v>
      </c>
      <c r="E14503" s="2">
        <v>752.25</v>
      </c>
      <c r="F14503" t="s">
        <v>46</v>
      </c>
    </row>
    <row r="14504" spans="1:6">
      <c r="A14504">
        <v>84503</v>
      </c>
      <c r="B14504">
        <v>50638</v>
      </c>
      <c r="C14504" s="4">
        <v>45947</v>
      </c>
      <c r="D14504" t="s">
        <v>55</v>
      </c>
      <c r="E14504" s="2">
        <v>1110.72</v>
      </c>
      <c r="F14504" t="s">
        <v>52</v>
      </c>
    </row>
    <row r="14505" spans="1:6">
      <c r="A14505">
        <v>84504</v>
      </c>
      <c r="B14505">
        <v>51024</v>
      </c>
      <c r="C14505" s="4">
        <v>45978</v>
      </c>
      <c r="D14505" t="s">
        <v>45</v>
      </c>
      <c r="E14505" s="2">
        <v>1138.08</v>
      </c>
      <c r="F14505" t="s">
        <v>46</v>
      </c>
    </row>
    <row r="14506" spans="1:6">
      <c r="A14506">
        <v>84505</v>
      </c>
      <c r="B14506">
        <v>51510</v>
      </c>
      <c r="C14506" s="4">
        <v>45699</v>
      </c>
      <c r="D14506" t="s">
        <v>55</v>
      </c>
      <c r="E14506" s="2">
        <v>744.67</v>
      </c>
      <c r="F14506" t="s">
        <v>46</v>
      </c>
    </row>
    <row r="14507" spans="1:6">
      <c r="A14507">
        <v>84506</v>
      </c>
      <c r="B14507">
        <v>52039</v>
      </c>
      <c r="C14507" s="4">
        <v>45827</v>
      </c>
      <c r="D14507" t="s">
        <v>50</v>
      </c>
      <c r="E14507" s="2">
        <v>2216.88</v>
      </c>
      <c r="F14507" t="s">
        <v>51</v>
      </c>
    </row>
    <row r="14508" spans="1:6">
      <c r="A14508">
        <v>84507</v>
      </c>
      <c r="B14508">
        <v>51394</v>
      </c>
      <c r="C14508" s="4">
        <v>46080</v>
      </c>
      <c r="D14508" t="s">
        <v>53</v>
      </c>
      <c r="E14508" s="2">
        <v>2541.61</v>
      </c>
      <c r="F14508" t="s">
        <v>48</v>
      </c>
    </row>
    <row r="14509" spans="1:6">
      <c r="A14509">
        <v>84508</v>
      </c>
      <c r="B14509">
        <v>51144</v>
      </c>
      <c r="C14509" s="4">
        <v>45859</v>
      </c>
      <c r="D14509" t="s">
        <v>53</v>
      </c>
      <c r="E14509" s="2">
        <v>1450.38</v>
      </c>
      <c r="F14509" t="s">
        <v>52</v>
      </c>
    </row>
    <row r="14510" spans="1:6">
      <c r="A14510">
        <v>84509</v>
      </c>
      <c r="B14510">
        <v>50856</v>
      </c>
      <c r="C14510" s="4">
        <v>46191</v>
      </c>
      <c r="D14510" t="s">
        <v>50</v>
      </c>
      <c r="E14510" s="2">
        <v>2393.89</v>
      </c>
      <c r="F14510" t="s">
        <v>47</v>
      </c>
    </row>
    <row r="14511" spans="1:6">
      <c r="A14511">
        <v>84510</v>
      </c>
      <c r="B14511">
        <v>51167</v>
      </c>
      <c r="C14511" s="4">
        <v>46129</v>
      </c>
      <c r="D14511" t="s">
        <v>53</v>
      </c>
      <c r="E14511" s="2">
        <v>201.95</v>
      </c>
      <c r="F14511" t="s">
        <v>46</v>
      </c>
    </row>
    <row r="14512" spans="1:6">
      <c r="A14512">
        <v>84511</v>
      </c>
      <c r="B14512">
        <v>51666</v>
      </c>
      <c r="C14512" s="4">
        <v>45692</v>
      </c>
      <c r="D14512" t="s">
        <v>55</v>
      </c>
      <c r="E14512" s="2">
        <v>112.34</v>
      </c>
      <c r="F14512" t="s">
        <v>47</v>
      </c>
    </row>
    <row r="14513" spans="1:6">
      <c r="A14513">
        <v>84512</v>
      </c>
      <c r="B14513">
        <v>51925</v>
      </c>
      <c r="C14513" s="4">
        <v>45701</v>
      </c>
      <c r="D14513" t="s">
        <v>55</v>
      </c>
      <c r="E14513" s="2">
        <v>315.9</v>
      </c>
      <c r="F14513" t="s">
        <v>46</v>
      </c>
    </row>
    <row r="14514" spans="1:6">
      <c r="A14514">
        <v>84513</v>
      </c>
      <c r="B14514">
        <v>51973</v>
      </c>
      <c r="C14514" s="4">
        <v>46157</v>
      </c>
      <c r="D14514" t="s">
        <v>53</v>
      </c>
      <c r="E14514" s="2">
        <v>1195.86</v>
      </c>
      <c r="F14514" t="s">
        <v>48</v>
      </c>
    </row>
    <row r="14515" spans="1:6">
      <c r="A14515">
        <v>84514</v>
      </c>
      <c r="B14515">
        <v>51965</v>
      </c>
      <c r="C14515" s="4">
        <v>46153</v>
      </c>
      <c r="D14515" t="s">
        <v>55</v>
      </c>
      <c r="E14515" s="2">
        <v>2285.36</v>
      </c>
      <c r="F14515" t="s">
        <v>52</v>
      </c>
    </row>
    <row r="14516" spans="1:6">
      <c r="A14516">
        <v>84515</v>
      </c>
      <c r="B14516">
        <v>51117</v>
      </c>
      <c r="C14516" s="4">
        <v>45844</v>
      </c>
      <c r="D14516" t="s">
        <v>45</v>
      </c>
      <c r="E14516" s="2">
        <v>295.25</v>
      </c>
      <c r="F14516" t="s">
        <v>52</v>
      </c>
    </row>
    <row r="14517" spans="1:6">
      <c r="A14517">
        <v>84516</v>
      </c>
      <c r="B14517">
        <v>50447</v>
      </c>
      <c r="C14517" s="4">
        <v>45748</v>
      </c>
      <c r="D14517" t="s">
        <v>49</v>
      </c>
      <c r="E14517" s="2">
        <v>1243.26</v>
      </c>
      <c r="F14517" t="s">
        <v>52</v>
      </c>
    </row>
    <row r="14518" spans="1:6">
      <c r="A14518">
        <v>84517</v>
      </c>
      <c r="B14518">
        <v>50734</v>
      </c>
      <c r="C14518" s="4">
        <v>46185</v>
      </c>
      <c r="D14518" t="s">
        <v>55</v>
      </c>
      <c r="E14518" s="2">
        <v>2272.04</v>
      </c>
      <c r="F14518" t="s">
        <v>48</v>
      </c>
    </row>
    <row r="14519" spans="1:6">
      <c r="A14519">
        <v>84518</v>
      </c>
      <c r="B14519">
        <v>51824</v>
      </c>
      <c r="C14519" s="4">
        <v>45784</v>
      </c>
      <c r="D14519" t="s">
        <v>50</v>
      </c>
      <c r="E14519" s="2">
        <v>546.86</v>
      </c>
      <c r="F14519" t="s">
        <v>51</v>
      </c>
    </row>
    <row r="14520" spans="1:6">
      <c r="A14520">
        <v>84519</v>
      </c>
      <c r="B14520">
        <v>50522</v>
      </c>
      <c r="C14520" s="4">
        <v>46085</v>
      </c>
      <c r="D14520" t="s">
        <v>54</v>
      </c>
      <c r="E14520" s="2">
        <v>502.25</v>
      </c>
      <c r="F14520" t="s">
        <v>46</v>
      </c>
    </row>
    <row r="14521" spans="1:6">
      <c r="A14521">
        <v>84520</v>
      </c>
      <c r="B14521">
        <v>51707</v>
      </c>
      <c r="C14521" s="4">
        <v>45769</v>
      </c>
      <c r="D14521" t="s">
        <v>50</v>
      </c>
      <c r="E14521" s="2">
        <v>1801.97</v>
      </c>
      <c r="F14521" t="s">
        <v>51</v>
      </c>
    </row>
    <row r="14522" spans="1:6">
      <c r="A14522">
        <v>84521</v>
      </c>
      <c r="B14522">
        <v>51399</v>
      </c>
      <c r="C14522" s="4">
        <v>45876</v>
      </c>
      <c r="D14522" t="s">
        <v>53</v>
      </c>
      <c r="E14522" s="2">
        <v>385.56</v>
      </c>
      <c r="F14522" t="s">
        <v>52</v>
      </c>
    </row>
    <row r="14523" spans="1:6">
      <c r="A14523">
        <v>84522</v>
      </c>
      <c r="B14523">
        <v>51125</v>
      </c>
      <c r="C14523" s="4">
        <v>45927</v>
      </c>
      <c r="D14523" t="s">
        <v>55</v>
      </c>
      <c r="E14523" s="2">
        <v>390.77</v>
      </c>
      <c r="F14523" t="s">
        <v>52</v>
      </c>
    </row>
    <row r="14524" spans="1:6">
      <c r="A14524">
        <v>84523</v>
      </c>
      <c r="B14524">
        <v>50622</v>
      </c>
      <c r="C14524" s="4">
        <v>45993</v>
      </c>
      <c r="D14524" t="s">
        <v>53</v>
      </c>
      <c r="E14524" s="2">
        <v>624.21</v>
      </c>
      <c r="F14524" t="s">
        <v>51</v>
      </c>
    </row>
    <row r="14525" spans="1:6">
      <c r="A14525">
        <v>84524</v>
      </c>
      <c r="B14525">
        <v>50759</v>
      </c>
      <c r="C14525" s="4">
        <v>46127</v>
      </c>
      <c r="D14525" t="s">
        <v>49</v>
      </c>
      <c r="E14525" s="2">
        <v>685.49</v>
      </c>
      <c r="F14525" t="s">
        <v>52</v>
      </c>
    </row>
    <row r="14526" spans="1:6">
      <c r="A14526">
        <v>84525</v>
      </c>
      <c r="B14526">
        <v>51859</v>
      </c>
      <c r="C14526" s="4">
        <v>45727</v>
      </c>
      <c r="D14526" t="s">
        <v>54</v>
      </c>
      <c r="E14526" s="2">
        <v>571.39</v>
      </c>
      <c r="F14526" t="s">
        <v>46</v>
      </c>
    </row>
    <row r="14527" spans="1:6">
      <c r="A14527">
        <v>84526</v>
      </c>
      <c r="B14527">
        <v>52071</v>
      </c>
      <c r="C14527" s="4">
        <v>45780</v>
      </c>
      <c r="D14527" t="s">
        <v>49</v>
      </c>
      <c r="E14527" s="2">
        <v>47.04</v>
      </c>
      <c r="F14527" t="s">
        <v>46</v>
      </c>
    </row>
    <row r="14528" spans="1:6">
      <c r="A14528">
        <v>84527</v>
      </c>
      <c r="B14528">
        <v>51378</v>
      </c>
      <c r="C14528" s="4">
        <v>45894</v>
      </c>
      <c r="D14528" t="s">
        <v>53</v>
      </c>
      <c r="E14528" s="2">
        <v>956.08</v>
      </c>
      <c r="F14528" t="s">
        <v>48</v>
      </c>
    </row>
    <row r="14529" spans="1:6">
      <c r="A14529">
        <v>84528</v>
      </c>
      <c r="B14529">
        <v>50865</v>
      </c>
      <c r="C14529" s="4">
        <v>45877</v>
      </c>
      <c r="D14529" t="s">
        <v>50</v>
      </c>
      <c r="E14529" s="2">
        <v>3788.51</v>
      </c>
      <c r="F14529" t="s">
        <v>47</v>
      </c>
    </row>
    <row r="14530" spans="1:6">
      <c r="A14530">
        <v>84529</v>
      </c>
      <c r="B14530">
        <v>52001</v>
      </c>
      <c r="C14530" s="4">
        <v>45804</v>
      </c>
      <c r="D14530" t="s">
        <v>50</v>
      </c>
      <c r="E14530" s="2">
        <v>696.54</v>
      </c>
      <c r="F14530" t="s">
        <v>48</v>
      </c>
    </row>
    <row r="14531" spans="1:6">
      <c r="A14531">
        <v>84530</v>
      </c>
      <c r="B14531">
        <v>51798</v>
      </c>
      <c r="C14531" s="4">
        <v>45719</v>
      </c>
      <c r="D14531" t="s">
        <v>53</v>
      </c>
      <c r="E14531" s="2">
        <v>307.63</v>
      </c>
      <c r="F14531" t="s">
        <v>46</v>
      </c>
    </row>
    <row r="14532" spans="1:6">
      <c r="A14532">
        <v>84531</v>
      </c>
      <c r="B14532">
        <v>52015</v>
      </c>
      <c r="C14532" s="4">
        <v>45713</v>
      </c>
      <c r="D14532" t="s">
        <v>54</v>
      </c>
      <c r="E14532" s="2">
        <v>1740.76</v>
      </c>
      <c r="F14532" t="s">
        <v>47</v>
      </c>
    </row>
    <row r="14533" spans="1:6">
      <c r="A14533">
        <v>84532</v>
      </c>
      <c r="B14533">
        <v>51948</v>
      </c>
      <c r="C14533" s="4">
        <v>45893</v>
      </c>
      <c r="D14533" t="s">
        <v>49</v>
      </c>
      <c r="E14533" s="2">
        <v>578.31</v>
      </c>
      <c r="F14533" t="s">
        <v>51</v>
      </c>
    </row>
    <row r="14534" spans="1:6">
      <c r="A14534">
        <v>84533</v>
      </c>
      <c r="B14534">
        <v>51144</v>
      </c>
      <c r="C14534" s="4">
        <v>46048</v>
      </c>
      <c r="D14534" t="s">
        <v>50</v>
      </c>
      <c r="E14534" s="2">
        <v>426.15</v>
      </c>
      <c r="F14534" t="s">
        <v>46</v>
      </c>
    </row>
    <row r="14535" spans="1:6">
      <c r="A14535">
        <v>84534</v>
      </c>
      <c r="B14535">
        <v>50710</v>
      </c>
      <c r="C14535" s="4">
        <v>45708</v>
      </c>
      <c r="D14535" t="s">
        <v>45</v>
      </c>
      <c r="E14535" s="2">
        <v>2232.31</v>
      </c>
      <c r="F14535" t="s">
        <v>46</v>
      </c>
    </row>
    <row r="14536" spans="1:6">
      <c r="A14536">
        <v>84535</v>
      </c>
      <c r="B14536">
        <v>50136</v>
      </c>
      <c r="C14536" s="4">
        <v>45785</v>
      </c>
      <c r="D14536" t="s">
        <v>45</v>
      </c>
      <c r="E14536" s="2">
        <v>522.49</v>
      </c>
      <c r="F14536" t="s">
        <v>47</v>
      </c>
    </row>
    <row r="14537" spans="1:6">
      <c r="A14537">
        <v>84536</v>
      </c>
      <c r="B14537">
        <v>50936</v>
      </c>
      <c r="C14537" s="4">
        <v>45884</v>
      </c>
      <c r="D14537" t="s">
        <v>54</v>
      </c>
      <c r="E14537" s="2">
        <v>1085.34</v>
      </c>
      <c r="F14537" t="s">
        <v>47</v>
      </c>
    </row>
    <row r="14538" spans="1:6">
      <c r="A14538">
        <v>84537</v>
      </c>
      <c r="B14538">
        <v>50001</v>
      </c>
      <c r="C14538" s="4">
        <v>45949</v>
      </c>
      <c r="D14538" t="s">
        <v>53</v>
      </c>
      <c r="E14538" s="2">
        <v>2485.98</v>
      </c>
      <c r="F14538" t="s">
        <v>46</v>
      </c>
    </row>
    <row r="14539" spans="1:6">
      <c r="A14539">
        <v>84538</v>
      </c>
      <c r="B14539">
        <v>50077</v>
      </c>
      <c r="C14539" s="4">
        <v>45922</v>
      </c>
      <c r="D14539" t="s">
        <v>53</v>
      </c>
      <c r="E14539" s="2">
        <v>962.58</v>
      </c>
      <c r="F14539" t="s">
        <v>52</v>
      </c>
    </row>
    <row r="14540" spans="1:6">
      <c r="A14540">
        <v>84539</v>
      </c>
      <c r="B14540">
        <v>50961</v>
      </c>
      <c r="C14540" s="4">
        <v>45945</v>
      </c>
      <c r="D14540" t="s">
        <v>54</v>
      </c>
      <c r="E14540" s="2">
        <v>564.27</v>
      </c>
      <c r="F14540" t="s">
        <v>47</v>
      </c>
    </row>
    <row r="14541" spans="1:6">
      <c r="A14541">
        <v>84540</v>
      </c>
      <c r="B14541">
        <v>51546</v>
      </c>
      <c r="C14541" s="4">
        <v>46003</v>
      </c>
      <c r="D14541" t="s">
        <v>50</v>
      </c>
      <c r="E14541" s="2">
        <v>1363.05</v>
      </c>
      <c r="F14541" t="s">
        <v>46</v>
      </c>
    </row>
    <row r="14542" spans="1:6">
      <c r="A14542">
        <v>84541</v>
      </c>
      <c r="B14542">
        <v>52039</v>
      </c>
      <c r="C14542" s="4">
        <v>45970</v>
      </c>
      <c r="D14542" t="s">
        <v>50</v>
      </c>
      <c r="E14542" s="2">
        <v>80.1</v>
      </c>
      <c r="F14542" t="s">
        <v>46</v>
      </c>
    </row>
    <row r="14543" spans="1:6">
      <c r="A14543">
        <v>84542</v>
      </c>
      <c r="B14543">
        <v>50574</v>
      </c>
      <c r="C14543" s="4">
        <v>45701</v>
      </c>
      <c r="D14543" t="s">
        <v>50</v>
      </c>
      <c r="E14543" s="2">
        <v>1838.51</v>
      </c>
      <c r="F14543" t="s">
        <v>48</v>
      </c>
    </row>
    <row r="14544" spans="1:6">
      <c r="A14544">
        <v>84543</v>
      </c>
      <c r="B14544">
        <v>51549</v>
      </c>
      <c r="C14544" s="4">
        <v>45804</v>
      </c>
      <c r="D14544" t="s">
        <v>53</v>
      </c>
      <c r="E14544" s="2">
        <v>392.29</v>
      </c>
      <c r="F14544" t="s">
        <v>48</v>
      </c>
    </row>
    <row r="14545" spans="1:6">
      <c r="A14545">
        <v>84544</v>
      </c>
      <c r="B14545">
        <v>50186</v>
      </c>
      <c r="C14545" s="4">
        <v>45700</v>
      </c>
      <c r="D14545" t="s">
        <v>50</v>
      </c>
      <c r="E14545" s="2">
        <v>949.54</v>
      </c>
      <c r="F14545" t="s">
        <v>52</v>
      </c>
    </row>
    <row r="14546" spans="1:6">
      <c r="A14546">
        <v>84545</v>
      </c>
      <c r="B14546">
        <v>51701</v>
      </c>
      <c r="C14546" s="4">
        <v>45981</v>
      </c>
      <c r="D14546" t="s">
        <v>55</v>
      </c>
      <c r="E14546" s="2">
        <v>888.98</v>
      </c>
      <c r="F14546" t="s">
        <v>46</v>
      </c>
    </row>
    <row r="14547" spans="1:6">
      <c r="A14547">
        <v>84546</v>
      </c>
      <c r="B14547">
        <v>50522</v>
      </c>
      <c r="C14547" s="4">
        <v>45977</v>
      </c>
      <c r="D14547" t="s">
        <v>45</v>
      </c>
      <c r="E14547" s="2">
        <v>1193.99</v>
      </c>
      <c r="F14547" t="s">
        <v>52</v>
      </c>
    </row>
    <row r="14548" spans="1:6">
      <c r="A14548">
        <v>84547</v>
      </c>
      <c r="B14548">
        <v>51950</v>
      </c>
      <c r="C14548" s="4">
        <v>45752</v>
      </c>
      <c r="D14548" t="s">
        <v>50</v>
      </c>
      <c r="E14548" s="2">
        <v>1169.02</v>
      </c>
      <c r="F14548" t="s">
        <v>46</v>
      </c>
    </row>
    <row r="14549" spans="1:6">
      <c r="A14549">
        <v>84548</v>
      </c>
      <c r="B14549">
        <v>50034</v>
      </c>
      <c r="C14549" s="4">
        <v>45895</v>
      </c>
      <c r="D14549" t="s">
        <v>55</v>
      </c>
      <c r="E14549" s="2">
        <v>362.28</v>
      </c>
      <c r="F14549" t="s">
        <v>52</v>
      </c>
    </row>
    <row r="14550" spans="1:6">
      <c r="A14550">
        <v>84549</v>
      </c>
      <c r="B14550">
        <v>51621</v>
      </c>
      <c r="C14550" s="4">
        <v>45795</v>
      </c>
      <c r="D14550" t="s">
        <v>55</v>
      </c>
      <c r="E14550" s="2">
        <v>482.36</v>
      </c>
      <c r="F14550" t="s">
        <v>46</v>
      </c>
    </row>
    <row r="14551" spans="1:6">
      <c r="A14551">
        <v>84550</v>
      </c>
      <c r="B14551">
        <v>51594</v>
      </c>
      <c r="C14551" s="4">
        <v>45919</v>
      </c>
      <c r="D14551" t="s">
        <v>55</v>
      </c>
      <c r="E14551" s="2">
        <v>384.41</v>
      </c>
      <c r="F14551" t="s">
        <v>48</v>
      </c>
    </row>
    <row r="14552" spans="1:6">
      <c r="A14552">
        <v>84551</v>
      </c>
      <c r="B14552">
        <v>51897</v>
      </c>
      <c r="C14552" s="4">
        <v>46085</v>
      </c>
      <c r="D14552" t="s">
        <v>50</v>
      </c>
      <c r="E14552" s="2">
        <v>572.2</v>
      </c>
      <c r="F14552" t="s">
        <v>46</v>
      </c>
    </row>
    <row r="14553" spans="1:6">
      <c r="A14553">
        <v>84552</v>
      </c>
      <c r="B14553">
        <v>51801</v>
      </c>
      <c r="C14553" s="4">
        <v>46089</v>
      </c>
      <c r="D14553" t="s">
        <v>50</v>
      </c>
      <c r="E14553" s="2">
        <v>163.35</v>
      </c>
      <c r="F14553" t="s">
        <v>52</v>
      </c>
    </row>
    <row r="14554" spans="1:6">
      <c r="A14554">
        <v>84553</v>
      </c>
      <c r="B14554">
        <v>51321</v>
      </c>
      <c r="C14554" s="4">
        <v>45721</v>
      </c>
      <c r="D14554" t="s">
        <v>53</v>
      </c>
      <c r="E14554" s="2">
        <v>58.34</v>
      </c>
      <c r="F14554" t="s">
        <v>47</v>
      </c>
    </row>
    <row r="14555" spans="1:6">
      <c r="A14555">
        <v>84554</v>
      </c>
      <c r="B14555">
        <v>51944</v>
      </c>
      <c r="C14555" s="4">
        <v>46039</v>
      </c>
      <c r="D14555" t="s">
        <v>50</v>
      </c>
      <c r="E14555" s="2">
        <v>1338.48</v>
      </c>
      <c r="F14555" t="s">
        <v>47</v>
      </c>
    </row>
    <row r="14556" spans="1:6">
      <c r="A14556">
        <v>84555</v>
      </c>
      <c r="B14556">
        <v>50537</v>
      </c>
      <c r="C14556" s="4">
        <v>46120</v>
      </c>
      <c r="D14556" t="s">
        <v>50</v>
      </c>
      <c r="E14556" s="2">
        <v>3768.56</v>
      </c>
      <c r="F14556" t="s">
        <v>46</v>
      </c>
    </row>
    <row r="14557" spans="1:6">
      <c r="A14557">
        <v>84556</v>
      </c>
      <c r="B14557">
        <v>52084</v>
      </c>
      <c r="C14557" s="4">
        <v>45686</v>
      </c>
      <c r="D14557" t="s">
        <v>45</v>
      </c>
      <c r="E14557" s="2">
        <v>281.86</v>
      </c>
      <c r="F14557" t="s">
        <v>52</v>
      </c>
    </row>
    <row r="14558" spans="1:6">
      <c r="A14558">
        <v>84557</v>
      </c>
      <c r="B14558">
        <v>51288</v>
      </c>
      <c r="C14558" s="4">
        <v>46155</v>
      </c>
      <c r="D14558" t="s">
        <v>53</v>
      </c>
      <c r="E14558" s="2">
        <v>1685.85</v>
      </c>
      <c r="F14558" t="s">
        <v>52</v>
      </c>
    </row>
    <row r="14559" spans="1:6">
      <c r="A14559">
        <v>84558</v>
      </c>
      <c r="B14559">
        <v>51406</v>
      </c>
      <c r="C14559" s="4">
        <v>45985</v>
      </c>
      <c r="D14559" t="s">
        <v>45</v>
      </c>
      <c r="E14559" s="2">
        <v>220.7</v>
      </c>
      <c r="F14559" t="s">
        <v>46</v>
      </c>
    </row>
    <row r="14560" spans="1:6">
      <c r="A14560">
        <v>84559</v>
      </c>
      <c r="B14560">
        <v>50443</v>
      </c>
      <c r="C14560" s="4">
        <v>45666</v>
      </c>
      <c r="D14560" t="s">
        <v>50</v>
      </c>
      <c r="E14560" s="2">
        <v>819.32</v>
      </c>
      <c r="F14560" t="s">
        <v>52</v>
      </c>
    </row>
    <row r="14561" spans="1:6">
      <c r="A14561">
        <v>84560</v>
      </c>
      <c r="B14561">
        <v>51187</v>
      </c>
      <c r="C14561" s="4">
        <v>45878</v>
      </c>
      <c r="D14561" t="s">
        <v>54</v>
      </c>
      <c r="E14561" s="2">
        <v>1540.57</v>
      </c>
      <c r="F14561" t="s">
        <v>46</v>
      </c>
    </row>
    <row r="14562" spans="1:6">
      <c r="A14562">
        <v>84561</v>
      </c>
      <c r="B14562">
        <v>50038</v>
      </c>
      <c r="C14562" s="4">
        <v>46192</v>
      </c>
      <c r="D14562" t="s">
        <v>49</v>
      </c>
      <c r="E14562" s="2">
        <v>4977.46</v>
      </c>
      <c r="F14562" t="s">
        <v>46</v>
      </c>
    </row>
    <row r="14563" spans="1:6">
      <c r="A14563">
        <v>84562</v>
      </c>
      <c r="B14563">
        <v>50507</v>
      </c>
      <c r="C14563" s="4">
        <v>46157</v>
      </c>
      <c r="D14563" t="s">
        <v>45</v>
      </c>
      <c r="E14563" s="2">
        <v>926.98</v>
      </c>
      <c r="F14563" t="s">
        <v>46</v>
      </c>
    </row>
    <row r="14564" spans="1:6">
      <c r="A14564">
        <v>84563</v>
      </c>
      <c r="B14564">
        <v>50355</v>
      </c>
      <c r="C14564" s="4">
        <v>45968</v>
      </c>
      <c r="D14564" t="s">
        <v>50</v>
      </c>
      <c r="E14564" s="2">
        <v>265.25</v>
      </c>
      <c r="F14564" t="s">
        <v>52</v>
      </c>
    </row>
    <row r="14565" spans="1:6">
      <c r="A14565">
        <v>84564</v>
      </c>
      <c r="B14565">
        <v>51928</v>
      </c>
      <c r="C14565" s="4">
        <v>46088</v>
      </c>
      <c r="D14565" t="s">
        <v>50</v>
      </c>
      <c r="E14565" s="2">
        <v>870.81</v>
      </c>
      <c r="F14565" t="s">
        <v>51</v>
      </c>
    </row>
    <row r="14566" spans="1:6">
      <c r="A14566">
        <v>84565</v>
      </c>
      <c r="B14566">
        <v>51559</v>
      </c>
      <c r="C14566" s="4">
        <v>45893</v>
      </c>
      <c r="D14566" t="s">
        <v>53</v>
      </c>
      <c r="E14566" s="2">
        <v>1031.79</v>
      </c>
      <c r="F14566" t="s">
        <v>48</v>
      </c>
    </row>
    <row r="14567" spans="1:6">
      <c r="A14567">
        <v>84566</v>
      </c>
      <c r="B14567">
        <v>51974</v>
      </c>
      <c r="C14567" s="4">
        <v>45899</v>
      </c>
      <c r="D14567" t="s">
        <v>54</v>
      </c>
      <c r="E14567" s="2">
        <v>9806.79</v>
      </c>
      <c r="F14567" t="s">
        <v>47</v>
      </c>
    </row>
    <row r="14568" spans="1:6">
      <c r="A14568">
        <v>84567</v>
      </c>
      <c r="B14568">
        <v>50488</v>
      </c>
      <c r="C14568" s="4">
        <v>46081</v>
      </c>
      <c r="D14568" t="s">
        <v>50</v>
      </c>
      <c r="E14568" s="2">
        <v>8181.87</v>
      </c>
      <c r="F14568" t="s">
        <v>46</v>
      </c>
    </row>
    <row r="14569" spans="1:6">
      <c r="A14569">
        <v>84568</v>
      </c>
      <c r="B14569">
        <v>51006</v>
      </c>
      <c r="C14569" s="4">
        <v>45803</v>
      </c>
      <c r="D14569" t="s">
        <v>53</v>
      </c>
      <c r="E14569" s="2">
        <v>1722.39</v>
      </c>
      <c r="F14569" t="s">
        <v>46</v>
      </c>
    </row>
    <row r="14570" spans="1:6">
      <c r="A14570">
        <v>84569</v>
      </c>
      <c r="B14570">
        <v>50279</v>
      </c>
      <c r="C14570" s="4">
        <v>46115</v>
      </c>
      <c r="D14570" t="s">
        <v>53</v>
      </c>
      <c r="E14570" s="2">
        <v>474.31</v>
      </c>
      <c r="F14570" t="s">
        <v>47</v>
      </c>
    </row>
    <row r="14571" spans="1:6">
      <c r="A14571">
        <v>84570</v>
      </c>
      <c r="B14571">
        <v>50650</v>
      </c>
      <c r="C14571" s="4">
        <v>45664</v>
      </c>
      <c r="D14571" t="s">
        <v>55</v>
      </c>
      <c r="E14571" s="2">
        <v>996.34</v>
      </c>
      <c r="F14571" t="s">
        <v>46</v>
      </c>
    </row>
    <row r="14572" spans="1:6">
      <c r="A14572">
        <v>84571</v>
      </c>
      <c r="B14572">
        <v>50355</v>
      </c>
      <c r="C14572" s="4">
        <v>45891</v>
      </c>
      <c r="D14572" t="s">
        <v>54</v>
      </c>
      <c r="E14572" s="2">
        <v>260.52</v>
      </c>
      <c r="F14572" t="s">
        <v>46</v>
      </c>
    </row>
    <row r="14573" spans="1:6">
      <c r="A14573">
        <v>84572</v>
      </c>
      <c r="B14573">
        <v>50804</v>
      </c>
      <c r="C14573" s="4">
        <v>46189</v>
      </c>
      <c r="D14573" t="s">
        <v>53</v>
      </c>
      <c r="E14573" s="2">
        <v>360.62</v>
      </c>
      <c r="F14573" t="s">
        <v>47</v>
      </c>
    </row>
    <row r="14574" spans="1:6">
      <c r="A14574">
        <v>84573</v>
      </c>
      <c r="B14574">
        <v>50558</v>
      </c>
      <c r="C14574" s="4">
        <v>46193</v>
      </c>
      <c r="D14574" t="s">
        <v>50</v>
      </c>
      <c r="E14574" s="2">
        <v>2682.18</v>
      </c>
      <c r="F14574" t="s">
        <v>52</v>
      </c>
    </row>
    <row r="14575" spans="1:6">
      <c r="A14575">
        <v>84574</v>
      </c>
      <c r="B14575">
        <v>51051</v>
      </c>
      <c r="C14575" s="4">
        <v>45772</v>
      </c>
      <c r="D14575" t="s">
        <v>54</v>
      </c>
      <c r="E14575" s="2">
        <v>2046.39</v>
      </c>
      <c r="F14575" t="s">
        <v>52</v>
      </c>
    </row>
    <row r="14576" spans="1:6">
      <c r="A14576">
        <v>84575</v>
      </c>
      <c r="B14576">
        <v>50162</v>
      </c>
      <c r="C14576" s="4">
        <v>45988</v>
      </c>
      <c r="D14576" t="s">
        <v>54</v>
      </c>
      <c r="E14576" s="2">
        <v>1470.99</v>
      </c>
      <c r="F14576" t="s">
        <v>48</v>
      </c>
    </row>
    <row r="14577" spans="1:6">
      <c r="A14577">
        <v>84576</v>
      </c>
      <c r="B14577">
        <v>50699</v>
      </c>
      <c r="C14577" s="4">
        <v>46061</v>
      </c>
      <c r="D14577" t="s">
        <v>45</v>
      </c>
      <c r="E14577" s="2">
        <v>521.26</v>
      </c>
      <c r="F14577" t="s">
        <v>52</v>
      </c>
    </row>
    <row r="14578" spans="1:6">
      <c r="A14578">
        <v>84577</v>
      </c>
      <c r="B14578">
        <v>51974</v>
      </c>
      <c r="C14578" s="4">
        <v>46118</v>
      </c>
      <c r="D14578" t="s">
        <v>55</v>
      </c>
      <c r="E14578" s="2">
        <v>151.88</v>
      </c>
      <c r="F14578" t="s">
        <v>47</v>
      </c>
    </row>
    <row r="14579" spans="1:6">
      <c r="A14579">
        <v>84578</v>
      </c>
      <c r="B14579">
        <v>50492</v>
      </c>
      <c r="C14579" s="4">
        <v>45922</v>
      </c>
      <c r="D14579" t="s">
        <v>45</v>
      </c>
      <c r="E14579" s="2">
        <v>762.43</v>
      </c>
      <c r="F14579" t="s">
        <v>48</v>
      </c>
    </row>
    <row r="14580" spans="1:6">
      <c r="A14580">
        <v>84579</v>
      </c>
      <c r="B14580">
        <v>51993</v>
      </c>
      <c r="C14580" s="4">
        <v>46077</v>
      </c>
      <c r="D14580" t="s">
        <v>54</v>
      </c>
      <c r="E14580" s="2">
        <v>295.74</v>
      </c>
      <c r="F14580" t="s">
        <v>47</v>
      </c>
    </row>
    <row r="14581" spans="1:6">
      <c r="A14581">
        <v>84580</v>
      </c>
      <c r="B14581">
        <v>51033</v>
      </c>
      <c r="C14581" s="4">
        <v>46031</v>
      </c>
      <c r="D14581" t="s">
        <v>45</v>
      </c>
      <c r="E14581" s="2">
        <v>347.64</v>
      </c>
      <c r="F14581" t="s">
        <v>52</v>
      </c>
    </row>
    <row r="14582" spans="1:6">
      <c r="A14582">
        <v>84581</v>
      </c>
      <c r="B14582">
        <v>51921</v>
      </c>
      <c r="C14582" s="4">
        <v>45671</v>
      </c>
      <c r="D14582" t="s">
        <v>54</v>
      </c>
      <c r="E14582" s="2">
        <v>1582.15</v>
      </c>
      <c r="F14582" t="s">
        <v>52</v>
      </c>
    </row>
    <row r="14583" spans="1:6">
      <c r="A14583">
        <v>84582</v>
      </c>
      <c r="B14583">
        <v>50824</v>
      </c>
      <c r="C14583" s="4">
        <v>45733</v>
      </c>
      <c r="D14583" t="s">
        <v>50</v>
      </c>
      <c r="E14583" s="2">
        <v>9346.1</v>
      </c>
      <c r="F14583" t="s">
        <v>48</v>
      </c>
    </row>
    <row r="14584" spans="1:6">
      <c r="A14584">
        <v>84583</v>
      </c>
      <c r="B14584">
        <v>50679</v>
      </c>
      <c r="C14584" s="4">
        <v>46192</v>
      </c>
      <c r="D14584" t="s">
        <v>50</v>
      </c>
      <c r="E14584" s="2">
        <v>766.37</v>
      </c>
      <c r="F14584" t="s">
        <v>46</v>
      </c>
    </row>
    <row r="14585" spans="1:6">
      <c r="A14585">
        <v>84584</v>
      </c>
      <c r="B14585">
        <v>51879</v>
      </c>
      <c r="C14585" s="4">
        <v>45834</v>
      </c>
      <c r="D14585" t="s">
        <v>50</v>
      </c>
      <c r="E14585" s="2">
        <v>1039.01</v>
      </c>
      <c r="F14585" t="s">
        <v>46</v>
      </c>
    </row>
    <row r="14586" spans="1:6">
      <c r="A14586">
        <v>84585</v>
      </c>
      <c r="B14586">
        <v>50786</v>
      </c>
      <c r="C14586" s="4">
        <v>46137</v>
      </c>
      <c r="D14586" t="s">
        <v>49</v>
      </c>
      <c r="E14586" s="2">
        <v>301.45</v>
      </c>
      <c r="F14586" t="s">
        <v>48</v>
      </c>
    </row>
    <row r="14587" spans="1:6">
      <c r="A14587">
        <v>84586</v>
      </c>
      <c r="B14587">
        <v>51834</v>
      </c>
      <c r="C14587" s="4">
        <v>46170</v>
      </c>
      <c r="D14587" t="s">
        <v>53</v>
      </c>
      <c r="E14587" s="2">
        <v>367.27</v>
      </c>
      <c r="F14587" t="s">
        <v>46</v>
      </c>
    </row>
    <row r="14588" spans="1:6">
      <c r="A14588">
        <v>84587</v>
      </c>
      <c r="B14588">
        <v>50992</v>
      </c>
      <c r="C14588" s="4">
        <v>45865</v>
      </c>
      <c r="D14588" t="s">
        <v>50</v>
      </c>
      <c r="E14588" s="2">
        <v>758.86</v>
      </c>
      <c r="F14588" t="s">
        <v>47</v>
      </c>
    </row>
    <row r="14589" spans="1:6">
      <c r="A14589">
        <v>84588</v>
      </c>
      <c r="B14589">
        <v>50111</v>
      </c>
      <c r="C14589" s="4">
        <v>45715</v>
      </c>
      <c r="D14589" t="s">
        <v>53</v>
      </c>
      <c r="E14589" s="2">
        <v>66.38</v>
      </c>
      <c r="F14589" t="s">
        <v>47</v>
      </c>
    </row>
    <row r="14590" spans="1:6">
      <c r="A14590">
        <v>84589</v>
      </c>
      <c r="B14590">
        <v>51784</v>
      </c>
      <c r="C14590" s="4">
        <v>45860</v>
      </c>
      <c r="D14590" t="s">
        <v>49</v>
      </c>
      <c r="E14590" s="2">
        <v>301.34</v>
      </c>
      <c r="F14590" t="s">
        <v>46</v>
      </c>
    </row>
    <row r="14591" spans="1:6">
      <c r="A14591">
        <v>84590</v>
      </c>
      <c r="B14591">
        <v>51089</v>
      </c>
      <c r="C14591" s="4">
        <v>45942</v>
      </c>
      <c r="D14591" t="s">
        <v>54</v>
      </c>
      <c r="E14591" s="2">
        <v>1507.55</v>
      </c>
      <c r="F14591" t="s">
        <v>52</v>
      </c>
    </row>
    <row r="14592" spans="1:6">
      <c r="A14592">
        <v>84591</v>
      </c>
      <c r="B14592">
        <v>51739</v>
      </c>
      <c r="C14592" s="4">
        <v>45659</v>
      </c>
      <c r="D14592" t="s">
        <v>50</v>
      </c>
      <c r="E14592" s="2">
        <v>4582.91</v>
      </c>
      <c r="F14592" t="s">
        <v>46</v>
      </c>
    </row>
    <row r="14593" spans="1:6">
      <c r="A14593">
        <v>84592</v>
      </c>
      <c r="B14593">
        <v>51185</v>
      </c>
      <c r="C14593" s="4">
        <v>45737</v>
      </c>
      <c r="D14593" t="s">
        <v>50</v>
      </c>
      <c r="E14593" s="2">
        <v>1288.18</v>
      </c>
      <c r="F14593" t="s">
        <v>48</v>
      </c>
    </row>
    <row r="14594" spans="1:6">
      <c r="A14594">
        <v>84593</v>
      </c>
      <c r="B14594">
        <v>51669</v>
      </c>
      <c r="C14594" s="4">
        <v>45812</v>
      </c>
      <c r="D14594" t="s">
        <v>54</v>
      </c>
      <c r="E14594" s="2">
        <v>415.47</v>
      </c>
      <c r="F14594" t="s">
        <v>47</v>
      </c>
    </row>
    <row r="14595" spans="1:6">
      <c r="A14595">
        <v>84594</v>
      </c>
      <c r="B14595">
        <v>51729</v>
      </c>
      <c r="C14595" s="4">
        <v>46077</v>
      </c>
      <c r="D14595" t="s">
        <v>50</v>
      </c>
      <c r="E14595" s="2">
        <v>244.71</v>
      </c>
      <c r="F14595" t="s">
        <v>48</v>
      </c>
    </row>
    <row r="14596" spans="1:6">
      <c r="A14596">
        <v>84595</v>
      </c>
      <c r="B14596">
        <v>50572</v>
      </c>
      <c r="C14596" s="4">
        <v>45811</v>
      </c>
      <c r="D14596" t="s">
        <v>55</v>
      </c>
      <c r="E14596" s="2">
        <v>663.8</v>
      </c>
      <c r="F14596" t="s">
        <v>46</v>
      </c>
    </row>
    <row r="14597" spans="1:6">
      <c r="A14597">
        <v>84596</v>
      </c>
      <c r="B14597">
        <v>50205</v>
      </c>
      <c r="C14597" s="4">
        <v>45732</v>
      </c>
      <c r="D14597" t="s">
        <v>54</v>
      </c>
      <c r="E14597" s="2">
        <v>704.71</v>
      </c>
      <c r="F14597" t="s">
        <v>47</v>
      </c>
    </row>
    <row r="14598" spans="1:6">
      <c r="A14598">
        <v>84597</v>
      </c>
      <c r="B14598">
        <v>50584</v>
      </c>
      <c r="C14598" s="4">
        <v>45920</v>
      </c>
      <c r="D14598" t="s">
        <v>53</v>
      </c>
      <c r="E14598" s="2">
        <v>382.25</v>
      </c>
      <c r="F14598" t="s">
        <v>46</v>
      </c>
    </row>
    <row r="14599" spans="1:6">
      <c r="A14599">
        <v>84598</v>
      </c>
      <c r="B14599">
        <v>50308</v>
      </c>
      <c r="C14599" s="4">
        <v>46097</v>
      </c>
      <c r="D14599" t="s">
        <v>45</v>
      </c>
      <c r="E14599" s="2">
        <v>1868.56</v>
      </c>
      <c r="F14599" t="s">
        <v>46</v>
      </c>
    </row>
    <row r="14600" spans="1:6">
      <c r="A14600">
        <v>84599</v>
      </c>
      <c r="B14600">
        <v>50450</v>
      </c>
      <c r="C14600" s="4">
        <v>45963</v>
      </c>
      <c r="D14600" t="s">
        <v>50</v>
      </c>
      <c r="E14600" s="2">
        <v>225.28</v>
      </c>
      <c r="F14600" t="s">
        <v>52</v>
      </c>
    </row>
    <row r="14601" spans="1:6">
      <c r="A14601">
        <v>84600</v>
      </c>
      <c r="B14601">
        <v>50062</v>
      </c>
      <c r="C14601" s="4">
        <v>46113</v>
      </c>
      <c r="D14601" t="s">
        <v>49</v>
      </c>
      <c r="E14601" s="2">
        <v>423.38</v>
      </c>
      <c r="F14601" t="s">
        <v>52</v>
      </c>
    </row>
    <row r="14602" spans="1:6">
      <c r="A14602">
        <v>84601</v>
      </c>
      <c r="B14602">
        <v>51484</v>
      </c>
      <c r="C14602" s="4">
        <v>45971</v>
      </c>
      <c r="D14602" t="s">
        <v>54</v>
      </c>
      <c r="E14602" s="2">
        <v>589.89</v>
      </c>
      <c r="F14602" t="s">
        <v>47</v>
      </c>
    </row>
    <row r="14603" spans="1:6">
      <c r="A14603">
        <v>84602</v>
      </c>
      <c r="B14603">
        <v>50475</v>
      </c>
      <c r="C14603" s="4">
        <v>46005</v>
      </c>
      <c r="D14603" t="s">
        <v>50</v>
      </c>
      <c r="E14603" s="2">
        <v>7618.47</v>
      </c>
      <c r="F14603" t="s">
        <v>46</v>
      </c>
    </row>
    <row r="14604" spans="1:6">
      <c r="A14604">
        <v>84603</v>
      </c>
      <c r="B14604">
        <v>51596</v>
      </c>
      <c r="C14604" s="4">
        <v>45761</v>
      </c>
      <c r="D14604" t="s">
        <v>53</v>
      </c>
      <c r="E14604" s="2">
        <v>2091.17</v>
      </c>
      <c r="F14604" t="s">
        <v>46</v>
      </c>
    </row>
    <row r="14605" spans="1:6">
      <c r="A14605">
        <v>84604</v>
      </c>
      <c r="B14605">
        <v>51960</v>
      </c>
      <c r="C14605" s="4">
        <v>45693</v>
      </c>
      <c r="D14605" t="s">
        <v>53</v>
      </c>
      <c r="E14605" s="2">
        <v>1336.99</v>
      </c>
      <c r="F14605" t="s">
        <v>51</v>
      </c>
    </row>
    <row r="14606" spans="1:6">
      <c r="A14606">
        <v>84605</v>
      </c>
      <c r="B14606">
        <v>51031</v>
      </c>
      <c r="C14606" s="4">
        <v>45919</v>
      </c>
      <c r="D14606" t="s">
        <v>50</v>
      </c>
      <c r="E14606" s="2">
        <v>1856.98</v>
      </c>
      <c r="F14606" t="s">
        <v>52</v>
      </c>
    </row>
    <row r="14607" spans="1:6">
      <c r="A14607">
        <v>84606</v>
      </c>
      <c r="B14607">
        <v>52033</v>
      </c>
      <c r="C14607" s="4">
        <v>45898</v>
      </c>
      <c r="D14607" t="s">
        <v>53</v>
      </c>
      <c r="E14607" s="2">
        <v>1067.22</v>
      </c>
      <c r="F14607" t="s">
        <v>46</v>
      </c>
    </row>
    <row r="14608" spans="1:6">
      <c r="A14608">
        <v>84607</v>
      </c>
      <c r="B14608">
        <v>51543</v>
      </c>
      <c r="C14608" s="4">
        <v>45736</v>
      </c>
      <c r="D14608" t="s">
        <v>54</v>
      </c>
      <c r="E14608" s="2">
        <v>1110.35</v>
      </c>
      <c r="F14608" t="s">
        <v>46</v>
      </c>
    </row>
    <row r="14609" spans="1:6">
      <c r="A14609">
        <v>84608</v>
      </c>
      <c r="B14609">
        <v>51676</v>
      </c>
      <c r="C14609" s="4">
        <v>45814</v>
      </c>
      <c r="D14609" t="s">
        <v>45</v>
      </c>
      <c r="E14609" s="2">
        <v>690.34</v>
      </c>
      <c r="F14609" t="s">
        <v>46</v>
      </c>
    </row>
    <row r="14610" spans="1:6">
      <c r="A14610">
        <v>84609</v>
      </c>
      <c r="B14610">
        <v>50526</v>
      </c>
      <c r="C14610" s="4">
        <v>45992</v>
      </c>
      <c r="D14610" t="s">
        <v>55</v>
      </c>
      <c r="E14610" s="2">
        <v>2860.31</v>
      </c>
      <c r="F14610" t="s">
        <v>52</v>
      </c>
    </row>
    <row r="14611" spans="1:6">
      <c r="A14611">
        <v>84610</v>
      </c>
      <c r="B14611">
        <v>50034</v>
      </c>
      <c r="C14611" s="4">
        <v>45669</v>
      </c>
      <c r="D14611" t="s">
        <v>53</v>
      </c>
      <c r="E14611" s="2">
        <v>985.12</v>
      </c>
      <c r="F14611" t="s">
        <v>52</v>
      </c>
    </row>
    <row r="14612" spans="1:6">
      <c r="A14612">
        <v>84611</v>
      </c>
      <c r="B14612">
        <v>51856</v>
      </c>
      <c r="C14612" s="4">
        <v>46175</v>
      </c>
      <c r="D14612" t="s">
        <v>45</v>
      </c>
      <c r="E14612" s="2">
        <v>533.57</v>
      </c>
      <c r="F14612" t="s">
        <v>52</v>
      </c>
    </row>
    <row r="14613" spans="1:6">
      <c r="A14613">
        <v>84612</v>
      </c>
      <c r="B14613">
        <v>51058</v>
      </c>
      <c r="C14613" s="4">
        <v>45694</v>
      </c>
      <c r="D14613" t="s">
        <v>53</v>
      </c>
      <c r="E14613" s="2">
        <v>2234.88</v>
      </c>
      <c r="F14613" t="s">
        <v>47</v>
      </c>
    </row>
    <row r="14614" spans="1:6">
      <c r="A14614">
        <v>84613</v>
      </c>
      <c r="B14614">
        <v>50406</v>
      </c>
      <c r="C14614" s="4">
        <v>45761</v>
      </c>
      <c r="D14614" t="s">
        <v>49</v>
      </c>
      <c r="E14614" s="2">
        <v>696.31</v>
      </c>
      <c r="F14614" t="s">
        <v>48</v>
      </c>
    </row>
    <row r="14615" spans="1:6">
      <c r="A14615">
        <v>84614</v>
      </c>
      <c r="B14615">
        <v>51042</v>
      </c>
      <c r="C14615" s="4">
        <v>45696</v>
      </c>
      <c r="D14615" t="s">
        <v>45</v>
      </c>
      <c r="E14615" s="2">
        <v>823.76</v>
      </c>
      <c r="F14615" t="s">
        <v>47</v>
      </c>
    </row>
    <row r="14616" spans="1:6">
      <c r="A14616">
        <v>84615</v>
      </c>
      <c r="B14616">
        <v>50293</v>
      </c>
      <c r="C14616" s="4">
        <v>45824</v>
      </c>
      <c r="D14616" t="s">
        <v>53</v>
      </c>
      <c r="E14616" s="2">
        <v>692.87</v>
      </c>
      <c r="F14616" t="s">
        <v>48</v>
      </c>
    </row>
    <row r="14617" spans="1:6">
      <c r="A14617">
        <v>84616</v>
      </c>
      <c r="B14617">
        <v>51927</v>
      </c>
      <c r="C14617" s="4">
        <v>46109</v>
      </c>
      <c r="D14617" t="s">
        <v>54</v>
      </c>
      <c r="E14617" s="2">
        <v>4211.77</v>
      </c>
      <c r="F14617" t="s">
        <v>47</v>
      </c>
    </row>
    <row r="14618" spans="1:6">
      <c r="A14618">
        <v>84617</v>
      </c>
      <c r="B14618">
        <v>52096</v>
      </c>
      <c r="C14618" s="4">
        <v>46179</v>
      </c>
      <c r="D14618" t="s">
        <v>53</v>
      </c>
      <c r="E14618" s="2">
        <v>754.49</v>
      </c>
      <c r="F14618" t="s">
        <v>46</v>
      </c>
    </row>
    <row r="14619" spans="1:6">
      <c r="A14619">
        <v>84618</v>
      </c>
      <c r="B14619">
        <v>51892</v>
      </c>
      <c r="C14619" s="4">
        <v>45734</v>
      </c>
      <c r="D14619" t="s">
        <v>55</v>
      </c>
      <c r="E14619" s="2">
        <v>1079.76</v>
      </c>
      <c r="F14619" t="s">
        <v>46</v>
      </c>
    </row>
    <row r="14620" spans="1:6">
      <c r="A14620">
        <v>84619</v>
      </c>
      <c r="B14620">
        <v>50607</v>
      </c>
      <c r="C14620" s="4">
        <v>45982</v>
      </c>
      <c r="D14620" t="s">
        <v>50</v>
      </c>
      <c r="E14620" s="2">
        <v>61.55</v>
      </c>
      <c r="F14620" t="s">
        <v>52</v>
      </c>
    </row>
    <row r="14621" spans="1:6">
      <c r="A14621">
        <v>84620</v>
      </c>
      <c r="B14621">
        <v>51505</v>
      </c>
      <c r="C14621" s="4">
        <v>45995</v>
      </c>
      <c r="D14621" t="s">
        <v>45</v>
      </c>
      <c r="E14621" s="2">
        <v>756.86</v>
      </c>
      <c r="F14621" t="s">
        <v>46</v>
      </c>
    </row>
    <row r="14622" spans="1:6">
      <c r="A14622">
        <v>84621</v>
      </c>
      <c r="B14622">
        <v>50180</v>
      </c>
      <c r="C14622" s="4">
        <v>45664</v>
      </c>
      <c r="D14622" t="s">
        <v>54</v>
      </c>
      <c r="E14622" s="2">
        <v>1013.95</v>
      </c>
      <c r="F14622" t="s">
        <v>47</v>
      </c>
    </row>
    <row r="14623" spans="1:6">
      <c r="A14623">
        <v>84622</v>
      </c>
      <c r="B14623">
        <v>51334</v>
      </c>
      <c r="C14623" s="4">
        <v>46177</v>
      </c>
      <c r="D14623" t="s">
        <v>45</v>
      </c>
      <c r="E14623" s="2">
        <v>3607.1</v>
      </c>
      <c r="F14623" t="s">
        <v>47</v>
      </c>
    </row>
    <row r="14624" spans="1:6">
      <c r="A14624">
        <v>84623</v>
      </c>
      <c r="B14624">
        <v>52048</v>
      </c>
      <c r="C14624" s="4">
        <v>45774</v>
      </c>
      <c r="D14624" t="s">
        <v>50</v>
      </c>
      <c r="E14624" s="2">
        <v>1637.94</v>
      </c>
      <c r="F14624" t="s">
        <v>52</v>
      </c>
    </row>
    <row r="14625" spans="1:6">
      <c r="A14625">
        <v>84624</v>
      </c>
      <c r="B14625">
        <v>52087</v>
      </c>
      <c r="C14625" s="4">
        <v>45811</v>
      </c>
      <c r="D14625" t="s">
        <v>50</v>
      </c>
      <c r="E14625" s="2">
        <v>801.38</v>
      </c>
      <c r="F14625" t="s">
        <v>47</v>
      </c>
    </row>
    <row r="14626" spans="1:6">
      <c r="A14626">
        <v>84625</v>
      </c>
      <c r="B14626">
        <v>50816</v>
      </c>
      <c r="C14626" s="4">
        <v>45919</v>
      </c>
      <c r="D14626" t="s">
        <v>55</v>
      </c>
      <c r="E14626" s="2">
        <v>700.58</v>
      </c>
      <c r="F14626" t="s">
        <v>48</v>
      </c>
    </row>
    <row r="14627" spans="1:6">
      <c r="A14627">
        <v>84626</v>
      </c>
      <c r="B14627">
        <v>50376</v>
      </c>
      <c r="C14627" s="4">
        <v>46015</v>
      </c>
      <c r="D14627" t="s">
        <v>49</v>
      </c>
      <c r="E14627" s="2">
        <v>79.92</v>
      </c>
      <c r="F14627" t="s">
        <v>52</v>
      </c>
    </row>
    <row r="14628" spans="1:6">
      <c r="A14628">
        <v>84627</v>
      </c>
      <c r="B14628">
        <v>51953</v>
      </c>
      <c r="C14628" s="4">
        <v>45667</v>
      </c>
      <c r="D14628" t="s">
        <v>55</v>
      </c>
      <c r="E14628" s="2">
        <v>444.42</v>
      </c>
      <c r="F14628" t="s">
        <v>52</v>
      </c>
    </row>
    <row r="14629" spans="1:6">
      <c r="A14629">
        <v>84628</v>
      </c>
      <c r="B14629">
        <v>52089</v>
      </c>
      <c r="C14629" s="4">
        <v>45986</v>
      </c>
      <c r="D14629" t="s">
        <v>54</v>
      </c>
      <c r="E14629" s="2">
        <v>919.59</v>
      </c>
      <c r="F14629" t="s">
        <v>52</v>
      </c>
    </row>
    <row r="14630" spans="1:6">
      <c r="A14630">
        <v>84629</v>
      </c>
      <c r="B14630">
        <v>51694</v>
      </c>
      <c r="C14630" s="4">
        <v>45925</v>
      </c>
      <c r="D14630" t="s">
        <v>49</v>
      </c>
      <c r="E14630" s="2">
        <v>107.11</v>
      </c>
      <c r="F14630" t="s">
        <v>46</v>
      </c>
    </row>
    <row r="14631" spans="1:6">
      <c r="A14631">
        <v>84630</v>
      </c>
      <c r="B14631">
        <v>51742</v>
      </c>
      <c r="C14631" s="4">
        <v>45686</v>
      </c>
      <c r="D14631" t="s">
        <v>49</v>
      </c>
      <c r="E14631" s="2">
        <v>1187.6</v>
      </c>
      <c r="F14631" t="s">
        <v>46</v>
      </c>
    </row>
    <row r="14632" spans="1:6">
      <c r="A14632">
        <v>84631</v>
      </c>
      <c r="B14632">
        <v>52095</v>
      </c>
      <c r="C14632" s="4">
        <v>46062</v>
      </c>
      <c r="D14632" t="s">
        <v>54</v>
      </c>
      <c r="E14632" s="2">
        <v>3102.71</v>
      </c>
      <c r="F14632" t="s">
        <v>52</v>
      </c>
    </row>
    <row r="14633" spans="1:6">
      <c r="A14633">
        <v>84632</v>
      </c>
      <c r="B14633">
        <v>50185</v>
      </c>
      <c r="C14633" s="4">
        <v>45678</v>
      </c>
      <c r="D14633" t="s">
        <v>50</v>
      </c>
      <c r="E14633" s="2">
        <v>3293.57</v>
      </c>
      <c r="F14633" t="s">
        <v>48</v>
      </c>
    </row>
    <row r="14634" spans="1:6">
      <c r="A14634">
        <v>84633</v>
      </c>
      <c r="B14634">
        <v>50072</v>
      </c>
      <c r="C14634" s="4">
        <v>45955</v>
      </c>
      <c r="D14634" t="s">
        <v>50</v>
      </c>
      <c r="E14634" s="2">
        <v>401.36</v>
      </c>
      <c r="F14634" t="s">
        <v>48</v>
      </c>
    </row>
    <row r="14635" spans="1:6">
      <c r="A14635">
        <v>84634</v>
      </c>
      <c r="B14635">
        <v>51775</v>
      </c>
      <c r="C14635" s="4">
        <v>45942</v>
      </c>
      <c r="D14635" t="s">
        <v>54</v>
      </c>
      <c r="E14635" s="2">
        <v>4094.65</v>
      </c>
      <c r="F14635" t="s">
        <v>47</v>
      </c>
    </row>
    <row r="14636" spans="1:6">
      <c r="A14636">
        <v>84635</v>
      </c>
      <c r="B14636">
        <v>50574</v>
      </c>
      <c r="C14636" s="4">
        <v>45899</v>
      </c>
      <c r="D14636" t="s">
        <v>50</v>
      </c>
      <c r="E14636" s="2">
        <v>736.1</v>
      </c>
      <c r="F14636" t="s">
        <v>51</v>
      </c>
    </row>
    <row r="14637" spans="1:6">
      <c r="A14637">
        <v>84636</v>
      </c>
      <c r="B14637">
        <v>50569</v>
      </c>
      <c r="C14637" s="4">
        <v>46183</v>
      </c>
      <c r="D14637" t="s">
        <v>55</v>
      </c>
      <c r="E14637" s="2">
        <v>333.88</v>
      </c>
      <c r="F14637" t="s">
        <v>48</v>
      </c>
    </row>
    <row r="14638" spans="1:6">
      <c r="A14638">
        <v>84637</v>
      </c>
      <c r="B14638">
        <v>50964</v>
      </c>
      <c r="C14638" s="4">
        <v>45857</v>
      </c>
      <c r="D14638" t="s">
        <v>54</v>
      </c>
      <c r="E14638" s="2">
        <v>557.57</v>
      </c>
      <c r="F14638" t="s">
        <v>48</v>
      </c>
    </row>
    <row r="14639" spans="1:6">
      <c r="A14639">
        <v>84638</v>
      </c>
      <c r="B14639">
        <v>51267</v>
      </c>
      <c r="C14639" s="4">
        <v>46120</v>
      </c>
      <c r="D14639" t="s">
        <v>50</v>
      </c>
      <c r="E14639" s="2">
        <v>890.29</v>
      </c>
      <c r="F14639" t="s">
        <v>47</v>
      </c>
    </row>
    <row r="14640" spans="1:6">
      <c r="A14640">
        <v>84639</v>
      </c>
      <c r="B14640">
        <v>52018</v>
      </c>
      <c r="C14640" s="4">
        <v>45812</v>
      </c>
      <c r="D14640" t="s">
        <v>49</v>
      </c>
      <c r="E14640" s="2">
        <v>92.47</v>
      </c>
      <c r="F14640" t="s">
        <v>52</v>
      </c>
    </row>
    <row r="14641" spans="1:6">
      <c r="A14641">
        <v>84640</v>
      </c>
      <c r="B14641">
        <v>52006</v>
      </c>
      <c r="C14641" s="4">
        <v>46018</v>
      </c>
      <c r="D14641" t="s">
        <v>49</v>
      </c>
      <c r="E14641" s="2">
        <v>2412.41</v>
      </c>
      <c r="F14641" t="s">
        <v>46</v>
      </c>
    </row>
    <row r="14642" spans="1:6">
      <c r="A14642">
        <v>84641</v>
      </c>
      <c r="B14642">
        <v>50153</v>
      </c>
      <c r="C14642" s="4">
        <v>45789</v>
      </c>
      <c r="D14642" t="s">
        <v>50</v>
      </c>
      <c r="E14642" s="2">
        <v>125.33</v>
      </c>
      <c r="F14642" t="s">
        <v>46</v>
      </c>
    </row>
    <row r="14643" spans="1:6">
      <c r="A14643">
        <v>84642</v>
      </c>
      <c r="B14643">
        <v>51279</v>
      </c>
      <c r="C14643" s="4">
        <v>45998</v>
      </c>
      <c r="D14643" t="s">
        <v>50</v>
      </c>
      <c r="E14643" s="2">
        <v>689.21</v>
      </c>
      <c r="F14643" t="s">
        <v>47</v>
      </c>
    </row>
    <row r="14644" spans="1:6">
      <c r="A14644">
        <v>84643</v>
      </c>
      <c r="B14644">
        <v>50729</v>
      </c>
      <c r="C14644" s="4">
        <v>45997</v>
      </c>
      <c r="D14644" t="s">
        <v>50</v>
      </c>
      <c r="E14644" s="2">
        <v>2399.65</v>
      </c>
      <c r="F14644" t="s">
        <v>52</v>
      </c>
    </row>
    <row r="14645" spans="1:6">
      <c r="A14645">
        <v>84644</v>
      </c>
      <c r="B14645">
        <v>51448</v>
      </c>
      <c r="C14645" s="4">
        <v>45919</v>
      </c>
      <c r="D14645" t="s">
        <v>49</v>
      </c>
      <c r="E14645" s="2">
        <v>832.03</v>
      </c>
      <c r="F14645" t="s">
        <v>46</v>
      </c>
    </row>
    <row r="14646" spans="1:6">
      <c r="A14646">
        <v>84645</v>
      </c>
      <c r="B14646">
        <v>51553</v>
      </c>
      <c r="C14646" s="4">
        <v>45942</v>
      </c>
      <c r="D14646" t="s">
        <v>54</v>
      </c>
      <c r="E14646" s="2">
        <v>1424.59</v>
      </c>
      <c r="F14646" t="s">
        <v>46</v>
      </c>
    </row>
    <row r="14647" spans="1:6">
      <c r="A14647">
        <v>84646</v>
      </c>
      <c r="B14647">
        <v>50176</v>
      </c>
      <c r="C14647" s="4">
        <v>46058</v>
      </c>
      <c r="D14647" t="s">
        <v>54</v>
      </c>
      <c r="E14647" s="2">
        <v>3060.04</v>
      </c>
      <c r="F14647" t="s">
        <v>52</v>
      </c>
    </row>
    <row r="14648" spans="1:6">
      <c r="A14648">
        <v>84647</v>
      </c>
      <c r="B14648">
        <v>52046</v>
      </c>
      <c r="C14648" s="4">
        <v>46026</v>
      </c>
      <c r="D14648" t="s">
        <v>49</v>
      </c>
      <c r="E14648" s="2">
        <v>1932.59</v>
      </c>
      <c r="F14648" t="s">
        <v>51</v>
      </c>
    </row>
    <row r="14649" spans="1:6">
      <c r="A14649">
        <v>84648</v>
      </c>
      <c r="B14649">
        <v>52065</v>
      </c>
      <c r="C14649" s="4">
        <v>45694</v>
      </c>
      <c r="D14649" t="s">
        <v>45</v>
      </c>
      <c r="E14649" s="2">
        <v>1105.65</v>
      </c>
      <c r="F14649" t="s">
        <v>46</v>
      </c>
    </row>
    <row r="14650" spans="1:6">
      <c r="A14650">
        <v>84649</v>
      </c>
      <c r="B14650">
        <v>50249</v>
      </c>
      <c r="C14650" s="4">
        <v>45834</v>
      </c>
      <c r="D14650" t="s">
        <v>45</v>
      </c>
      <c r="E14650" s="2">
        <v>13527.31</v>
      </c>
      <c r="F14650" t="s">
        <v>47</v>
      </c>
    </row>
    <row r="14651" spans="1:6">
      <c r="A14651">
        <v>84650</v>
      </c>
      <c r="B14651">
        <v>50801</v>
      </c>
      <c r="C14651" s="4">
        <v>45746</v>
      </c>
      <c r="D14651" t="s">
        <v>49</v>
      </c>
      <c r="E14651" s="2">
        <v>203.83</v>
      </c>
      <c r="F14651" t="s">
        <v>46</v>
      </c>
    </row>
    <row r="14652" spans="1:6">
      <c r="A14652">
        <v>84651</v>
      </c>
      <c r="B14652">
        <v>51000</v>
      </c>
      <c r="C14652" s="4">
        <v>46105</v>
      </c>
      <c r="D14652" t="s">
        <v>50</v>
      </c>
      <c r="E14652" s="2">
        <v>1279.08</v>
      </c>
      <c r="F14652" t="s">
        <v>48</v>
      </c>
    </row>
    <row r="14653" spans="1:6">
      <c r="A14653">
        <v>84652</v>
      </c>
      <c r="B14653">
        <v>50926</v>
      </c>
      <c r="C14653" s="4">
        <v>45842</v>
      </c>
      <c r="D14653" t="s">
        <v>54</v>
      </c>
      <c r="E14653" s="2">
        <v>1514.89</v>
      </c>
      <c r="F14653" t="s">
        <v>48</v>
      </c>
    </row>
    <row r="14654" spans="1:6">
      <c r="A14654">
        <v>84653</v>
      </c>
      <c r="B14654">
        <v>51135</v>
      </c>
      <c r="C14654" s="4">
        <v>45668</v>
      </c>
      <c r="D14654" t="s">
        <v>54</v>
      </c>
      <c r="E14654" s="2">
        <v>143.14</v>
      </c>
      <c r="F14654" t="s">
        <v>52</v>
      </c>
    </row>
    <row r="14655" spans="1:6">
      <c r="A14655">
        <v>84654</v>
      </c>
      <c r="B14655">
        <v>50647</v>
      </c>
      <c r="C14655" s="4">
        <v>46015</v>
      </c>
      <c r="D14655" t="s">
        <v>54</v>
      </c>
      <c r="E14655" s="2">
        <v>460.77</v>
      </c>
      <c r="F14655" t="s">
        <v>47</v>
      </c>
    </row>
    <row r="14656" spans="1:6">
      <c r="A14656">
        <v>84655</v>
      </c>
      <c r="B14656">
        <v>50354</v>
      </c>
      <c r="C14656" s="4">
        <v>45802</v>
      </c>
      <c r="D14656" t="s">
        <v>50</v>
      </c>
      <c r="E14656" s="2">
        <v>298.18</v>
      </c>
      <c r="F14656" t="s">
        <v>51</v>
      </c>
    </row>
    <row r="14657" spans="1:6">
      <c r="A14657">
        <v>84656</v>
      </c>
      <c r="B14657">
        <v>51298</v>
      </c>
      <c r="C14657" s="4">
        <v>45734</v>
      </c>
      <c r="D14657" t="s">
        <v>54</v>
      </c>
      <c r="E14657" s="2">
        <v>892.87</v>
      </c>
      <c r="F14657" t="s">
        <v>48</v>
      </c>
    </row>
    <row r="14658" spans="1:6">
      <c r="A14658">
        <v>84657</v>
      </c>
      <c r="B14658">
        <v>50943</v>
      </c>
      <c r="C14658" s="4">
        <v>45806</v>
      </c>
      <c r="D14658" t="s">
        <v>54</v>
      </c>
      <c r="E14658" s="2">
        <v>577.42</v>
      </c>
      <c r="F14658" t="s">
        <v>52</v>
      </c>
    </row>
    <row r="14659" spans="1:6">
      <c r="A14659">
        <v>84658</v>
      </c>
      <c r="B14659">
        <v>51303</v>
      </c>
      <c r="C14659" s="4">
        <v>46014</v>
      </c>
      <c r="D14659" t="s">
        <v>49</v>
      </c>
      <c r="E14659" s="2">
        <v>6049.2</v>
      </c>
      <c r="F14659" t="s">
        <v>51</v>
      </c>
    </row>
    <row r="14660" spans="1:6">
      <c r="A14660">
        <v>84659</v>
      </c>
      <c r="B14660">
        <v>50526</v>
      </c>
      <c r="C14660" s="4">
        <v>45661</v>
      </c>
      <c r="D14660" t="s">
        <v>54</v>
      </c>
      <c r="E14660" s="2">
        <v>2579.6</v>
      </c>
      <c r="F14660" t="s">
        <v>46</v>
      </c>
    </row>
    <row r="14661" spans="1:6">
      <c r="A14661">
        <v>84660</v>
      </c>
      <c r="B14661">
        <v>51559</v>
      </c>
      <c r="C14661" s="4">
        <v>46108</v>
      </c>
      <c r="D14661" t="s">
        <v>45</v>
      </c>
      <c r="E14661" s="2">
        <v>1152.67</v>
      </c>
      <c r="F14661" t="s">
        <v>46</v>
      </c>
    </row>
    <row r="14662" spans="1:6">
      <c r="A14662">
        <v>84661</v>
      </c>
      <c r="B14662">
        <v>50510</v>
      </c>
      <c r="C14662" s="4">
        <v>46161</v>
      </c>
      <c r="D14662" t="s">
        <v>54</v>
      </c>
      <c r="E14662" s="2">
        <v>813.4</v>
      </c>
      <c r="F14662" t="s">
        <v>51</v>
      </c>
    </row>
    <row r="14663" spans="1:6">
      <c r="A14663">
        <v>84662</v>
      </c>
      <c r="B14663">
        <v>51538</v>
      </c>
      <c r="C14663" s="4">
        <v>46092</v>
      </c>
      <c r="D14663" t="s">
        <v>49</v>
      </c>
      <c r="E14663" s="2">
        <v>91.14</v>
      </c>
      <c r="F14663" t="s">
        <v>48</v>
      </c>
    </row>
    <row r="14664" spans="1:6">
      <c r="A14664">
        <v>84663</v>
      </c>
      <c r="B14664">
        <v>50178</v>
      </c>
      <c r="C14664" s="4">
        <v>45775</v>
      </c>
      <c r="D14664" t="s">
        <v>55</v>
      </c>
      <c r="E14664" s="2">
        <v>151.61</v>
      </c>
      <c r="F14664" t="s">
        <v>47</v>
      </c>
    </row>
    <row r="14665" spans="1:6">
      <c r="A14665">
        <v>84664</v>
      </c>
      <c r="B14665">
        <v>50801</v>
      </c>
      <c r="C14665" s="4">
        <v>45760</v>
      </c>
      <c r="D14665" t="s">
        <v>54</v>
      </c>
      <c r="E14665" s="2">
        <v>1315.51</v>
      </c>
      <c r="F14665" t="s">
        <v>52</v>
      </c>
    </row>
    <row r="14666" spans="1:6">
      <c r="A14666">
        <v>84665</v>
      </c>
      <c r="B14666">
        <v>51420</v>
      </c>
      <c r="C14666" s="4">
        <v>46140</v>
      </c>
      <c r="D14666" t="s">
        <v>45</v>
      </c>
      <c r="E14666" s="2">
        <v>1044.2</v>
      </c>
      <c r="F14666" t="s">
        <v>47</v>
      </c>
    </row>
    <row r="14667" spans="1:6">
      <c r="A14667">
        <v>84666</v>
      </c>
      <c r="B14667">
        <v>50938</v>
      </c>
      <c r="C14667" s="4">
        <v>45714</v>
      </c>
      <c r="D14667" t="s">
        <v>53</v>
      </c>
      <c r="E14667" s="2">
        <v>145.24</v>
      </c>
      <c r="F14667" t="s">
        <v>48</v>
      </c>
    </row>
    <row r="14668" spans="1:6">
      <c r="A14668">
        <v>84667</v>
      </c>
      <c r="B14668">
        <v>52021</v>
      </c>
      <c r="C14668" s="4">
        <v>46046</v>
      </c>
      <c r="D14668" t="s">
        <v>54</v>
      </c>
      <c r="E14668" s="2">
        <v>1577.16</v>
      </c>
      <c r="F14668" t="s">
        <v>48</v>
      </c>
    </row>
    <row r="14669" spans="1:6">
      <c r="A14669">
        <v>84668</v>
      </c>
      <c r="B14669">
        <v>51975</v>
      </c>
      <c r="C14669" s="4">
        <v>45708</v>
      </c>
      <c r="D14669" t="s">
        <v>50</v>
      </c>
      <c r="E14669" s="2">
        <v>560.96</v>
      </c>
      <c r="F14669" t="s">
        <v>48</v>
      </c>
    </row>
    <row r="14670" spans="1:6">
      <c r="A14670">
        <v>84669</v>
      </c>
      <c r="B14670">
        <v>51519</v>
      </c>
      <c r="C14670" s="4">
        <v>45899</v>
      </c>
      <c r="D14670" t="s">
        <v>53</v>
      </c>
      <c r="E14670" s="2">
        <v>280.3</v>
      </c>
      <c r="F14670" t="s">
        <v>46</v>
      </c>
    </row>
    <row r="14671" spans="1:6">
      <c r="A14671">
        <v>84670</v>
      </c>
      <c r="B14671">
        <v>51259</v>
      </c>
      <c r="C14671" s="4">
        <v>46078</v>
      </c>
      <c r="D14671" t="s">
        <v>53</v>
      </c>
      <c r="E14671" s="2">
        <v>1075.64</v>
      </c>
      <c r="F14671" t="s">
        <v>51</v>
      </c>
    </row>
    <row r="14672" spans="1:6">
      <c r="A14672">
        <v>84671</v>
      </c>
      <c r="B14672">
        <v>51243</v>
      </c>
      <c r="C14672" s="4">
        <v>45728</v>
      </c>
      <c r="D14672" t="s">
        <v>53</v>
      </c>
      <c r="E14672" s="2">
        <v>1501.38</v>
      </c>
      <c r="F14672" t="s">
        <v>51</v>
      </c>
    </row>
    <row r="14673" spans="1:6">
      <c r="A14673">
        <v>84672</v>
      </c>
      <c r="B14673">
        <v>51241</v>
      </c>
      <c r="C14673" s="4">
        <v>46016</v>
      </c>
      <c r="D14673" t="s">
        <v>53</v>
      </c>
      <c r="E14673" s="2">
        <v>433.84</v>
      </c>
      <c r="F14673" t="s">
        <v>46</v>
      </c>
    </row>
    <row r="14674" spans="1:6">
      <c r="A14674">
        <v>84673</v>
      </c>
      <c r="B14674">
        <v>51699</v>
      </c>
      <c r="C14674" s="4">
        <v>45660</v>
      </c>
      <c r="D14674" t="s">
        <v>50</v>
      </c>
      <c r="E14674" s="2">
        <v>1605.42</v>
      </c>
      <c r="F14674" t="s">
        <v>52</v>
      </c>
    </row>
    <row r="14675" spans="1:6">
      <c r="A14675">
        <v>84674</v>
      </c>
      <c r="B14675">
        <v>51864</v>
      </c>
      <c r="C14675" s="4">
        <v>45762</v>
      </c>
      <c r="D14675" t="s">
        <v>55</v>
      </c>
      <c r="E14675" s="2">
        <v>394.76</v>
      </c>
      <c r="F14675" t="s">
        <v>46</v>
      </c>
    </row>
    <row r="14676" spans="1:6">
      <c r="A14676">
        <v>84675</v>
      </c>
      <c r="B14676">
        <v>50420</v>
      </c>
      <c r="C14676" s="4">
        <v>46099</v>
      </c>
      <c r="D14676" t="s">
        <v>49</v>
      </c>
      <c r="E14676" s="2">
        <v>498.27</v>
      </c>
      <c r="F14676" t="s">
        <v>52</v>
      </c>
    </row>
    <row r="14677" spans="1:6">
      <c r="A14677">
        <v>84676</v>
      </c>
      <c r="B14677">
        <v>50653</v>
      </c>
      <c r="C14677" s="4">
        <v>45667</v>
      </c>
      <c r="D14677" t="s">
        <v>50</v>
      </c>
      <c r="E14677" s="2">
        <v>70.09</v>
      </c>
      <c r="F14677" t="s">
        <v>47</v>
      </c>
    </row>
    <row r="14678" spans="1:6">
      <c r="A14678">
        <v>84677</v>
      </c>
      <c r="B14678">
        <v>50814</v>
      </c>
      <c r="C14678" s="4">
        <v>46189</v>
      </c>
      <c r="D14678" t="s">
        <v>53</v>
      </c>
      <c r="E14678" s="2">
        <v>1190.02</v>
      </c>
      <c r="F14678" t="s">
        <v>46</v>
      </c>
    </row>
    <row r="14679" spans="1:6">
      <c r="A14679">
        <v>84678</v>
      </c>
      <c r="B14679">
        <v>50868</v>
      </c>
      <c r="C14679" s="4">
        <v>46145</v>
      </c>
      <c r="D14679" t="s">
        <v>45</v>
      </c>
      <c r="E14679" s="2">
        <v>162.79</v>
      </c>
      <c r="F14679" t="s">
        <v>46</v>
      </c>
    </row>
    <row r="14680" spans="1:6">
      <c r="A14680">
        <v>84679</v>
      </c>
      <c r="B14680">
        <v>50113</v>
      </c>
      <c r="C14680" s="4">
        <v>45770</v>
      </c>
      <c r="D14680" t="s">
        <v>45</v>
      </c>
      <c r="E14680" s="2">
        <v>315.79</v>
      </c>
      <c r="F14680" t="s">
        <v>47</v>
      </c>
    </row>
    <row r="14681" spans="1:6">
      <c r="A14681">
        <v>84680</v>
      </c>
      <c r="B14681">
        <v>50174</v>
      </c>
      <c r="C14681" s="4">
        <v>45686</v>
      </c>
      <c r="D14681" t="s">
        <v>53</v>
      </c>
      <c r="E14681" s="2">
        <v>509.15</v>
      </c>
      <c r="F14681" t="s">
        <v>48</v>
      </c>
    </row>
    <row r="14682" spans="1:6">
      <c r="A14682">
        <v>84681</v>
      </c>
      <c r="B14682">
        <v>51011</v>
      </c>
      <c r="C14682" s="4">
        <v>46007</v>
      </c>
      <c r="D14682" t="s">
        <v>45</v>
      </c>
      <c r="E14682" s="2">
        <v>2555.16</v>
      </c>
      <c r="F14682" t="s">
        <v>46</v>
      </c>
    </row>
    <row r="14683" spans="1:6">
      <c r="A14683">
        <v>84682</v>
      </c>
      <c r="B14683">
        <v>50637</v>
      </c>
      <c r="C14683" s="4">
        <v>45821</v>
      </c>
      <c r="D14683" t="s">
        <v>53</v>
      </c>
      <c r="E14683" s="2">
        <v>486.89</v>
      </c>
      <c r="F14683" t="s">
        <v>48</v>
      </c>
    </row>
    <row r="14684" spans="1:6">
      <c r="A14684">
        <v>84683</v>
      </c>
      <c r="B14684">
        <v>51560</v>
      </c>
      <c r="C14684" s="4">
        <v>45689</v>
      </c>
      <c r="D14684" t="s">
        <v>50</v>
      </c>
      <c r="E14684" s="2">
        <v>2740.68</v>
      </c>
      <c r="F14684" t="s">
        <v>51</v>
      </c>
    </row>
    <row r="14685" spans="1:6">
      <c r="A14685">
        <v>84684</v>
      </c>
      <c r="B14685">
        <v>50032</v>
      </c>
      <c r="C14685" s="4">
        <v>45983</v>
      </c>
      <c r="D14685" t="s">
        <v>53</v>
      </c>
      <c r="E14685" s="2">
        <v>187.73</v>
      </c>
      <c r="F14685" t="s">
        <v>47</v>
      </c>
    </row>
    <row r="14686" spans="1:6">
      <c r="A14686">
        <v>84685</v>
      </c>
      <c r="B14686">
        <v>50497</v>
      </c>
      <c r="C14686" s="4">
        <v>46008</v>
      </c>
      <c r="D14686" t="s">
        <v>53</v>
      </c>
      <c r="E14686" s="2">
        <v>1384.33</v>
      </c>
      <c r="F14686" t="s">
        <v>46</v>
      </c>
    </row>
    <row r="14687" spans="1:6">
      <c r="A14687">
        <v>84686</v>
      </c>
      <c r="B14687">
        <v>50528</v>
      </c>
      <c r="C14687" s="4">
        <v>46109</v>
      </c>
      <c r="D14687" t="s">
        <v>55</v>
      </c>
      <c r="E14687" s="2">
        <v>1986.35</v>
      </c>
      <c r="F14687" t="s">
        <v>48</v>
      </c>
    </row>
    <row r="14688" spans="1:6">
      <c r="A14688">
        <v>84687</v>
      </c>
      <c r="B14688">
        <v>51513</v>
      </c>
      <c r="C14688" s="4">
        <v>45797</v>
      </c>
      <c r="D14688" t="s">
        <v>50</v>
      </c>
      <c r="E14688" s="2">
        <v>782.69</v>
      </c>
      <c r="F14688" t="s">
        <v>52</v>
      </c>
    </row>
    <row r="14689" spans="1:6">
      <c r="A14689">
        <v>84688</v>
      </c>
      <c r="B14689">
        <v>51521</v>
      </c>
      <c r="C14689" s="4">
        <v>45694</v>
      </c>
      <c r="D14689" t="s">
        <v>54</v>
      </c>
      <c r="E14689" s="2">
        <v>2480.77</v>
      </c>
      <c r="F14689" t="s">
        <v>52</v>
      </c>
    </row>
    <row r="14690" spans="1:6">
      <c r="A14690">
        <v>84689</v>
      </c>
      <c r="B14690">
        <v>51644</v>
      </c>
      <c r="C14690" s="4">
        <v>45688</v>
      </c>
      <c r="D14690" t="s">
        <v>45</v>
      </c>
      <c r="E14690" s="2">
        <v>608.42</v>
      </c>
      <c r="F14690" t="s">
        <v>52</v>
      </c>
    </row>
    <row r="14691" spans="1:6">
      <c r="A14691">
        <v>84690</v>
      </c>
      <c r="B14691">
        <v>50024</v>
      </c>
      <c r="C14691" s="4">
        <v>45887</v>
      </c>
      <c r="D14691" t="s">
        <v>49</v>
      </c>
      <c r="E14691" s="2">
        <v>910.94</v>
      </c>
      <c r="F14691" t="s">
        <v>52</v>
      </c>
    </row>
    <row r="14692" spans="1:6">
      <c r="A14692">
        <v>84691</v>
      </c>
      <c r="B14692">
        <v>50304</v>
      </c>
      <c r="C14692" s="4">
        <v>45797</v>
      </c>
      <c r="D14692" t="s">
        <v>53</v>
      </c>
      <c r="E14692" s="2">
        <v>54.05</v>
      </c>
      <c r="F14692" t="s">
        <v>48</v>
      </c>
    </row>
    <row r="14693" spans="1:6">
      <c r="A14693">
        <v>84692</v>
      </c>
      <c r="B14693">
        <v>50631</v>
      </c>
      <c r="C14693" s="4">
        <v>45919</v>
      </c>
      <c r="D14693" t="s">
        <v>45</v>
      </c>
      <c r="E14693" s="2">
        <v>512.76</v>
      </c>
      <c r="F14693" t="s">
        <v>46</v>
      </c>
    </row>
    <row r="14694" spans="1:6">
      <c r="A14694">
        <v>84693</v>
      </c>
      <c r="B14694">
        <v>51717</v>
      </c>
      <c r="C14694" s="4">
        <v>45807</v>
      </c>
      <c r="D14694" t="s">
        <v>54</v>
      </c>
      <c r="E14694" s="2">
        <v>274.74</v>
      </c>
      <c r="F14694" t="s">
        <v>52</v>
      </c>
    </row>
    <row r="14695" spans="1:6">
      <c r="A14695">
        <v>84694</v>
      </c>
      <c r="B14695">
        <v>50038</v>
      </c>
      <c r="C14695" s="4">
        <v>45954</v>
      </c>
      <c r="D14695" t="s">
        <v>45</v>
      </c>
      <c r="E14695" s="2">
        <v>2159.41</v>
      </c>
      <c r="F14695" t="s">
        <v>47</v>
      </c>
    </row>
    <row r="14696" spans="1:6">
      <c r="A14696">
        <v>84695</v>
      </c>
      <c r="B14696">
        <v>50745</v>
      </c>
      <c r="C14696" s="4">
        <v>45831</v>
      </c>
      <c r="D14696" t="s">
        <v>50</v>
      </c>
      <c r="E14696" s="2">
        <v>1941.85</v>
      </c>
      <c r="F14696" t="s">
        <v>46</v>
      </c>
    </row>
    <row r="14697" spans="1:6">
      <c r="A14697">
        <v>84696</v>
      </c>
      <c r="B14697">
        <v>51605</v>
      </c>
      <c r="C14697" s="4">
        <v>46103</v>
      </c>
      <c r="D14697" t="s">
        <v>53</v>
      </c>
      <c r="E14697" s="2">
        <v>2763.56</v>
      </c>
      <c r="F14697" t="s">
        <v>47</v>
      </c>
    </row>
    <row r="14698" spans="1:6">
      <c r="A14698">
        <v>84697</v>
      </c>
      <c r="B14698">
        <v>50082</v>
      </c>
      <c r="C14698" s="4">
        <v>46099</v>
      </c>
      <c r="D14698" t="s">
        <v>55</v>
      </c>
      <c r="E14698" s="2">
        <v>81.1</v>
      </c>
      <c r="F14698" t="s">
        <v>52</v>
      </c>
    </row>
    <row r="14699" spans="1:6">
      <c r="A14699">
        <v>84698</v>
      </c>
      <c r="B14699">
        <v>51142</v>
      </c>
      <c r="C14699" s="4">
        <v>45686</v>
      </c>
      <c r="D14699" t="s">
        <v>45</v>
      </c>
      <c r="E14699" s="2">
        <v>1021.2</v>
      </c>
      <c r="F14699" t="s">
        <v>46</v>
      </c>
    </row>
    <row r="14700" spans="1:6">
      <c r="A14700">
        <v>84699</v>
      </c>
      <c r="B14700">
        <v>51845</v>
      </c>
      <c r="C14700" s="4">
        <v>45923</v>
      </c>
      <c r="D14700" t="s">
        <v>49</v>
      </c>
      <c r="E14700" s="2">
        <v>1186.06</v>
      </c>
      <c r="F14700" t="s">
        <v>46</v>
      </c>
    </row>
    <row r="14701" spans="1:6">
      <c r="A14701">
        <v>84700</v>
      </c>
      <c r="B14701">
        <v>50050</v>
      </c>
      <c r="C14701" s="4">
        <v>45791</v>
      </c>
      <c r="D14701" t="s">
        <v>55</v>
      </c>
      <c r="E14701" s="2">
        <v>129.77</v>
      </c>
      <c r="F14701" t="s">
        <v>46</v>
      </c>
    </row>
    <row r="14702" spans="1:6">
      <c r="A14702">
        <v>84701</v>
      </c>
      <c r="B14702">
        <v>51130</v>
      </c>
      <c r="C14702" s="4">
        <v>45765</v>
      </c>
      <c r="D14702" t="s">
        <v>49</v>
      </c>
      <c r="E14702" s="2">
        <v>198.82</v>
      </c>
      <c r="F14702" t="s">
        <v>47</v>
      </c>
    </row>
    <row r="14703" spans="1:6">
      <c r="A14703">
        <v>84702</v>
      </c>
      <c r="B14703">
        <v>51623</v>
      </c>
      <c r="C14703" s="4">
        <v>45853</v>
      </c>
      <c r="D14703" t="s">
        <v>49</v>
      </c>
      <c r="E14703" s="2">
        <v>7310.69</v>
      </c>
      <c r="F14703" t="s">
        <v>46</v>
      </c>
    </row>
    <row r="14704" spans="1:6">
      <c r="A14704">
        <v>84703</v>
      </c>
      <c r="B14704">
        <v>51788</v>
      </c>
      <c r="C14704" s="4">
        <v>45879</v>
      </c>
      <c r="D14704" t="s">
        <v>50</v>
      </c>
      <c r="E14704" s="2">
        <v>1807.39</v>
      </c>
      <c r="F14704" t="s">
        <v>51</v>
      </c>
    </row>
    <row r="14705" spans="1:6">
      <c r="A14705">
        <v>84704</v>
      </c>
      <c r="B14705">
        <v>51680</v>
      </c>
      <c r="C14705" s="4">
        <v>46168</v>
      </c>
      <c r="D14705" t="s">
        <v>50</v>
      </c>
      <c r="E14705" s="2">
        <v>595.22</v>
      </c>
      <c r="F14705" t="s">
        <v>48</v>
      </c>
    </row>
    <row r="14706" spans="1:6">
      <c r="A14706">
        <v>84705</v>
      </c>
      <c r="B14706">
        <v>51014</v>
      </c>
      <c r="C14706" s="4">
        <v>46102</v>
      </c>
      <c r="D14706" t="s">
        <v>55</v>
      </c>
      <c r="E14706" s="2">
        <v>2550.17</v>
      </c>
      <c r="F14706" t="s">
        <v>46</v>
      </c>
    </row>
    <row r="14707" spans="1:6">
      <c r="A14707">
        <v>84706</v>
      </c>
      <c r="B14707">
        <v>50154</v>
      </c>
      <c r="C14707" s="4">
        <v>45866</v>
      </c>
      <c r="D14707" t="s">
        <v>45</v>
      </c>
      <c r="E14707" s="2">
        <v>253.18</v>
      </c>
      <c r="F14707" t="s">
        <v>46</v>
      </c>
    </row>
    <row r="14708" spans="1:6">
      <c r="A14708">
        <v>84707</v>
      </c>
      <c r="B14708">
        <v>50171</v>
      </c>
      <c r="C14708" s="4">
        <v>46160</v>
      </c>
      <c r="D14708" t="s">
        <v>54</v>
      </c>
      <c r="E14708" s="2">
        <v>1106.32</v>
      </c>
      <c r="F14708" t="s">
        <v>46</v>
      </c>
    </row>
    <row r="14709" spans="1:6">
      <c r="A14709">
        <v>84708</v>
      </c>
      <c r="B14709">
        <v>50617</v>
      </c>
      <c r="C14709" s="4">
        <v>46170</v>
      </c>
      <c r="D14709" t="s">
        <v>53</v>
      </c>
      <c r="E14709" s="2">
        <v>1757.78</v>
      </c>
      <c r="F14709" t="s">
        <v>52</v>
      </c>
    </row>
    <row r="14710" spans="1:6">
      <c r="A14710">
        <v>84709</v>
      </c>
      <c r="B14710">
        <v>50548</v>
      </c>
      <c r="C14710" s="4">
        <v>45907</v>
      </c>
      <c r="D14710" t="s">
        <v>45</v>
      </c>
      <c r="E14710" s="2">
        <v>206.13</v>
      </c>
      <c r="F14710" t="s">
        <v>48</v>
      </c>
    </row>
    <row r="14711" spans="1:6">
      <c r="A14711">
        <v>84710</v>
      </c>
      <c r="B14711">
        <v>51209</v>
      </c>
      <c r="C14711" s="4">
        <v>46061</v>
      </c>
      <c r="D14711" t="s">
        <v>53</v>
      </c>
      <c r="E14711" s="2">
        <v>333.14</v>
      </c>
      <c r="F14711" t="s">
        <v>46</v>
      </c>
    </row>
    <row r="14712" spans="1:6">
      <c r="A14712">
        <v>84711</v>
      </c>
      <c r="B14712">
        <v>51926</v>
      </c>
      <c r="C14712" s="4">
        <v>46006</v>
      </c>
      <c r="D14712" t="s">
        <v>54</v>
      </c>
      <c r="E14712" s="2">
        <v>822.04</v>
      </c>
      <c r="F14712" t="s">
        <v>46</v>
      </c>
    </row>
    <row r="14713" spans="1:6">
      <c r="A14713">
        <v>84712</v>
      </c>
      <c r="B14713">
        <v>51612</v>
      </c>
      <c r="C14713" s="4">
        <v>45950</v>
      </c>
      <c r="D14713" t="s">
        <v>50</v>
      </c>
      <c r="E14713" s="2">
        <v>2757.87</v>
      </c>
      <c r="F14713" t="s">
        <v>47</v>
      </c>
    </row>
    <row r="14714" spans="1:6">
      <c r="A14714">
        <v>84713</v>
      </c>
      <c r="B14714">
        <v>50146</v>
      </c>
      <c r="C14714" s="4">
        <v>45778</v>
      </c>
      <c r="D14714" t="s">
        <v>50</v>
      </c>
      <c r="E14714" s="2">
        <v>4413.08</v>
      </c>
      <c r="F14714" t="s">
        <v>48</v>
      </c>
    </row>
    <row r="14715" spans="1:6">
      <c r="A14715">
        <v>84714</v>
      </c>
      <c r="B14715">
        <v>50262</v>
      </c>
      <c r="C14715" s="4">
        <v>45874</v>
      </c>
      <c r="D14715" t="s">
        <v>50</v>
      </c>
      <c r="E14715" s="2">
        <v>4197.24</v>
      </c>
      <c r="F14715" t="s">
        <v>48</v>
      </c>
    </row>
    <row r="14716" spans="1:6">
      <c r="A14716">
        <v>84715</v>
      </c>
      <c r="B14716">
        <v>51150</v>
      </c>
      <c r="C14716" s="4">
        <v>46170</v>
      </c>
      <c r="D14716" t="s">
        <v>53</v>
      </c>
      <c r="E14716" s="2">
        <v>1814.66</v>
      </c>
      <c r="F14716" t="s">
        <v>52</v>
      </c>
    </row>
    <row r="14717" spans="1:6">
      <c r="A14717">
        <v>84716</v>
      </c>
      <c r="B14717">
        <v>51628</v>
      </c>
      <c r="C14717" s="4">
        <v>46139</v>
      </c>
      <c r="D14717" t="s">
        <v>54</v>
      </c>
      <c r="E14717" s="2">
        <v>902.05</v>
      </c>
      <c r="F14717" t="s">
        <v>51</v>
      </c>
    </row>
    <row r="14718" spans="1:6">
      <c r="A14718">
        <v>84717</v>
      </c>
      <c r="B14718">
        <v>50345</v>
      </c>
      <c r="C14718" s="4">
        <v>45744</v>
      </c>
      <c r="D14718" t="s">
        <v>50</v>
      </c>
      <c r="E14718" s="2">
        <v>14511.29</v>
      </c>
      <c r="F14718" t="s">
        <v>47</v>
      </c>
    </row>
    <row r="14719" spans="1:6">
      <c r="A14719">
        <v>84718</v>
      </c>
      <c r="B14719">
        <v>51999</v>
      </c>
      <c r="C14719" s="4">
        <v>46134</v>
      </c>
      <c r="D14719" t="s">
        <v>50</v>
      </c>
      <c r="E14719" s="2">
        <v>1086.19</v>
      </c>
      <c r="F14719" t="s">
        <v>51</v>
      </c>
    </row>
    <row r="14720" spans="1:6">
      <c r="A14720">
        <v>84719</v>
      </c>
      <c r="B14720">
        <v>51132</v>
      </c>
      <c r="C14720" s="4">
        <v>45915</v>
      </c>
      <c r="D14720" t="s">
        <v>53</v>
      </c>
      <c r="E14720" s="2">
        <v>1527</v>
      </c>
      <c r="F14720" t="s">
        <v>47</v>
      </c>
    </row>
    <row r="14721" spans="1:6">
      <c r="A14721">
        <v>84720</v>
      </c>
      <c r="B14721">
        <v>51993</v>
      </c>
      <c r="C14721" s="4">
        <v>46164</v>
      </c>
      <c r="D14721" t="s">
        <v>50</v>
      </c>
      <c r="E14721" s="2">
        <v>2791.43</v>
      </c>
      <c r="F14721" t="s">
        <v>46</v>
      </c>
    </row>
    <row r="14722" spans="1:6">
      <c r="A14722">
        <v>84721</v>
      </c>
      <c r="B14722">
        <v>51581</v>
      </c>
      <c r="C14722" s="4">
        <v>46097</v>
      </c>
      <c r="D14722" t="s">
        <v>55</v>
      </c>
      <c r="E14722" s="2">
        <v>340.1</v>
      </c>
      <c r="F14722" t="s">
        <v>52</v>
      </c>
    </row>
    <row r="14723" spans="1:6">
      <c r="A14723">
        <v>84722</v>
      </c>
      <c r="B14723">
        <v>50514</v>
      </c>
      <c r="C14723" s="4">
        <v>45982</v>
      </c>
      <c r="D14723" t="s">
        <v>53</v>
      </c>
      <c r="E14723" s="2">
        <v>2362.95</v>
      </c>
      <c r="F14723" t="s">
        <v>51</v>
      </c>
    </row>
    <row r="14724" spans="1:6">
      <c r="A14724">
        <v>84723</v>
      </c>
      <c r="B14724">
        <v>50945</v>
      </c>
      <c r="C14724" s="4">
        <v>45679</v>
      </c>
      <c r="D14724" t="s">
        <v>45</v>
      </c>
      <c r="E14724" s="2">
        <v>360.99</v>
      </c>
      <c r="F14724" t="s">
        <v>51</v>
      </c>
    </row>
    <row r="14725" spans="1:6">
      <c r="A14725">
        <v>84724</v>
      </c>
      <c r="B14725">
        <v>50713</v>
      </c>
      <c r="C14725" s="4">
        <v>45716</v>
      </c>
      <c r="D14725" t="s">
        <v>53</v>
      </c>
      <c r="E14725" s="2">
        <v>2246.25</v>
      </c>
      <c r="F14725" t="s">
        <v>46</v>
      </c>
    </row>
    <row r="14726" spans="1:6">
      <c r="A14726">
        <v>84725</v>
      </c>
      <c r="B14726">
        <v>50215</v>
      </c>
      <c r="C14726" s="4">
        <v>45928</v>
      </c>
      <c r="D14726" t="s">
        <v>55</v>
      </c>
      <c r="E14726" s="2">
        <v>2486.6</v>
      </c>
      <c r="F14726" t="s">
        <v>52</v>
      </c>
    </row>
    <row r="14727" spans="1:6">
      <c r="A14727">
        <v>84726</v>
      </c>
      <c r="B14727">
        <v>51651</v>
      </c>
      <c r="C14727" s="4">
        <v>45778</v>
      </c>
      <c r="D14727" t="s">
        <v>53</v>
      </c>
      <c r="E14727" s="2">
        <v>1639.61</v>
      </c>
      <c r="F14727" t="s">
        <v>48</v>
      </c>
    </row>
    <row r="14728" spans="1:6">
      <c r="A14728">
        <v>84727</v>
      </c>
      <c r="B14728">
        <v>51343</v>
      </c>
      <c r="C14728" s="4">
        <v>45776</v>
      </c>
      <c r="D14728" t="s">
        <v>45</v>
      </c>
      <c r="E14728" s="2">
        <v>1070.62</v>
      </c>
      <c r="F14728" t="s">
        <v>51</v>
      </c>
    </row>
    <row r="14729" spans="1:6">
      <c r="A14729">
        <v>84728</v>
      </c>
      <c r="B14729">
        <v>50604</v>
      </c>
      <c r="C14729" s="4">
        <v>45815</v>
      </c>
      <c r="D14729" t="s">
        <v>50</v>
      </c>
      <c r="E14729" s="2">
        <v>3709.05</v>
      </c>
      <c r="F14729" t="s">
        <v>47</v>
      </c>
    </row>
    <row r="14730" spans="1:6">
      <c r="A14730">
        <v>84729</v>
      </c>
      <c r="B14730">
        <v>50772</v>
      </c>
      <c r="C14730" s="4">
        <v>45998</v>
      </c>
      <c r="D14730" t="s">
        <v>50</v>
      </c>
      <c r="E14730" s="2">
        <v>192.54</v>
      </c>
      <c r="F14730" t="s">
        <v>46</v>
      </c>
    </row>
    <row r="14731" spans="1:6">
      <c r="A14731">
        <v>84730</v>
      </c>
      <c r="B14731">
        <v>50670</v>
      </c>
      <c r="C14731" s="4">
        <v>46080</v>
      </c>
      <c r="D14731" t="s">
        <v>54</v>
      </c>
      <c r="E14731" s="2">
        <v>515.3</v>
      </c>
      <c r="F14731" t="s">
        <v>52</v>
      </c>
    </row>
    <row r="14732" spans="1:6">
      <c r="A14732">
        <v>84731</v>
      </c>
      <c r="B14732">
        <v>51081</v>
      </c>
      <c r="C14732" s="4">
        <v>45691</v>
      </c>
      <c r="D14732" t="s">
        <v>55</v>
      </c>
      <c r="E14732" s="2">
        <v>361.02</v>
      </c>
      <c r="F14732" t="s">
        <v>47</v>
      </c>
    </row>
    <row r="14733" spans="1:6">
      <c r="A14733">
        <v>84732</v>
      </c>
      <c r="B14733">
        <v>50559</v>
      </c>
      <c r="C14733" s="4">
        <v>46146</v>
      </c>
      <c r="D14733" t="s">
        <v>54</v>
      </c>
      <c r="E14733" s="2">
        <v>715.5</v>
      </c>
      <c r="F14733" t="s">
        <v>51</v>
      </c>
    </row>
    <row r="14734" spans="1:6">
      <c r="A14734">
        <v>84733</v>
      </c>
      <c r="B14734">
        <v>51426</v>
      </c>
      <c r="C14734" s="4">
        <v>45834</v>
      </c>
      <c r="D14734" t="s">
        <v>50</v>
      </c>
      <c r="E14734" s="2">
        <v>739.84</v>
      </c>
      <c r="F14734" t="s">
        <v>47</v>
      </c>
    </row>
    <row r="14735" spans="1:6">
      <c r="A14735">
        <v>84734</v>
      </c>
      <c r="B14735">
        <v>50475</v>
      </c>
      <c r="C14735" s="4">
        <v>46159</v>
      </c>
      <c r="D14735" t="s">
        <v>50</v>
      </c>
      <c r="E14735" s="2">
        <v>712.52</v>
      </c>
      <c r="F14735" t="s">
        <v>52</v>
      </c>
    </row>
    <row r="14736" spans="1:6">
      <c r="A14736">
        <v>84735</v>
      </c>
      <c r="B14736">
        <v>51132</v>
      </c>
      <c r="C14736" s="4">
        <v>46143</v>
      </c>
      <c r="D14736" t="s">
        <v>50</v>
      </c>
      <c r="E14736" s="2">
        <v>10739.9</v>
      </c>
      <c r="F14736" t="s">
        <v>47</v>
      </c>
    </row>
    <row r="14737" spans="1:6">
      <c r="A14737">
        <v>84736</v>
      </c>
      <c r="B14737">
        <v>50863</v>
      </c>
      <c r="C14737" s="4">
        <v>45759</v>
      </c>
      <c r="D14737" t="s">
        <v>49</v>
      </c>
      <c r="E14737" s="2">
        <v>506.98</v>
      </c>
      <c r="F14737" t="s">
        <v>46</v>
      </c>
    </row>
    <row r="14738" spans="1:6">
      <c r="A14738">
        <v>84737</v>
      </c>
      <c r="B14738">
        <v>50812</v>
      </c>
      <c r="C14738" s="4">
        <v>46167</v>
      </c>
      <c r="D14738" t="s">
        <v>45</v>
      </c>
      <c r="E14738" s="2">
        <v>740.87</v>
      </c>
      <c r="F14738" t="s">
        <v>51</v>
      </c>
    </row>
    <row r="14739" spans="1:6">
      <c r="A14739">
        <v>84738</v>
      </c>
      <c r="B14739">
        <v>50177</v>
      </c>
      <c r="C14739" s="4">
        <v>45847</v>
      </c>
      <c r="D14739" t="s">
        <v>50</v>
      </c>
      <c r="E14739" s="2">
        <v>5898.17</v>
      </c>
      <c r="F14739" t="s">
        <v>48</v>
      </c>
    </row>
    <row r="14740" spans="1:6">
      <c r="A14740">
        <v>84739</v>
      </c>
      <c r="B14740">
        <v>50487</v>
      </c>
      <c r="C14740" s="4">
        <v>45847</v>
      </c>
      <c r="D14740" t="s">
        <v>50</v>
      </c>
      <c r="E14740" s="2">
        <v>2029.73</v>
      </c>
      <c r="F14740" t="s">
        <v>46</v>
      </c>
    </row>
    <row r="14741" spans="1:6">
      <c r="A14741">
        <v>84740</v>
      </c>
      <c r="B14741">
        <v>50692</v>
      </c>
      <c r="C14741" s="4">
        <v>45981</v>
      </c>
      <c r="D14741" t="s">
        <v>54</v>
      </c>
      <c r="E14741" s="2">
        <v>1262.97</v>
      </c>
      <c r="F14741" t="s">
        <v>52</v>
      </c>
    </row>
    <row r="14742" spans="1:6">
      <c r="A14742">
        <v>84741</v>
      </c>
      <c r="B14742">
        <v>50268</v>
      </c>
      <c r="C14742" s="4">
        <v>45798</v>
      </c>
      <c r="D14742" t="s">
        <v>55</v>
      </c>
      <c r="E14742" s="2">
        <v>3733.56</v>
      </c>
      <c r="F14742" t="s">
        <v>48</v>
      </c>
    </row>
    <row r="14743" spans="1:6">
      <c r="A14743">
        <v>84742</v>
      </c>
      <c r="B14743">
        <v>50785</v>
      </c>
      <c r="C14743" s="4">
        <v>46110</v>
      </c>
      <c r="D14743" t="s">
        <v>53</v>
      </c>
      <c r="E14743" s="2">
        <v>316.06</v>
      </c>
      <c r="F14743" t="s">
        <v>47</v>
      </c>
    </row>
    <row r="14744" spans="1:6">
      <c r="A14744">
        <v>84743</v>
      </c>
      <c r="B14744">
        <v>50814</v>
      </c>
      <c r="C14744" s="4">
        <v>45732</v>
      </c>
      <c r="D14744" t="s">
        <v>45</v>
      </c>
      <c r="E14744" s="2">
        <v>2874.18</v>
      </c>
      <c r="F14744" t="s">
        <v>52</v>
      </c>
    </row>
    <row r="14745" spans="1:6">
      <c r="A14745">
        <v>84744</v>
      </c>
      <c r="B14745">
        <v>51270</v>
      </c>
      <c r="C14745" s="4">
        <v>45940</v>
      </c>
      <c r="D14745" t="s">
        <v>54</v>
      </c>
      <c r="E14745" s="2">
        <v>3498.09</v>
      </c>
      <c r="F14745" t="s">
        <v>46</v>
      </c>
    </row>
    <row r="14746" spans="1:6">
      <c r="A14746">
        <v>84745</v>
      </c>
      <c r="B14746">
        <v>51202</v>
      </c>
      <c r="C14746" s="4">
        <v>45916</v>
      </c>
      <c r="D14746" t="s">
        <v>50</v>
      </c>
      <c r="E14746" s="2">
        <v>4220.5</v>
      </c>
      <c r="F14746" t="s">
        <v>51</v>
      </c>
    </row>
    <row r="14747" spans="1:6">
      <c r="A14747">
        <v>84746</v>
      </c>
      <c r="B14747">
        <v>51091</v>
      </c>
      <c r="C14747" s="4">
        <v>46036</v>
      </c>
      <c r="D14747" t="s">
        <v>50</v>
      </c>
      <c r="E14747" s="2">
        <v>1535.88</v>
      </c>
      <c r="F14747" t="s">
        <v>47</v>
      </c>
    </row>
    <row r="14748" spans="1:6">
      <c r="A14748">
        <v>84747</v>
      </c>
      <c r="B14748">
        <v>50277</v>
      </c>
      <c r="C14748" s="4">
        <v>46086</v>
      </c>
      <c r="D14748" t="s">
        <v>49</v>
      </c>
      <c r="E14748" s="2">
        <v>567.51</v>
      </c>
      <c r="F14748" t="s">
        <v>47</v>
      </c>
    </row>
    <row r="14749" spans="1:6">
      <c r="A14749">
        <v>84748</v>
      </c>
      <c r="B14749">
        <v>51232</v>
      </c>
      <c r="C14749" s="4">
        <v>45948</v>
      </c>
      <c r="D14749" t="s">
        <v>45</v>
      </c>
      <c r="E14749" s="2">
        <v>2802.22</v>
      </c>
      <c r="F14749" t="s">
        <v>46</v>
      </c>
    </row>
    <row r="14750" spans="1:6">
      <c r="A14750">
        <v>84749</v>
      </c>
      <c r="B14750">
        <v>50307</v>
      </c>
      <c r="C14750" s="4">
        <v>46055</v>
      </c>
      <c r="D14750" t="s">
        <v>49</v>
      </c>
      <c r="E14750" s="2">
        <v>246.94</v>
      </c>
      <c r="F14750" t="s">
        <v>47</v>
      </c>
    </row>
    <row r="14751" spans="1:6">
      <c r="A14751">
        <v>84750</v>
      </c>
      <c r="B14751">
        <v>51574</v>
      </c>
      <c r="C14751" s="4">
        <v>46072</v>
      </c>
      <c r="D14751" t="s">
        <v>53</v>
      </c>
      <c r="E14751" s="2">
        <v>1818.76</v>
      </c>
      <c r="F14751" t="s">
        <v>46</v>
      </c>
    </row>
    <row r="14752" spans="1:6">
      <c r="A14752">
        <v>84751</v>
      </c>
      <c r="B14752">
        <v>50631</v>
      </c>
      <c r="C14752" s="4">
        <v>46157</v>
      </c>
      <c r="D14752" t="s">
        <v>53</v>
      </c>
      <c r="E14752" s="2">
        <v>1385.12</v>
      </c>
      <c r="F14752" t="s">
        <v>48</v>
      </c>
    </row>
    <row r="14753" spans="1:6">
      <c r="A14753">
        <v>84752</v>
      </c>
      <c r="B14753">
        <v>51138</v>
      </c>
      <c r="C14753" s="4">
        <v>46161</v>
      </c>
      <c r="D14753" t="s">
        <v>50</v>
      </c>
      <c r="E14753" s="2">
        <v>1180.7</v>
      </c>
      <c r="F14753" t="s">
        <v>48</v>
      </c>
    </row>
    <row r="14754" spans="1:6">
      <c r="A14754">
        <v>84753</v>
      </c>
      <c r="B14754">
        <v>51714</v>
      </c>
      <c r="C14754" s="4">
        <v>45662</v>
      </c>
      <c r="D14754" t="s">
        <v>50</v>
      </c>
      <c r="E14754" s="2">
        <v>804.66</v>
      </c>
      <c r="F14754" t="s">
        <v>52</v>
      </c>
    </row>
    <row r="14755" spans="1:6">
      <c r="A14755">
        <v>84754</v>
      </c>
      <c r="B14755">
        <v>51049</v>
      </c>
      <c r="C14755" s="4">
        <v>46059</v>
      </c>
      <c r="D14755" t="s">
        <v>45</v>
      </c>
      <c r="E14755" s="2">
        <v>4246.7</v>
      </c>
      <c r="F14755" t="s">
        <v>48</v>
      </c>
    </row>
    <row r="14756" spans="1:6">
      <c r="A14756">
        <v>84755</v>
      </c>
      <c r="B14756">
        <v>51584</v>
      </c>
      <c r="C14756" s="4">
        <v>46092</v>
      </c>
      <c r="D14756" t="s">
        <v>54</v>
      </c>
      <c r="E14756" s="2">
        <v>1518.09</v>
      </c>
      <c r="F14756" t="s">
        <v>52</v>
      </c>
    </row>
    <row r="14757" spans="1:6">
      <c r="A14757">
        <v>84756</v>
      </c>
      <c r="B14757">
        <v>51367</v>
      </c>
      <c r="C14757" s="4">
        <v>45725</v>
      </c>
      <c r="D14757" t="s">
        <v>50</v>
      </c>
      <c r="E14757" s="2">
        <v>2136.22</v>
      </c>
      <c r="F14757" t="s">
        <v>46</v>
      </c>
    </row>
    <row r="14758" spans="1:6">
      <c r="A14758">
        <v>84757</v>
      </c>
      <c r="B14758">
        <v>50813</v>
      </c>
      <c r="C14758" s="4">
        <v>46094</v>
      </c>
      <c r="D14758" t="s">
        <v>54</v>
      </c>
      <c r="E14758" s="2">
        <v>949.2</v>
      </c>
      <c r="F14758" t="s">
        <v>52</v>
      </c>
    </row>
    <row r="14759" spans="1:6">
      <c r="A14759">
        <v>84758</v>
      </c>
      <c r="B14759">
        <v>51835</v>
      </c>
      <c r="C14759" s="4">
        <v>46146</v>
      </c>
      <c r="D14759" t="s">
        <v>55</v>
      </c>
      <c r="E14759" s="2">
        <v>2751.69</v>
      </c>
      <c r="F14759" t="s">
        <v>47</v>
      </c>
    </row>
    <row r="14760" spans="1:6">
      <c r="A14760">
        <v>84759</v>
      </c>
      <c r="B14760">
        <v>50952</v>
      </c>
      <c r="C14760" s="4">
        <v>45922</v>
      </c>
      <c r="D14760" t="s">
        <v>50</v>
      </c>
      <c r="E14760" s="2">
        <v>609.17</v>
      </c>
      <c r="F14760" t="s">
        <v>51</v>
      </c>
    </row>
    <row r="14761" spans="1:6">
      <c r="A14761">
        <v>84760</v>
      </c>
      <c r="B14761">
        <v>52033</v>
      </c>
      <c r="C14761" s="4">
        <v>46037</v>
      </c>
      <c r="D14761" t="s">
        <v>45</v>
      </c>
      <c r="E14761" s="2">
        <v>270.4</v>
      </c>
      <c r="F14761" t="s">
        <v>47</v>
      </c>
    </row>
    <row r="14762" spans="1:6">
      <c r="A14762">
        <v>84761</v>
      </c>
      <c r="B14762">
        <v>51225</v>
      </c>
      <c r="C14762" s="4">
        <v>46060</v>
      </c>
      <c r="D14762" t="s">
        <v>50</v>
      </c>
      <c r="E14762" s="2">
        <v>516.37</v>
      </c>
      <c r="F14762" t="s">
        <v>48</v>
      </c>
    </row>
    <row r="14763" spans="1:6">
      <c r="A14763">
        <v>84762</v>
      </c>
      <c r="B14763">
        <v>51350</v>
      </c>
      <c r="C14763" s="4">
        <v>46066</v>
      </c>
      <c r="D14763" t="s">
        <v>54</v>
      </c>
      <c r="E14763" s="2">
        <v>468.25</v>
      </c>
      <c r="F14763" t="s">
        <v>48</v>
      </c>
    </row>
    <row r="14764" spans="1:6">
      <c r="A14764">
        <v>84763</v>
      </c>
      <c r="B14764">
        <v>50033</v>
      </c>
      <c r="C14764" s="4">
        <v>45869</v>
      </c>
      <c r="D14764" t="s">
        <v>54</v>
      </c>
      <c r="E14764" s="2">
        <v>88.23</v>
      </c>
      <c r="F14764" t="s">
        <v>52</v>
      </c>
    </row>
    <row r="14765" spans="1:6">
      <c r="A14765">
        <v>84764</v>
      </c>
      <c r="B14765">
        <v>50097</v>
      </c>
      <c r="C14765" s="4">
        <v>46114</v>
      </c>
      <c r="D14765" t="s">
        <v>53</v>
      </c>
      <c r="E14765" s="2">
        <v>863.62</v>
      </c>
      <c r="F14765" t="s">
        <v>51</v>
      </c>
    </row>
    <row r="14766" spans="1:6">
      <c r="A14766">
        <v>84765</v>
      </c>
      <c r="B14766">
        <v>50263</v>
      </c>
      <c r="C14766" s="4">
        <v>45934</v>
      </c>
      <c r="D14766" t="s">
        <v>50</v>
      </c>
      <c r="E14766" s="2">
        <v>220.02</v>
      </c>
      <c r="F14766" t="s">
        <v>52</v>
      </c>
    </row>
    <row r="14767" spans="1:6">
      <c r="A14767">
        <v>84766</v>
      </c>
      <c r="B14767">
        <v>50914</v>
      </c>
      <c r="C14767" s="4">
        <v>45755</v>
      </c>
      <c r="D14767" t="s">
        <v>53</v>
      </c>
      <c r="E14767" s="2">
        <v>644.33</v>
      </c>
      <c r="F14767" t="s">
        <v>48</v>
      </c>
    </row>
    <row r="14768" spans="1:6">
      <c r="A14768">
        <v>84767</v>
      </c>
      <c r="B14768">
        <v>50172</v>
      </c>
      <c r="C14768" s="4">
        <v>45970</v>
      </c>
      <c r="D14768" t="s">
        <v>50</v>
      </c>
      <c r="E14768" s="2">
        <v>889.34</v>
      </c>
      <c r="F14768" t="s">
        <v>46</v>
      </c>
    </row>
    <row r="14769" spans="1:6">
      <c r="A14769">
        <v>84768</v>
      </c>
      <c r="B14769">
        <v>50758</v>
      </c>
      <c r="C14769" s="4">
        <v>45903</v>
      </c>
      <c r="D14769" t="s">
        <v>50</v>
      </c>
      <c r="E14769" s="2">
        <v>437.92</v>
      </c>
      <c r="F14769" t="s">
        <v>51</v>
      </c>
    </row>
    <row r="14770" spans="1:6">
      <c r="A14770">
        <v>84769</v>
      </c>
      <c r="B14770">
        <v>50926</v>
      </c>
      <c r="C14770" s="4">
        <v>45716</v>
      </c>
      <c r="D14770" t="s">
        <v>50</v>
      </c>
      <c r="E14770" s="2">
        <v>1000.85</v>
      </c>
      <c r="F14770" t="s">
        <v>52</v>
      </c>
    </row>
    <row r="14771" spans="1:6">
      <c r="A14771">
        <v>84770</v>
      </c>
      <c r="B14771">
        <v>51419</v>
      </c>
      <c r="C14771" s="4">
        <v>46018</v>
      </c>
      <c r="D14771" t="s">
        <v>55</v>
      </c>
      <c r="E14771" s="2">
        <v>713.9</v>
      </c>
      <c r="F14771" t="s">
        <v>46</v>
      </c>
    </row>
    <row r="14772" spans="1:6">
      <c r="A14772">
        <v>84771</v>
      </c>
      <c r="B14772">
        <v>51280</v>
      </c>
      <c r="C14772" s="4">
        <v>45862</v>
      </c>
      <c r="D14772" t="s">
        <v>54</v>
      </c>
      <c r="E14772" s="2">
        <v>310.64</v>
      </c>
      <c r="F14772" t="s">
        <v>51</v>
      </c>
    </row>
    <row r="14773" spans="1:6">
      <c r="A14773">
        <v>84772</v>
      </c>
      <c r="B14773">
        <v>50901</v>
      </c>
      <c r="C14773" s="4">
        <v>45766</v>
      </c>
      <c r="D14773" t="s">
        <v>50</v>
      </c>
      <c r="E14773" s="2">
        <v>415.62</v>
      </c>
      <c r="F14773" t="s">
        <v>52</v>
      </c>
    </row>
    <row r="14774" spans="1:6">
      <c r="A14774">
        <v>84773</v>
      </c>
      <c r="B14774">
        <v>51034</v>
      </c>
      <c r="C14774" s="4">
        <v>45844</v>
      </c>
      <c r="D14774" t="s">
        <v>50</v>
      </c>
      <c r="E14774" s="2">
        <v>1666.59</v>
      </c>
      <c r="F14774" t="s">
        <v>52</v>
      </c>
    </row>
    <row r="14775" spans="1:6">
      <c r="A14775">
        <v>84774</v>
      </c>
      <c r="B14775">
        <v>50271</v>
      </c>
      <c r="C14775" s="4">
        <v>45886</v>
      </c>
      <c r="D14775" t="s">
        <v>50</v>
      </c>
      <c r="E14775" s="2">
        <v>1350.52</v>
      </c>
      <c r="F14775" t="s">
        <v>51</v>
      </c>
    </row>
    <row r="14776" spans="1:6">
      <c r="A14776">
        <v>84775</v>
      </c>
      <c r="B14776">
        <v>50742</v>
      </c>
      <c r="C14776" s="4">
        <v>45815</v>
      </c>
      <c r="D14776" t="s">
        <v>53</v>
      </c>
      <c r="E14776" s="2">
        <v>10257.45</v>
      </c>
      <c r="F14776" t="s">
        <v>46</v>
      </c>
    </row>
    <row r="14777" spans="1:6">
      <c r="A14777">
        <v>84776</v>
      </c>
      <c r="B14777">
        <v>51336</v>
      </c>
      <c r="C14777" s="4">
        <v>45718</v>
      </c>
      <c r="D14777" t="s">
        <v>45</v>
      </c>
      <c r="E14777" s="2">
        <v>421.03</v>
      </c>
      <c r="F14777" t="s">
        <v>46</v>
      </c>
    </row>
    <row r="14778" spans="1:6">
      <c r="A14778">
        <v>84777</v>
      </c>
      <c r="B14778">
        <v>51923</v>
      </c>
      <c r="C14778" s="4">
        <v>45869</v>
      </c>
      <c r="D14778" t="s">
        <v>50</v>
      </c>
      <c r="E14778" s="2">
        <v>686.05</v>
      </c>
      <c r="F14778" t="s">
        <v>52</v>
      </c>
    </row>
    <row r="14779" spans="1:6">
      <c r="A14779">
        <v>84778</v>
      </c>
      <c r="B14779">
        <v>50391</v>
      </c>
      <c r="C14779" s="4">
        <v>45792</v>
      </c>
      <c r="D14779" t="s">
        <v>55</v>
      </c>
      <c r="E14779" s="2">
        <v>416.04</v>
      </c>
      <c r="F14779" t="s">
        <v>51</v>
      </c>
    </row>
    <row r="14780" spans="1:6">
      <c r="A14780">
        <v>84779</v>
      </c>
      <c r="B14780">
        <v>50959</v>
      </c>
      <c r="C14780" s="4">
        <v>45967</v>
      </c>
      <c r="D14780" t="s">
        <v>53</v>
      </c>
      <c r="E14780" s="2">
        <v>296.31</v>
      </c>
      <c r="F14780" t="s">
        <v>48</v>
      </c>
    </row>
    <row r="14781" spans="1:6">
      <c r="A14781">
        <v>84780</v>
      </c>
      <c r="B14781">
        <v>50575</v>
      </c>
      <c r="C14781" s="4">
        <v>45677</v>
      </c>
      <c r="D14781" t="s">
        <v>45</v>
      </c>
      <c r="E14781" s="2">
        <v>409.68</v>
      </c>
      <c r="F14781" t="s">
        <v>52</v>
      </c>
    </row>
    <row r="14782" spans="1:6">
      <c r="A14782">
        <v>84781</v>
      </c>
      <c r="B14782">
        <v>50344</v>
      </c>
      <c r="C14782" s="4">
        <v>45929</v>
      </c>
      <c r="D14782" t="s">
        <v>53</v>
      </c>
      <c r="E14782" s="2">
        <v>359.47</v>
      </c>
      <c r="F14782" t="s">
        <v>47</v>
      </c>
    </row>
    <row r="14783" spans="1:6">
      <c r="A14783">
        <v>84782</v>
      </c>
      <c r="B14783">
        <v>51570</v>
      </c>
      <c r="C14783" s="4">
        <v>46171</v>
      </c>
      <c r="D14783" t="s">
        <v>50</v>
      </c>
      <c r="E14783" s="2">
        <v>1013.94</v>
      </c>
      <c r="F14783" t="s">
        <v>52</v>
      </c>
    </row>
    <row r="14784" spans="1:6">
      <c r="A14784">
        <v>84783</v>
      </c>
      <c r="B14784">
        <v>51402</v>
      </c>
      <c r="C14784" s="4">
        <v>45890</v>
      </c>
      <c r="D14784" t="s">
        <v>55</v>
      </c>
      <c r="E14784" s="2">
        <v>456.61</v>
      </c>
      <c r="F14784" t="s">
        <v>48</v>
      </c>
    </row>
    <row r="14785" spans="1:6">
      <c r="A14785">
        <v>84784</v>
      </c>
      <c r="B14785">
        <v>50456</v>
      </c>
      <c r="C14785" s="4">
        <v>45828</v>
      </c>
      <c r="D14785" t="s">
        <v>45</v>
      </c>
      <c r="E14785" s="2">
        <v>517</v>
      </c>
      <c r="F14785" t="s">
        <v>48</v>
      </c>
    </row>
    <row r="14786" spans="1:6">
      <c r="A14786">
        <v>84785</v>
      </c>
      <c r="B14786">
        <v>51447</v>
      </c>
      <c r="C14786" s="4">
        <v>45813</v>
      </c>
      <c r="D14786" t="s">
        <v>50</v>
      </c>
      <c r="E14786" s="2">
        <v>453.36</v>
      </c>
      <c r="F14786" t="s">
        <v>46</v>
      </c>
    </row>
    <row r="14787" spans="1:6">
      <c r="A14787">
        <v>84786</v>
      </c>
      <c r="B14787">
        <v>50444</v>
      </c>
      <c r="C14787" s="4">
        <v>45923</v>
      </c>
      <c r="D14787" t="s">
        <v>50</v>
      </c>
      <c r="E14787" s="2">
        <v>446.35</v>
      </c>
      <c r="F14787" t="s">
        <v>47</v>
      </c>
    </row>
    <row r="14788" spans="1:6">
      <c r="A14788">
        <v>84787</v>
      </c>
      <c r="B14788">
        <v>50197</v>
      </c>
      <c r="C14788" s="4">
        <v>46191</v>
      </c>
      <c r="D14788" t="s">
        <v>49</v>
      </c>
      <c r="E14788" s="2">
        <v>684.38</v>
      </c>
      <c r="F14788" t="s">
        <v>48</v>
      </c>
    </row>
    <row r="14789" spans="1:6">
      <c r="A14789">
        <v>84788</v>
      </c>
      <c r="B14789">
        <v>51598</v>
      </c>
      <c r="C14789" s="4">
        <v>45801</v>
      </c>
      <c r="D14789" t="s">
        <v>49</v>
      </c>
      <c r="E14789" s="2">
        <v>8686.24</v>
      </c>
      <c r="F14789" t="s">
        <v>52</v>
      </c>
    </row>
    <row r="14790" spans="1:6">
      <c r="A14790">
        <v>84789</v>
      </c>
      <c r="B14790">
        <v>51418</v>
      </c>
      <c r="C14790" s="4">
        <v>45729</v>
      </c>
      <c r="D14790" t="s">
        <v>45</v>
      </c>
      <c r="E14790" s="2">
        <v>1288.93</v>
      </c>
      <c r="F14790" t="s">
        <v>52</v>
      </c>
    </row>
    <row r="14791" spans="1:6">
      <c r="A14791">
        <v>84790</v>
      </c>
      <c r="B14791">
        <v>51761</v>
      </c>
      <c r="C14791" s="4">
        <v>45731</v>
      </c>
      <c r="D14791" t="s">
        <v>55</v>
      </c>
      <c r="E14791" s="2">
        <v>1612.28</v>
      </c>
      <c r="F14791" t="s">
        <v>48</v>
      </c>
    </row>
    <row r="14792" spans="1:6">
      <c r="A14792">
        <v>84791</v>
      </c>
      <c r="B14792">
        <v>50671</v>
      </c>
      <c r="C14792" s="4">
        <v>46105</v>
      </c>
      <c r="D14792" t="s">
        <v>50</v>
      </c>
      <c r="E14792" s="2">
        <v>120.51</v>
      </c>
      <c r="F14792" t="s">
        <v>46</v>
      </c>
    </row>
    <row r="14793" spans="1:6">
      <c r="A14793">
        <v>84792</v>
      </c>
      <c r="B14793">
        <v>51318</v>
      </c>
      <c r="C14793" s="4">
        <v>46026</v>
      </c>
      <c r="D14793" t="s">
        <v>53</v>
      </c>
      <c r="E14793" s="2">
        <v>840.17</v>
      </c>
      <c r="F14793" t="s">
        <v>46</v>
      </c>
    </row>
    <row r="14794" spans="1:6">
      <c r="A14794">
        <v>84793</v>
      </c>
      <c r="B14794">
        <v>51906</v>
      </c>
      <c r="C14794" s="4">
        <v>46029</v>
      </c>
      <c r="D14794" t="s">
        <v>45</v>
      </c>
      <c r="E14794" s="2">
        <v>414.37</v>
      </c>
      <c r="F14794" t="s">
        <v>48</v>
      </c>
    </row>
    <row r="14795" spans="1:6">
      <c r="A14795">
        <v>84794</v>
      </c>
      <c r="B14795">
        <v>52073</v>
      </c>
      <c r="C14795" s="4">
        <v>46071</v>
      </c>
      <c r="D14795" t="s">
        <v>45</v>
      </c>
      <c r="E14795" s="2">
        <v>1189.48</v>
      </c>
      <c r="F14795" t="s">
        <v>47</v>
      </c>
    </row>
    <row r="14796" spans="1:6">
      <c r="A14796">
        <v>84795</v>
      </c>
      <c r="B14796">
        <v>50461</v>
      </c>
      <c r="C14796" s="4">
        <v>45699</v>
      </c>
      <c r="D14796" t="s">
        <v>55</v>
      </c>
      <c r="E14796" s="2">
        <v>2145.7</v>
      </c>
      <c r="F14796" t="s">
        <v>46</v>
      </c>
    </row>
    <row r="14797" spans="1:6">
      <c r="A14797">
        <v>84796</v>
      </c>
      <c r="B14797">
        <v>51345</v>
      </c>
      <c r="C14797" s="4">
        <v>45947</v>
      </c>
      <c r="D14797" t="s">
        <v>50</v>
      </c>
      <c r="E14797" s="2">
        <v>916.77</v>
      </c>
      <c r="F14797" t="s">
        <v>47</v>
      </c>
    </row>
    <row r="14798" spans="1:6">
      <c r="A14798">
        <v>84797</v>
      </c>
      <c r="B14798">
        <v>50100</v>
      </c>
      <c r="C14798" s="4">
        <v>45945</v>
      </c>
      <c r="D14798" t="s">
        <v>49</v>
      </c>
      <c r="E14798" s="2">
        <v>733.25</v>
      </c>
      <c r="F14798" t="s">
        <v>48</v>
      </c>
    </row>
    <row r="14799" spans="1:6">
      <c r="A14799">
        <v>84798</v>
      </c>
      <c r="B14799">
        <v>50408</v>
      </c>
      <c r="C14799" s="4">
        <v>45977</v>
      </c>
      <c r="D14799" t="s">
        <v>55</v>
      </c>
      <c r="E14799" s="2">
        <v>775.42</v>
      </c>
      <c r="F14799" t="s">
        <v>46</v>
      </c>
    </row>
    <row r="14800" spans="1:6">
      <c r="A14800">
        <v>84799</v>
      </c>
      <c r="B14800">
        <v>50978</v>
      </c>
      <c r="C14800" s="4">
        <v>45843</v>
      </c>
      <c r="D14800" t="s">
        <v>50</v>
      </c>
      <c r="E14800" s="2">
        <v>639.18</v>
      </c>
      <c r="F14800" t="s">
        <v>46</v>
      </c>
    </row>
    <row r="14801" spans="1:6">
      <c r="A14801">
        <v>84800</v>
      </c>
      <c r="B14801">
        <v>51458</v>
      </c>
      <c r="C14801" s="4">
        <v>46082</v>
      </c>
      <c r="D14801" t="s">
        <v>53</v>
      </c>
      <c r="E14801" s="2">
        <v>103.65</v>
      </c>
      <c r="F14801" t="s">
        <v>47</v>
      </c>
    </row>
    <row r="14802" spans="1:6">
      <c r="A14802">
        <v>84801</v>
      </c>
      <c r="B14802">
        <v>50143</v>
      </c>
      <c r="C14802" s="4">
        <v>45940</v>
      </c>
      <c r="D14802" t="s">
        <v>54</v>
      </c>
      <c r="E14802" s="2">
        <v>664.26</v>
      </c>
      <c r="F14802" t="s">
        <v>46</v>
      </c>
    </row>
    <row r="14803" spans="1:6">
      <c r="A14803">
        <v>84802</v>
      </c>
      <c r="B14803">
        <v>50720</v>
      </c>
      <c r="C14803" s="4">
        <v>45929</v>
      </c>
      <c r="D14803" t="s">
        <v>49</v>
      </c>
      <c r="E14803" s="2">
        <v>306.64</v>
      </c>
      <c r="F14803" t="s">
        <v>48</v>
      </c>
    </row>
    <row r="14804" spans="1:6">
      <c r="A14804">
        <v>84803</v>
      </c>
      <c r="B14804">
        <v>51460</v>
      </c>
      <c r="C14804" s="4">
        <v>46194</v>
      </c>
      <c r="D14804" t="s">
        <v>45</v>
      </c>
      <c r="E14804" s="2">
        <v>80.64</v>
      </c>
      <c r="F14804" t="s">
        <v>47</v>
      </c>
    </row>
    <row r="14805" spans="1:6">
      <c r="A14805">
        <v>84804</v>
      </c>
      <c r="B14805">
        <v>50418</v>
      </c>
      <c r="C14805" s="4">
        <v>45775</v>
      </c>
      <c r="D14805" t="s">
        <v>53</v>
      </c>
      <c r="E14805" s="2">
        <v>1048.95</v>
      </c>
      <c r="F14805" t="s">
        <v>47</v>
      </c>
    </row>
    <row r="14806" spans="1:6">
      <c r="A14806">
        <v>84805</v>
      </c>
      <c r="B14806">
        <v>51105</v>
      </c>
      <c r="C14806" s="4">
        <v>45746</v>
      </c>
      <c r="D14806" t="s">
        <v>55</v>
      </c>
      <c r="E14806" s="2">
        <v>168.65</v>
      </c>
      <c r="F14806" t="s">
        <v>46</v>
      </c>
    </row>
    <row r="14807" spans="1:6">
      <c r="A14807">
        <v>84806</v>
      </c>
      <c r="B14807">
        <v>50545</v>
      </c>
      <c r="C14807" s="4">
        <v>46108</v>
      </c>
      <c r="D14807" t="s">
        <v>45</v>
      </c>
      <c r="E14807" s="2">
        <v>938.33</v>
      </c>
      <c r="F14807" t="s">
        <v>52</v>
      </c>
    </row>
    <row r="14808" spans="1:6">
      <c r="A14808">
        <v>84807</v>
      </c>
      <c r="B14808">
        <v>51810</v>
      </c>
      <c r="C14808" s="4">
        <v>46001</v>
      </c>
      <c r="D14808" t="s">
        <v>54</v>
      </c>
      <c r="E14808" s="2">
        <v>407.33</v>
      </c>
      <c r="F14808" t="s">
        <v>46</v>
      </c>
    </row>
    <row r="14809" spans="1:6">
      <c r="A14809">
        <v>84808</v>
      </c>
      <c r="B14809">
        <v>50773</v>
      </c>
      <c r="C14809" s="4">
        <v>46180</v>
      </c>
      <c r="D14809" t="s">
        <v>54</v>
      </c>
      <c r="E14809" s="2">
        <v>227.34</v>
      </c>
      <c r="F14809" t="s">
        <v>48</v>
      </c>
    </row>
    <row r="14810" spans="1:6">
      <c r="A14810">
        <v>84809</v>
      </c>
      <c r="B14810">
        <v>51694</v>
      </c>
      <c r="C14810" s="4">
        <v>46000</v>
      </c>
      <c r="D14810" t="s">
        <v>55</v>
      </c>
      <c r="E14810" s="2">
        <v>1756.74</v>
      </c>
      <c r="F14810" t="s">
        <v>52</v>
      </c>
    </row>
    <row r="14811" spans="1:6">
      <c r="A14811">
        <v>84810</v>
      </c>
      <c r="B14811">
        <v>51069</v>
      </c>
      <c r="C14811" s="4">
        <v>45989</v>
      </c>
      <c r="D14811" t="s">
        <v>50</v>
      </c>
      <c r="E14811" s="2">
        <v>1512.08</v>
      </c>
      <c r="F14811" t="s">
        <v>52</v>
      </c>
    </row>
    <row r="14812" spans="1:6">
      <c r="A14812">
        <v>84811</v>
      </c>
      <c r="B14812">
        <v>51239</v>
      </c>
      <c r="C14812" s="4">
        <v>46162</v>
      </c>
      <c r="D14812" t="s">
        <v>49</v>
      </c>
      <c r="E14812" s="2">
        <v>1405.61</v>
      </c>
      <c r="F14812" t="s">
        <v>47</v>
      </c>
    </row>
    <row r="14813" spans="1:6">
      <c r="A14813">
        <v>84812</v>
      </c>
      <c r="B14813">
        <v>50128</v>
      </c>
      <c r="C14813" s="4">
        <v>45760</v>
      </c>
      <c r="D14813" t="s">
        <v>54</v>
      </c>
      <c r="E14813" s="2">
        <v>521.8</v>
      </c>
      <c r="F14813" t="s">
        <v>51</v>
      </c>
    </row>
    <row r="14814" spans="1:6">
      <c r="A14814">
        <v>84813</v>
      </c>
      <c r="B14814">
        <v>51574</v>
      </c>
      <c r="C14814" s="4">
        <v>45822</v>
      </c>
      <c r="D14814" t="s">
        <v>54</v>
      </c>
      <c r="E14814" s="2">
        <v>293.06</v>
      </c>
      <c r="F14814" t="s">
        <v>51</v>
      </c>
    </row>
    <row r="14815" spans="1:6">
      <c r="A14815">
        <v>84814</v>
      </c>
      <c r="B14815">
        <v>50877</v>
      </c>
      <c r="C14815" s="4">
        <v>45965</v>
      </c>
      <c r="D14815" t="s">
        <v>45</v>
      </c>
      <c r="E14815" s="2">
        <v>466.18</v>
      </c>
      <c r="F14815" t="s">
        <v>46</v>
      </c>
    </row>
    <row r="14816" spans="1:6">
      <c r="A14816">
        <v>84815</v>
      </c>
      <c r="B14816">
        <v>50541</v>
      </c>
      <c r="C14816" s="4">
        <v>45819</v>
      </c>
      <c r="D14816" t="s">
        <v>54</v>
      </c>
      <c r="E14816" s="2">
        <v>720.03</v>
      </c>
      <c r="F14816" t="s">
        <v>46</v>
      </c>
    </row>
    <row r="14817" spans="1:6">
      <c r="A14817">
        <v>84816</v>
      </c>
      <c r="B14817">
        <v>51559</v>
      </c>
      <c r="C14817" s="4">
        <v>45742</v>
      </c>
      <c r="D14817" t="s">
        <v>53</v>
      </c>
      <c r="E14817" s="2">
        <v>212.77</v>
      </c>
      <c r="F14817" t="s">
        <v>46</v>
      </c>
    </row>
    <row r="14818" spans="1:6">
      <c r="A14818">
        <v>84817</v>
      </c>
      <c r="B14818">
        <v>50131</v>
      </c>
      <c r="C14818" s="4">
        <v>45875</v>
      </c>
      <c r="D14818" t="s">
        <v>45</v>
      </c>
      <c r="E14818" s="2">
        <v>1260.63</v>
      </c>
      <c r="F14818" t="s">
        <v>48</v>
      </c>
    </row>
    <row r="14819" spans="1:6">
      <c r="A14819">
        <v>84818</v>
      </c>
      <c r="B14819">
        <v>50504</v>
      </c>
      <c r="C14819" s="4">
        <v>46013</v>
      </c>
      <c r="D14819" t="s">
        <v>49</v>
      </c>
      <c r="E14819" s="2">
        <v>3767.2</v>
      </c>
      <c r="F14819" t="s">
        <v>46</v>
      </c>
    </row>
    <row r="14820" spans="1:6">
      <c r="A14820">
        <v>84819</v>
      </c>
      <c r="B14820">
        <v>51448</v>
      </c>
      <c r="C14820" s="4">
        <v>45898</v>
      </c>
      <c r="D14820" t="s">
        <v>50</v>
      </c>
      <c r="E14820" s="2">
        <v>588.37</v>
      </c>
      <c r="F14820" t="s">
        <v>46</v>
      </c>
    </row>
    <row r="14821" spans="1:6">
      <c r="A14821">
        <v>84820</v>
      </c>
      <c r="B14821">
        <v>50826</v>
      </c>
      <c r="C14821" s="4">
        <v>46091</v>
      </c>
      <c r="D14821" t="s">
        <v>45</v>
      </c>
      <c r="E14821" s="2">
        <v>827.37</v>
      </c>
      <c r="F14821" t="s">
        <v>46</v>
      </c>
    </row>
    <row r="14822" spans="1:6">
      <c r="A14822">
        <v>84821</v>
      </c>
      <c r="B14822">
        <v>51023</v>
      </c>
      <c r="C14822" s="4">
        <v>46164</v>
      </c>
      <c r="D14822" t="s">
        <v>49</v>
      </c>
      <c r="E14822" s="2">
        <v>5511.97</v>
      </c>
      <c r="F14822" t="s">
        <v>46</v>
      </c>
    </row>
    <row r="14823" spans="1:6">
      <c r="A14823">
        <v>84822</v>
      </c>
      <c r="B14823">
        <v>51259</v>
      </c>
      <c r="C14823" s="4">
        <v>46050</v>
      </c>
      <c r="D14823" t="s">
        <v>54</v>
      </c>
      <c r="E14823" s="2">
        <v>1678.03</v>
      </c>
      <c r="F14823" t="s">
        <v>48</v>
      </c>
    </row>
    <row r="14824" spans="1:6">
      <c r="A14824">
        <v>84823</v>
      </c>
      <c r="B14824">
        <v>50131</v>
      </c>
      <c r="C14824" s="4">
        <v>45952</v>
      </c>
      <c r="D14824" t="s">
        <v>50</v>
      </c>
      <c r="E14824" s="2">
        <v>1116.1</v>
      </c>
      <c r="F14824" t="s">
        <v>46</v>
      </c>
    </row>
    <row r="14825" spans="1:6">
      <c r="A14825">
        <v>84824</v>
      </c>
      <c r="B14825">
        <v>50697</v>
      </c>
      <c r="C14825" s="4">
        <v>45687</v>
      </c>
      <c r="D14825" t="s">
        <v>45</v>
      </c>
      <c r="E14825" s="2">
        <v>474.28</v>
      </c>
      <c r="F14825" t="s">
        <v>52</v>
      </c>
    </row>
    <row r="14826" spans="1:6">
      <c r="A14826">
        <v>84825</v>
      </c>
      <c r="B14826">
        <v>51038</v>
      </c>
      <c r="C14826" s="4">
        <v>46044</v>
      </c>
      <c r="D14826" t="s">
        <v>50</v>
      </c>
      <c r="E14826" s="2">
        <v>2358.47</v>
      </c>
      <c r="F14826" t="s">
        <v>48</v>
      </c>
    </row>
    <row r="14827" spans="1:6">
      <c r="A14827">
        <v>84826</v>
      </c>
      <c r="B14827">
        <v>50814</v>
      </c>
      <c r="C14827" s="4">
        <v>45777</v>
      </c>
      <c r="D14827" t="s">
        <v>45</v>
      </c>
      <c r="E14827" s="2">
        <v>907.29</v>
      </c>
      <c r="F14827" t="s">
        <v>46</v>
      </c>
    </row>
    <row r="14828" spans="1:6">
      <c r="A14828">
        <v>84827</v>
      </c>
      <c r="B14828">
        <v>50659</v>
      </c>
      <c r="C14828" s="4">
        <v>46037</v>
      </c>
      <c r="D14828" t="s">
        <v>55</v>
      </c>
      <c r="E14828" s="2">
        <v>1104.93</v>
      </c>
      <c r="F14828" t="s">
        <v>46</v>
      </c>
    </row>
    <row r="14829" spans="1:6">
      <c r="A14829">
        <v>84828</v>
      </c>
      <c r="B14829">
        <v>51084</v>
      </c>
      <c r="C14829" s="4">
        <v>46034</v>
      </c>
      <c r="D14829" t="s">
        <v>53</v>
      </c>
      <c r="E14829" s="2">
        <v>60.8</v>
      </c>
      <c r="F14829" t="s">
        <v>47</v>
      </c>
    </row>
    <row r="14830" spans="1:6">
      <c r="A14830">
        <v>84829</v>
      </c>
      <c r="B14830">
        <v>51184</v>
      </c>
      <c r="C14830" s="4">
        <v>46146</v>
      </c>
      <c r="D14830" t="s">
        <v>53</v>
      </c>
      <c r="E14830" s="2">
        <v>2415.86</v>
      </c>
      <c r="F14830" t="s">
        <v>48</v>
      </c>
    </row>
    <row r="14831" spans="1:6">
      <c r="A14831">
        <v>84830</v>
      </c>
      <c r="B14831">
        <v>51471</v>
      </c>
      <c r="C14831" s="4">
        <v>46148</v>
      </c>
      <c r="D14831" t="s">
        <v>55</v>
      </c>
      <c r="E14831" s="2">
        <v>985.07</v>
      </c>
      <c r="F14831" t="s">
        <v>48</v>
      </c>
    </row>
    <row r="14832" spans="1:6">
      <c r="A14832">
        <v>84831</v>
      </c>
      <c r="B14832">
        <v>51410</v>
      </c>
      <c r="C14832" s="4">
        <v>45752</v>
      </c>
      <c r="D14832" t="s">
        <v>45</v>
      </c>
      <c r="E14832" s="2">
        <v>446.23</v>
      </c>
      <c r="F14832" t="s">
        <v>47</v>
      </c>
    </row>
    <row r="14833" spans="1:6">
      <c r="A14833">
        <v>84832</v>
      </c>
      <c r="B14833">
        <v>51094</v>
      </c>
      <c r="C14833" s="4">
        <v>45772</v>
      </c>
      <c r="D14833" t="s">
        <v>45</v>
      </c>
      <c r="E14833" s="2">
        <v>2045.45</v>
      </c>
      <c r="F14833" t="s">
        <v>48</v>
      </c>
    </row>
    <row r="14834" spans="1:6">
      <c r="A14834">
        <v>84833</v>
      </c>
      <c r="B14834">
        <v>51998</v>
      </c>
      <c r="C14834" s="4">
        <v>45712</v>
      </c>
      <c r="D14834" t="s">
        <v>54</v>
      </c>
      <c r="E14834" s="2">
        <v>1253.83</v>
      </c>
      <c r="F14834" t="s">
        <v>52</v>
      </c>
    </row>
    <row r="14835" spans="1:6">
      <c r="A14835">
        <v>84834</v>
      </c>
      <c r="B14835">
        <v>52012</v>
      </c>
      <c r="C14835" s="4">
        <v>45665</v>
      </c>
      <c r="D14835" t="s">
        <v>50</v>
      </c>
      <c r="E14835" s="2">
        <v>2193.92</v>
      </c>
      <c r="F14835" t="s">
        <v>52</v>
      </c>
    </row>
    <row r="14836" spans="1:6">
      <c r="A14836">
        <v>84835</v>
      </c>
      <c r="B14836">
        <v>51249</v>
      </c>
      <c r="C14836" s="4">
        <v>45937</v>
      </c>
      <c r="D14836" t="s">
        <v>53</v>
      </c>
      <c r="E14836" s="2">
        <v>411.14</v>
      </c>
      <c r="F14836" t="s">
        <v>52</v>
      </c>
    </row>
    <row r="14837" spans="1:6">
      <c r="A14837">
        <v>84836</v>
      </c>
      <c r="B14837">
        <v>52088</v>
      </c>
      <c r="C14837" s="4">
        <v>46132</v>
      </c>
      <c r="D14837" t="s">
        <v>49</v>
      </c>
      <c r="E14837" s="2">
        <v>498</v>
      </c>
      <c r="F14837" t="s">
        <v>52</v>
      </c>
    </row>
    <row r="14838" spans="1:6">
      <c r="A14838">
        <v>84837</v>
      </c>
      <c r="B14838">
        <v>51170</v>
      </c>
      <c r="C14838" s="4">
        <v>46202</v>
      </c>
      <c r="D14838" t="s">
        <v>54</v>
      </c>
      <c r="E14838" s="2">
        <v>548</v>
      </c>
      <c r="F14838" t="s">
        <v>47</v>
      </c>
    </row>
    <row r="14839" spans="1:6">
      <c r="A14839">
        <v>84838</v>
      </c>
      <c r="B14839">
        <v>50248</v>
      </c>
      <c r="C14839" s="4">
        <v>46195</v>
      </c>
      <c r="D14839" t="s">
        <v>55</v>
      </c>
      <c r="E14839" s="2">
        <v>362.41</v>
      </c>
      <c r="F14839" t="s">
        <v>48</v>
      </c>
    </row>
    <row r="14840" spans="1:6">
      <c r="A14840">
        <v>84839</v>
      </c>
      <c r="B14840">
        <v>50012</v>
      </c>
      <c r="C14840" s="4">
        <v>45829</v>
      </c>
      <c r="D14840" t="s">
        <v>55</v>
      </c>
      <c r="E14840" s="2">
        <v>642.16</v>
      </c>
      <c r="F14840" t="s">
        <v>47</v>
      </c>
    </row>
    <row r="14841" spans="1:6">
      <c r="A14841">
        <v>84840</v>
      </c>
      <c r="B14841">
        <v>52011</v>
      </c>
      <c r="C14841" s="4">
        <v>46044</v>
      </c>
      <c r="D14841" t="s">
        <v>54</v>
      </c>
      <c r="E14841" s="2">
        <v>1808.97</v>
      </c>
      <c r="F14841" t="s">
        <v>48</v>
      </c>
    </row>
    <row r="14842" spans="1:6">
      <c r="A14842">
        <v>84841</v>
      </c>
      <c r="B14842">
        <v>50737</v>
      </c>
      <c r="C14842" s="4">
        <v>45717</v>
      </c>
      <c r="D14842" t="s">
        <v>54</v>
      </c>
      <c r="E14842" s="2">
        <v>393.66</v>
      </c>
      <c r="F14842" t="s">
        <v>47</v>
      </c>
    </row>
    <row r="14843" spans="1:6">
      <c r="A14843">
        <v>84842</v>
      </c>
      <c r="B14843">
        <v>50510</v>
      </c>
      <c r="C14843" s="4">
        <v>45759</v>
      </c>
      <c r="D14843" t="s">
        <v>53</v>
      </c>
      <c r="E14843" s="2">
        <v>1168.76</v>
      </c>
      <c r="F14843" t="s">
        <v>48</v>
      </c>
    </row>
    <row r="14844" spans="1:6">
      <c r="A14844">
        <v>84843</v>
      </c>
      <c r="B14844">
        <v>51269</v>
      </c>
      <c r="C14844" s="4">
        <v>45930</v>
      </c>
      <c r="D14844" t="s">
        <v>50</v>
      </c>
      <c r="E14844" s="2">
        <v>104.91</v>
      </c>
      <c r="F14844" t="s">
        <v>47</v>
      </c>
    </row>
    <row r="14845" spans="1:6">
      <c r="A14845">
        <v>84844</v>
      </c>
      <c r="B14845">
        <v>51999</v>
      </c>
      <c r="C14845" s="4">
        <v>45844</v>
      </c>
      <c r="D14845" t="s">
        <v>53</v>
      </c>
      <c r="E14845" s="2">
        <v>1291.2</v>
      </c>
      <c r="F14845" t="s">
        <v>51</v>
      </c>
    </row>
    <row r="14846" spans="1:6">
      <c r="A14846">
        <v>84845</v>
      </c>
      <c r="B14846">
        <v>50171</v>
      </c>
      <c r="C14846" s="4">
        <v>46055</v>
      </c>
      <c r="D14846" t="s">
        <v>45</v>
      </c>
      <c r="E14846" s="2">
        <v>1294.89</v>
      </c>
      <c r="F14846" t="s">
        <v>46</v>
      </c>
    </row>
    <row r="14847" spans="1:6">
      <c r="A14847">
        <v>84846</v>
      </c>
      <c r="B14847">
        <v>51650</v>
      </c>
      <c r="C14847" s="4">
        <v>46011</v>
      </c>
      <c r="D14847" t="s">
        <v>49</v>
      </c>
      <c r="E14847" s="2">
        <v>526.02</v>
      </c>
      <c r="F14847" t="s">
        <v>48</v>
      </c>
    </row>
    <row r="14848" spans="1:6">
      <c r="A14848">
        <v>84847</v>
      </c>
      <c r="B14848">
        <v>50721</v>
      </c>
      <c r="C14848" s="4">
        <v>45995</v>
      </c>
      <c r="D14848" t="s">
        <v>53</v>
      </c>
      <c r="E14848" s="2">
        <v>479</v>
      </c>
      <c r="F14848" t="s">
        <v>48</v>
      </c>
    </row>
    <row r="14849" spans="1:6">
      <c r="A14849">
        <v>84848</v>
      </c>
      <c r="B14849">
        <v>50815</v>
      </c>
      <c r="C14849" s="4">
        <v>46111</v>
      </c>
      <c r="D14849" t="s">
        <v>45</v>
      </c>
      <c r="E14849" s="2">
        <v>2163.28</v>
      </c>
      <c r="F14849" t="s">
        <v>48</v>
      </c>
    </row>
    <row r="14850" spans="1:6">
      <c r="A14850">
        <v>84849</v>
      </c>
      <c r="B14850">
        <v>51059</v>
      </c>
      <c r="C14850" s="4">
        <v>45931</v>
      </c>
      <c r="D14850" t="s">
        <v>54</v>
      </c>
      <c r="E14850" s="2">
        <v>275.66</v>
      </c>
      <c r="F14850" t="s">
        <v>51</v>
      </c>
    </row>
    <row r="14851" spans="1:6">
      <c r="A14851">
        <v>84850</v>
      </c>
      <c r="B14851">
        <v>50205</v>
      </c>
      <c r="C14851" s="4">
        <v>46007</v>
      </c>
      <c r="D14851" t="s">
        <v>54</v>
      </c>
      <c r="E14851" s="2">
        <v>4358.34</v>
      </c>
      <c r="F14851" t="s">
        <v>51</v>
      </c>
    </row>
    <row r="14852" spans="1:6">
      <c r="A14852">
        <v>84851</v>
      </c>
      <c r="B14852">
        <v>50890</v>
      </c>
      <c r="C14852" s="4">
        <v>45895</v>
      </c>
      <c r="D14852" t="s">
        <v>50</v>
      </c>
      <c r="E14852" s="2">
        <v>777.62</v>
      </c>
      <c r="F14852" t="s">
        <v>46</v>
      </c>
    </row>
    <row r="14853" spans="1:6">
      <c r="A14853">
        <v>84852</v>
      </c>
      <c r="B14853">
        <v>51408</v>
      </c>
      <c r="C14853" s="4">
        <v>45852</v>
      </c>
      <c r="D14853" t="s">
        <v>54</v>
      </c>
      <c r="E14853" s="2">
        <v>484.89</v>
      </c>
      <c r="F14853" t="s">
        <v>46</v>
      </c>
    </row>
    <row r="14854" spans="1:6">
      <c r="A14854">
        <v>84853</v>
      </c>
      <c r="B14854">
        <v>51601</v>
      </c>
      <c r="C14854" s="4">
        <v>46087</v>
      </c>
      <c r="D14854" t="s">
        <v>49</v>
      </c>
      <c r="E14854" s="2">
        <v>152.22</v>
      </c>
      <c r="F14854" t="s">
        <v>46</v>
      </c>
    </row>
    <row r="14855" spans="1:6">
      <c r="A14855">
        <v>84854</v>
      </c>
      <c r="B14855">
        <v>50750</v>
      </c>
      <c r="C14855" s="4">
        <v>46110</v>
      </c>
      <c r="D14855" t="s">
        <v>54</v>
      </c>
      <c r="E14855" s="2">
        <v>1626.96</v>
      </c>
      <c r="F14855" t="s">
        <v>52</v>
      </c>
    </row>
    <row r="14856" spans="1:6">
      <c r="A14856">
        <v>84855</v>
      </c>
      <c r="B14856">
        <v>51509</v>
      </c>
      <c r="C14856" s="4">
        <v>45895</v>
      </c>
      <c r="D14856" t="s">
        <v>49</v>
      </c>
      <c r="E14856" s="2">
        <v>921.63</v>
      </c>
      <c r="F14856" t="s">
        <v>46</v>
      </c>
    </row>
    <row r="14857" spans="1:6">
      <c r="A14857">
        <v>84856</v>
      </c>
      <c r="B14857">
        <v>51939</v>
      </c>
      <c r="C14857" s="4">
        <v>46099</v>
      </c>
      <c r="D14857" t="s">
        <v>53</v>
      </c>
      <c r="E14857" s="2">
        <v>1589.2</v>
      </c>
      <c r="F14857" t="s">
        <v>48</v>
      </c>
    </row>
    <row r="14858" spans="1:6">
      <c r="A14858">
        <v>84857</v>
      </c>
      <c r="B14858">
        <v>51768</v>
      </c>
      <c r="C14858" s="4">
        <v>46019</v>
      </c>
      <c r="D14858" t="s">
        <v>50</v>
      </c>
      <c r="E14858" s="2">
        <v>3399.83</v>
      </c>
      <c r="F14858" t="s">
        <v>48</v>
      </c>
    </row>
    <row r="14859" spans="1:6">
      <c r="A14859">
        <v>84858</v>
      </c>
      <c r="B14859">
        <v>51133</v>
      </c>
      <c r="C14859" s="4">
        <v>45780</v>
      </c>
      <c r="D14859" t="s">
        <v>45</v>
      </c>
      <c r="E14859" s="2">
        <v>398.26</v>
      </c>
      <c r="F14859" t="s">
        <v>51</v>
      </c>
    </row>
    <row r="14860" spans="1:6">
      <c r="A14860">
        <v>84859</v>
      </c>
      <c r="B14860">
        <v>51202</v>
      </c>
      <c r="C14860" s="4">
        <v>45837</v>
      </c>
      <c r="D14860" t="s">
        <v>54</v>
      </c>
      <c r="E14860" s="2">
        <v>556.18</v>
      </c>
      <c r="F14860" t="s">
        <v>52</v>
      </c>
    </row>
    <row r="14861" spans="1:6">
      <c r="A14861">
        <v>84860</v>
      </c>
      <c r="B14861">
        <v>50249</v>
      </c>
      <c r="C14861" s="4">
        <v>46147</v>
      </c>
      <c r="D14861" t="s">
        <v>50</v>
      </c>
      <c r="E14861" s="2">
        <v>316.16</v>
      </c>
      <c r="F14861" t="s">
        <v>46</v>
      </c>
    </row>
    <row r="14862" spans="1:6">
      <c r="A14862">
        <v>84861</v>
      </c>
      <c r="B14862">
        <v>51896</v>
      </c>
      <c r="C14862" s="4">
        <v>46170</v>
      </c>
      <c r="D14862" t="s">
        <v>45</v>
      </c>
      <c r="E14862" s="2">
        <v>403.98</v>
      </c>
      <c r="F14862" t="s">
        <v>48</v>
      </c>
    </row>
    <row r="14863" spans="1:6">
      <c r="A14863">
        <v>84862</v>
      </c>
      <c r="B14863">
        <v>51029</v>
      </c>
      <c r="C14863" s="4">
        <v>46141</v>
      </c>
      <c r="D14863" t="s">
        <v>50</v>
      </c>
      <c r="E14863" s="2">
        <v>2430.26</v>
      </c>
      <c r="F14863" t="s">
        <v>48</v>
      </c>
    </row>
    <row r="14864" spans="1:6">
      <c r="A14864">
        <v>84863</v>
      </c>
      <c r="B14864">
        <v>51181</v>
      </c>
      <c r="C14864" s="4">
        <v>45830</v>
      </c>
      <c r="D14864" t="s">
        <v>50</v>
      </c>
      <c r="E14864" s="2">
        <v>1900.81</v>
      </c>
      <c r="F14864" t="s">
        <v>46</v>
      </c>
    </row>
    <row r="14865" spans="1:6">
      <c r="A14865">
        <v>84864</v>
      </c>
      <c r="B14865">
        <v>50230</v>
      </c>
      <c r="C14865" s="4">
        <v>45759</v>
      </c>
      <c r="D14865" t="s">
        <v>50</v>
      </c>
      <c r="E14865" s="2">
        <v>953.01</v>
      </c>
      <c r="F14865" t="s">
        <v>46</v>
      </c>
    </row>
    <row r="14866" spans="1:6">
      <c r="A14866">
        <v>84865</v>
      </c>
      <c r="B14866">
        <v>51285</v>
      </c>
      <c r="C14866" s="4">
        <v>46146</v>
      </c>
      <c r="D14866" t="s">
        <v>49</v>
      </c>
      <c r="E14866" s="2">
        <v>1484.28</v>
      </c>
      <c r="F14866" t="s">
        <v>48</v>
      </c>
    </row>
    <row r="14867" spans="1:6">
      <c r="A14867">
        <v>84866</v>
      </c>
      <c r="B14867">
        <v>50321</v>
      </c>
      <c r="C14867" s="4">
        <v>45703</v>
      </c>
      <c r="D14867" t="s">
        <v>50</v>
      </c>
      <c r="E14867" s="2">
        <v>5090.25</v>
      </c>
      <c r="F14867" t="s">
        <v>48</v>
      </c>
    </row>
    <row r="14868" spans="1:6">
      <c r="A14868">
        <v>84867</v>
      </c>
      <c r="B14868">
        <v>50028</v>
      </c>
      <c r="C14868" s="4">
        <v>46074</v>
      </c>
      <c r="D14868" t="s">
        <v>49</v>
      </c>
      <c r="E14868" s="2">
        <v>577.61</v>
      </c>
      <c r="F14868" t="s">
        <v>48</v>
      </c>
    </row>
    <row r="14869" spans="1:6">
      <c r="A14869">
        <v>84868</v>
      </c>
      <c r="B14869">
        <v>50510</v>
      </c>
      <c r="C14869" s="4">
        <v>45845</v>
      </c>
      <c r="D14869" t="s">
        <v>50</v>
      </c>
      <c r="E14869" s="2">
        <v>1963.66</v>
      </c>
      <c r="F14869" t="s">
        <v>52</v>
      </c>
    </row>
    <row r="14870" spans="1:6">
      <c r="A14870">
        <v>84869</v>
      </c>
      <c r="B14870">
        <v>50641</v>
      </c>
      <c r="C14870" s="4">
        <v>45962</v>
      </c>
      <c r="D14870" t="s">
        <v>53</v>
      </c>
      <c r="E14870" s="2">
        <v>1595.97</v>
      </c>
      <c r="F14870" t="s">
        <v>47</v>
      </c>
    </row>
    <row r="14871" spans="1:6">
      <c r="A14871">
        <v>84870</v>
      </c>
      <c r="B14871">
        <v>50541</v>
      </c>
      <c r="C14871" s="4">
        <v>45802</v>
      </c>
      <c r="D14871" t="s">
        <v>50</v>
      </c>
      <c r="E14871" s="2">
        <v>393.5</v>
      </c>
      <c r="F14871" t="s">
        <v>48</v>
      </c>
    </row>
    <row r="14872" spans="1:6">
      <c r="A14872">
        <v>84871</v>
      </c>
      <c r="B14872">
        <v>50910</v>
      </c>
      <c r="C14872" s="4">
        <v>45903</v>
      </c>
      <c r="D14872" t="s">
        <v>45</v>
      </c>
      <c r="E14872" s="2">
        <v>759.47</v>
      </c>
      <c r="F14872" t="s">
        <v>52</v>
      </c>
    </row>
    <row r="14873" spans="1:6">
      <c r="A14873">
        <v>84872</v>
      </c>
      <c r="B14873">
        <v>51312</v>
      </c>
      <c r="C14873" s="4">
        <v>45723</v>
      </c>
      <c r="D14873" t="s">
        <v>55</v>
      </c>
      <c r="E14873" s="2">
        <v>441.37</v>
      </c>
      <c r="F14873" t="s">
        <v>52</v>
      </c>
    </row>
    <row r="14874" spans="1:6">
      <c r="A14874">
        <v>84873</v>
      </c>
      <c r="B14874">
        <v>51518</v>
      </c>
      <c r="C14874" s="4">
        <v>45995</v>
      </c>
      <c r="D14874" t="s">
        <v>50</v>
      </c>
      <c r="E14874" s="2">
        <v>3853.26</v>
      </c>
      <c r="F14874" t="s">
        <v>52</v>
      </c>
    </row>
    <row r="14875" spans="1:6">
      <c r="A14875">
        <v>84874</v>
      </c>
      <c r="B14875">
        <v>51491</v>
      </c>
      <c r="C14875" s="4">
        <v>46143</v>
      </c>
      <c r="D14875" t="s">
        <v>49</v>
      </c>
      <c r="E14875" s="2">
        <v>272.76</v>
      </c>
      <c r="F14875" t="s">
        <v>46</v>
      </c>
    </row>
    <row r="14876" spans="1:6">
      <c r="A14876">
        <v>84875</v>
      </c>
      <c r="B14876">
        <v>51419</v>
      </c>
      <c r="C14876" s="4">
        <v>46005</v>
      </c>
      <c r="D14876" t="s">
        <v>45</v>
      </c>
      <c r="E14876" s="2">
        <v>105.39</v>
      </c>
      <c r="F14876" t="s">
        <v>48</v>
      </c>
    </row>
    <row r="14877" spans="1:6">
      <c r="A14877">
        <v>84876</v>
      </c>
      <c r="B14877">
        <v>51459</v>
      </c>
      <c r="C14877" s="4">
        <v>46183</v>
      </c>
      <c r="D14877" t="s">
        <v>45</v>
      </c>
      <c r="E14877" s="2">
        <v>177.17</v>
      </c>
      <c r="F14877" t="s">
        <v>48</v>
      </c>
    </row>
    <row r="14878" spans="1:6">
      <c r="A14878">
        <v>84877</v>
      </c>
      <c r="B14878">
        <v>50809</v>
      </c>
      <c r="C14878" s="4">
        <v>45871</v>
      </c>
      <c r="D14878" t="s">
        <v>49</v>
      </c>
      <c r="E14878" s="2">
        <v>486.37</v>
      </c>
      <c r="F14878" t="s">
        <v>52</v>
      </c>
    </row>
    <row r="14879" spans="1:6">
      <c r="A14879">
        <v>84878</v>
      </c>
      <c r="B14879">
        <v>51561</v>
      </c>
      <c r="C14879" s="4">
        <v>46024</v>
      </c>
      <c r="D14879" t="s">
        <v>54</v>
      </c>
      <c r="E14879" s="2">
        <v>1120.54</v>
      </c>
      <c r="F14879" t="s">
        <v>47</v>
      </c>
    </row>
    <row r="14880" spans="1:6">
      <c r="A14880">
        <v>84879</v>
      </c>
      <c r="B14880">
        <v>51338</v>
      </c>
      <c r="C14880" s="4">
        <v>45824</v>
      </c>
      <c r="D14880" t="s">
        <v>54</v>
      </c>
      <c r="E14880" s="2">
        <v>192.69</v>
      </c>
      <c r="F14880" t="s">
        <v>52</v>
      </c>
    </row>
    <row r="14881" spans="1:6">
      <c r="A14881">
        <v>84880</v>
      </c>
      <c r="B14881">
        <v>51153</v>
      </c>
      <c r="C14881" s="4">
        <v>45829</v>
      </c>
      <c r="D14881" t="s">
        <v>53</v>
      </c>
      <c r="E14881" s="2">
        <v>1088.67</v>
      </c>
      <c r="F14881" t="s">
        <v>52</v>
      </c>
    </row>
    <row r="14882" spans="1:6">
      <c r="A14882">
        <v>84881</v>
      </c>
      <c r="B14882">
        <v>50514</v>
      </c>
      <c r="C14882" s="4">
        <v>45876</v>
      </c>
      <c r="D14882" t="s">
        <v>55</v>
      </c>
      <c r="E14882" s="2">
        <v>1221.71</v>
      </c>
      <c r="F14882" t="s">
        <v>46</v>
      </c>
    </row>
    <row r="14883" spans="1:6">
      <c r="A14883">
        <v>84882</v>
      </c>
      <c r="B14883">
        <v>50347</v>
      </c>
      <c r="C14883" s="4">
        <v>45987</v>
      </c>
      <c r="D14883" t="s">
        <v>45</v>
      </c>
      <c r="E14883" s="2">
        <v>581.52</v>
      </c>
      <c r="F14883" t="s">
        <v>52</v>
      </c>
    </row>
    <row r="14884" spans="1:6">
      <c r="A14884">
        <v>84883</v>
      </c>
      <c r="B14884">
        <v>50117</v>
      </c>
      <c r="C14884" s="4">
        <v>46075</v>
      </c>
      <c r="D14884" t="s">
        <v>50</v>
      </c>
      <c r="E14884" s="2">
        <v>716.93</v>
      </c>
      <c r="F14884" t="s">
        <v>46</v>
      </c>
    </row>
    <row r="14885" spans="1:6">
      <c r="A14885">
        <v>84884</v>
      </c>
      <c r="B14885">
        <v>51421</v>
      </c>
      <c r="C14885" s="4">
        <v>45831</v>
      </c>
      <c r="D14885" t="s">
        <v>50</v>
      </c>
      <c r="E14885" s="2">
        <v>1411.38</v>
      </c>
      <c r="F14885" t="s">
        <v>47</v>
      </c>
    </row>
    <row r="14886" spans="1:6">
      <c r="A14886">
        <v>84885</v>
      </c>
      <c r="B14886">
        <v>51855</v>
      </c>
      <c r="C14886" s="4">
        <v>45946</v>
      </c>
      <c r="D14886" t="s">
        <v>55</v>
      </c>
      <c r="E14886" s="2">
        <v>1120.48</v>
      </c>
      <c r="F14886" t="s">
        <v>52</v>
      </c>
    </row>
    <row r="14887" spans="1:6">
      <c r="A14887">
        <v>84886</v>
      </c>
      <c r="B14887">
        <v>51422</v>
      </c>
      <c r="C14887" s="4">
        <v>45822</v>
      </c>
      <c r="D14887" t="s">
        <v>50</v>
      </c>
      <c r="E14887" s="2">
        <v>966.63</v>
      </c>
      <c r="F14887" t="s">
        <v>47</v>
      </c>
    </row>
    <row r="14888" spans="1:6">
      <c r="A14888">
        <v>84887</v>
      </c>
      <c r="B14888">
        <v>51632</v>
      </c>
      <c r="C14888" s="4">
        <v>46177</v>
      </c>
      <c r="D14888" t="s">
        <v>50</v>
      </c>
      <c r="E14888" s="2">
        <v>117.6</v>
      </c>
      <c r="F14888" t="s">
        <v>47</v>
      </c>
    </row>
    <row r="14889" spans="1:6">
      <c r="A14889">
        <v>84888</v>
      </c>
      <c r="B14889">
        <v>52000</v>
      </c>
      <c r="C14889" s="4">
        <v>45677</v>
      </c>
      <c r="D14889" t="s">
        <v>54</v>
      </c>
      <c r="E14889" s="2">
        <v>463.25</v>
      </c>
      <c r="F14889" t="s">
        <v>48</v>
      </c>
    </row>
    <row r="14890" spans="1:6">
      <c r="A14890">
        <v>84889</v>
      </c>
      <c r="B14890">
        <v>50282</v>
      </c>
      <c r="C14890" s="4">
        <v>46112</v>
      </c>
      <c r="D14890" t="s">
        <v>50</v>
      </c>
      <c r="E14890" s="2">
        <v>268.77</v>
      </c>
      <c r="F14890" t="s">
        <v>46</v>
      </c>
    </row>
    <row r="14891" spans="1:6">
      <c r="A14891">
        <v>84890</v>
      </c>
      <c r="B14891">
        <v>52003</v>
      </c>
      <c r="C14891" s="4">
        <v>45912</v>
      </c>
      <c r="D14891" t="s">
        <v>50</v>
      </c>
      <c r="E14891" s="2">
        <v>1565.49</v>
      </c>
      <c r="F14891" t="s">
        <v>48</v>
      </c>
    </row>
    <row r="14892" spans="1:6">
      <c r="A14892">
        <v>84891</v>
      </c>
      <c r="B14892">
        <v>50807</v>
      </c>
      <c r="C14892" s="4">
        <v>45760</v>
      </c>
      <c r="D14892" t="s">
        <v>53</v>
      </c>
      <c r="E14892" s="2">
        <v>531.5</v>
      </c>
      <c r="F14892" t="s">
        <v>48</v>
      </c>
    </row>
    <row r="14893" spans="1:6">
      <c r="A14893">
        <v>84892</v>
      </c>
      <c r="B14893">
        <v>51692</v>
      </c>
      <c r="C14893" s="4">
        <v>45792</v>
      </c>
      <c r="D14893" t="s">
        <v>54</v>
      </c>
      <c r="E14893" s="2">
        <v>3630.31</v>
      </c>
      <c r="F14893" t="s">
        <v>51</v>
      </c>
    </row>
    <row r="14894" spans="1:6">
      <c r="A14894">
        <v>84893</v>
      </c>
      <c r="B14894">
        <v>51445</v>
      </c>
      <c r="C14894" s="4">
        <v>46077</v>
      </c>
      <c r="D14894" t="s">
        <v>53</v>
      </c>
      <c r="E14894" s="2">
        <v>2827.86</v>
      </c>
      <c r="F14894" t="s">
        <v>46</v>
      </c>
    </row>
    <row r="14895" spans="1:6">
      <c r="A14895">
        <v>84894</v>
      </c>
      <c r="B14895">
        <v>50211</v>
      </c>
      <c r="C14895" s="4">
        <v>45754</v>
      </c>
      <c r="D14895" t="s">
        <v>55</v>
      </c>
      <c r="E14895" s="2">
        <v>3256.84</v>
      </c>
      <c r="F14895" t="s">
        <v>48</v>
      </c>
    </row>
    <row r="14896" spans="1:6">
      <c r="A14896">
        <v>84895</v>
      </c>
      <c r="B14896">
        <v>51691</v>
      </c>
      <c r="C14896" s="4">
        <v>46128</v>
      </c>
      <c r="D14896" t="s">
        <v>50</v>
      </c>
      <c r="E14896" s="2">
        <v>585.77</v>
      </c>
      <c r="F14896" t="s">
        <v>51</v>
      </c>
    </row>
    <row r="14897" spans="1:6">
      <c r="A14897">
        <v>84896</v>
      </c>
      <c r="B14897">
        <v>51778</v>
      </c>
      <c r="C14897" s="4">
        <v>45846</v>
      </c>
      <c r="D14897" t="s">
        <v>50</v>
      </c>
      <c r="E14897" s="2">
        <v>447.97</v>
      </c>
      <c r="F14897" t="s">
        <v>48</v>
      </c>
    </row>
    <row r="14898" spans="1:6">
      <c r="A14898">
        <v>84897</v>
      </c>
      <c r="B14898">
        <v>51347</v>
      </c>
      <c r="C14898" s="4">
        <v>46050</v>
      </c>
      <c r="D14898" t="s">
        <v>54</v>
      </c>
      <c r="E14898" s="2">
        <v>593.97</v>
      </c>
      <c r="F14898" t="s">
        <v>52</v>
      </c>
    </row>
    <row r="14899" spans="1:6">
      <c r="A14899">
        <v>84898</v>
      </c>
      <c r="B14899">
        <v>50687</v>
      </c>
      <c r="C14899" s="4">
        <v>45705</v>
      </c>
      <c r="D14899" t="s">
        <v>45</v>
      </c>
      <c r="E14899" s="2">
        <v>2190.7</v>
      </c>
      <c r="F14899" t="s">
        <v>48</v>
      </c>
    </row>
    <row r="14900" spans="1:6">
      <c r="A14900">
        <v>84899</v>
      </c>
      <c r="B14900">
        <v>50971</v>
      </c>
      <c r="C14900" s="4">
        <v>45713</v>
      </c>
      <c r="D14900" t="s">
        <v>53</v>
      </c>
      <c r="E14900" s="2">
        <v>2750.17</v>
      </c>
      <c r="F14900" t="s">
        <v>46</v>
      </c>
    </row>
    <row r="14901" spans="1:6">
      <c r="A14901">
        <v>84900</v>
      </c>
      <c r="B14901">
        <v>50930</v>
      </c>
      <c r="C14901" s="4">
        <v>46047</v>
      </c>
      <c r="D14901" t="s">
        <v>53</v>
      </c>
      <c r="E14901" s="2">
        <v>653.98</v>
      </c>
      <c r="F14901" t="s">
        <v>47</v>
      </c>
    </row>
    <row r="14902" spans="1:6">
      <c r="A14902">
        <v>84901</v>
      </c>
      <c r="B14902">
        <v>50018</v>
      </c>
      <c r="C14902" s="4">
        <v>45951</v>
      </c>
      <c r="D14902" t="s">
        <v>45</v>
      </c>
      <c r="E14902" s="2">
        <v>2640.99</v>
      </c>
      <c r="F14902" t="s">
        <v>47</v>
      </c>
    </row>
    <row r="14903" spans="1:6">
      <c r="A14903">
        <v>84902</v>
      </c>
      <c r="B14903">
        <v>51315</v>
      </c>
      <c r="C14903" s="4">
        <v>45793</v>
      </c>
      <c r="D14903" t="s">
        <v>50</v>
      </c>
      <c r="E14903" s="2">
        <v>670.85</v>
      </c>
      <c r="F14903" t="s">
        <v>48</v>
      </c>
    </row>
    <row r="14904" spans="1:6">
      <c r="A14904">
        <v>84903</v>
      </c>
      <c r="B14904">
        <v>51774</v>
      </c>
      <c r="C14904" s="4">
        <v>46050</v>
      </c>
      <c r="D14904" t="s">
        <v>55</v>
      </c>
      <c r="E14904" s="2">
        <v>1036.2</v>
      </c>
      <c r="F14904" t="s">
        <v>48</v>
      </c>
    </row>
    <row r="14905" spans="1:6">
      <c r="A14905">
        <v>84904</v>
      </c>
      <c r="B14905">
        <v>51186</v>
      </c>
      <c r="C14905" s="4">
        <v>45977</v>
      </c>
      <c r="D14905" t="s">
        <v>50</v>
      </c>
      <c r="E14905" s="2">
        <v>543.97</v>
      </c>
      <c r="F14905" t="s">
        <v>51</v>
      </c>
    </row>
    <row r="14906" spans="1:6">
      <c r="A14906">
        <v>84905</v>
      </c>
      <c r="B14906">
        <v>50384</v>
      </c>
      <c r="C14906" s="4">
        <v>45834</v>
      </c>
      <c r="D14906" t="s">
        <v>50</v>
      </c>
      <c r="E14906" s="2">
        <v>6294.71</v>
      </c>
      <c r="F14906" t="s">
        <v>46</v>
      </c>
    </row>
    <row r="14907" spans="1:6">
      <c r="A14907">
        <v>84906</v>
      </c>
      <c r="B14907">
        <v>51770</v>
      </c>
      <c r="C14907" s="4">
        <v>46134</v>
      </c>
      <c r="D14907" t="s">
        <v>49</v>
      </c>
      <c r="E14907" s="2">
        <v>5522.05</v>
      </c>
      <c r="F14907" t="s">
        <v>48</v>
      </c>
    </row>
    <row r="14908" spans="1:6">
      <c r="A14908">
        <v>84907</v>
      </c>
      <c r="B14908">
        <v>50895</v>
      </c>
      <c r="C14908" s="4">
        <v>45818</v>
      </c>
      <c r="D14908" t="s">
        <v>49</v>
      </c>
      <c r="E14908" s="2">
        <v>1870.94</v>
      </c>
      <c r="F14908" t="s">
        <v>47</v>
      </c>
    </row>
    <row r="14909" spans="1:6">
      <c r="A14909">
        <v>84908</v>
      </c>
      <c r="B14909">
        <v>51522</v>
      </c>
      <c r="C14909" s="4">
        <v>45942</v>
      </c>
      <c r="D14909" t="s">
        <v>45</v>
      </c>
      <c r="E14909" s="2">
        <v>667.83</v>
      </c>
      <c r="F14909" t="s">
        <v>48</v>
      </c>
    </row>
    <row r="14910" spans="1:6">
      <c r="A14910">
        <v>84909</v>
      </c>
      <c r="B14910">
        <v>50980</v>
      </c>
      <c r="C14910" s="4">
        <v>46188</v>
      </c>
      <c r="D14910" t="s">
        <v>49</v>
      </c>
      <c r="E14910" s="2">
        <v>153.2</v>
      </c>
      <c r="F14910" t="s">
        <v>48</v>
      </c>
    </row>
    <row r="14911" spans="1:6">
      <c r="A14911">
        <v>84910</v>
      </c>
      <c r="B14911">
        <v>50082</v>
      </c>
      <c r="C14911" s="4">
        <v>46068</v>
      </c>
      <c r="D14911" t="s">
        <v>49</v>
      </c>
      <c r="E14911" s="2">
        <v>907.13</v>
      </c>
      <c r="F14911" t="s">
        <v>52</v>
      </c>
    </row>
    <row r="14912" spans="1:6">
      <c r="A14912">
        <v>84911</v>
      </c>
      <c r="B14912">
        <v>51605</v>
      </c>
      <c r="C14912" s="4">
        <v>45666</v>
      </c>
      <c r="D14912" t="s">
        <v>49</v>
      </c>
      <c r="E14912" s="2">
        <v>1516.23</v>
      </c>
      <c r="F14912" t="s">
        <v>51</v>
      </c>
    </row>
    <row r="14913" spans="1:6">
      <c r="A14913">
        <v>84912</v>
      </c>
      <c r="B14913">
        <v>51954</v>
      </c>
      <c r="C14913" s="4">
        <v>46121</v>
      </c>
      <c r="D14913" t="s">
        <v>53</v>
      </c>
      <c r="E14913" s="2">
        <v>206.1</v>
      </c>
      <c r="F14913" t="s">
        <v>48</v>
      </c>
    </row>
    <row r="14914" spans="1:6">
      <c r="A14914">
        <v>84913</v>
      </c>
      <c r="B14914">
        <v>51451</v>
      </c>
      <c r="C14914" s="4">
        <v>46054</v>
      </c>
      <c r="D14914" t="s">
        <v>54</v>
      </c>
      <c r="E14914" s="2">
        <v>4894.38</v>
      </c>
      <c r="F14914" t="s">
        <v>46</v>
      </c>
    </row>
    <row r="14915" spans="1:6">
      <c r="A14915">
        <v>84914</v>
      </c>
      <c r="B14915">
        <v>51485</v>
      </c>
      <c r="C14915" s="4">
        <v>45728</v>
      </c>
      <c r="D14915" t="s">
        <v>45</v>
      </c>
      <c r="E14915" s="2">
        <v>3497.16</v>
      </c>
      <c r="F14915" t="s">
        <v>48</v>
      </c>
    </row>
    <row r="14916" spans="1:6">
      <c r="A14916">
        <v>84915</v>
      </c>
      <c r="B14916">
        <v>50884</v>
      </c>
      <c r="C14916" s="4">
        <v>46201</v>
      </c>
      <c r="D14916" t="s">
        <v>49</v>
      </c>
      <c r="E14916" s="2">
        <v>343.27</v>
      </c>
      <c r="F14916" t="s">
        <v>46</v>
      </c>
    </row>
    <row r="14917" spans="1:6">
      <c r="A14917">
        <v>84916</v>
      </c>
      <c r="B14917">
        <v>50728</v>
      </c>
      <c r="C14917" s="4">
        <v>45837</v>
      </c>
      <c r="D14917" t="s">
        <v>53</v>
      </c>
      <c r="E14917" s="2">
        <v>983.29</v>
      </c>
      <c r="F14917" t="s">
        <v>46</v>
      </c>
    </row>
    <row r="14918" spans="1:6">
      <c r="A14918">
        <v>84917</v>
      </c>
      <c r="B14918">
        <v>50124</v>
      </c>
      <c r="C14918" s="4">
        <v>45807</v>
      </c>
      <c r="D14918" t="s">
        <v>45</v>
      </c>
      <c r="E14918" s="2">
        <v>1063.96</v>
      </c>
      <c r="F14918" t="s">
        <v>48</v>
      </c>
    </row>
    <row r="14919" spans="1:6">
      <c r="A14919">
        <v>84918</v>
      </c>
      <c r="B14919">
        <v>51662</v>
      </c>
      <c r="C14919" s="4">
        <v>46069</v>
      </c>
      <c r="D14919" t="s">
        <v>54</v>
      </c>
      <c r="E14919" s="2">
        <v>816.3</v>
      </c>
      <c r="F14919" t="s">
        <v>48</v>
      </c>
    </row>
    <row r="14920" spans="1:6">
      <c r="A14920">
        <v>84919</v>
      </c>
      <c r="B14920">
        <v>50526</v>
      </c>
      <c r="C14920" s="4">
        <v>46141</v>
      </c>
      <c r="D14920" t="s">
        <v>50</v>
      </c>
      <c r="E14920" s="2">
        <v>1101.43</v>
      </c>
      <c r="F14920" t="s">
        <v>46</v>
      </c>
    </row>
    <row r="14921" spans="1:6">
      <c r="A14921">
        <v>84920</v>
      </c>
      <c r="B14921">
        <v>52087</v>
      </c>
      <c r="C14921" s="4">
        <v>46130</v>
      </c>
      <c r="D14921" t="s">
        <v>49</v>
      </c>
      <c r="E14921" s="2">
        <v>453.14</v>
      </c>
      <c r="F14921" t="s">
        <v>48</v>
      </c>
    </row>
    <row r="14922" spans="1:6">
      <c r="A14922">
        <v>84921</v>
      </c>
      <c r="B14922">
        <v>52004</v>
      </c>
      <c r="C14922" s="4">
        <v>46198</v>
      </c>
      <c r="D14922" t="s">
        <v>53</v>
      </c>
      <c r="E14922" s="2">
        <v>753.44</v>
      </c>
      <c r="F14922" t="s">
        <v>47</v>
      </c>
    </row>
    <row r="14923" spans="1:6">
      <c r="A14923">
        <v>84922</v>
      </c>
      <c r="B14923">
        <v>51377</v>
      </c>
      <c r="C14923" s="4">
        <v>46019</v>
      </c>
      <c r="D14923" t="s">
        <v>55</v>
      </c>
      <c r="E14923" s="2">
        <v>996.33</v>
      </c>
      <c r="F14923" t="s">
        <v>47</v>
      </c>
    </row>
    <row r="14924" spans="1:6">
      <c r="A14924">
        <v>84923</v>
      </c>
      <c r="B14924">
        <v>50311</v>
      </c>
      <c r="C14924" s="4">
        <v>45682</v>
      </c>
      <c r="D14924" t="s">
        <v>49</v>
      </c>
      <c r="E14924" s="2">
        <v>456.58</v>
      </c>
      <c r="F14924" t="s">
        <v>52</v>
      </c>
    </row>
    <row r="14925" spans="1:6">
      <c r="A14925">
        <v>84924</v>
      </c>
      <c r="B14925">
        <v>50040</v>
      </c>
      <c r="C14925" s="4">
        <v>45720</v>
      </c>
      <c r="D14925" t="s">
        <v>45</v>
      </c>
      <c r="E14925" s="2">
        <v>1760.01</v>
      </c>
      <c r="F14925" t="s">
        <v>52</v>
      </c>
    </row>
    <row r="14926" spans="1:6">
      <c r="A14926">
        <v>84925</v>
      </c>
      <c r="B14926">
        <v>50781</v>
      </c>
      <c r="C14926" s="4">
        <v>46078</v>
      </c>
      <c r="D14926" t="s">
        <v>50</v>
      </c>
      <c r="E14926" s="2">
        <v>869.19</v>
      </c>
      <c r="F14926" t="s">
        <v>52</v>
      </c>
    </row>
    <row r="14927" spans="1:6">
      <c r="A14927">
        <v>84926</v>
      </c>
      <c r="B14927">
        <v>50581</v>
      </c>
      <c r="C14927" s="4">
        <v>46148</v>
      </c>
      <c r="D14927" t="s">
        <v>53</v>
      </c>
      <c r="E14927" s="2">
        <v>517.53</v>
      </c>
      <c r="F14927" t="s">
        <v>52</v>
      </c>
    </row>
    <row r="14928" spans="1:6">
      <c r="A14928">
        <v>84927</v>
      </c>
      <c r="B14928">
        <v>51994</v>
      </c>
      <c r="C14928" s="4">
        <v>45974</v>
      </c>
      <c r="D14928" t="s">
        <v>53</v>
      </c>
      <c r="E14928" s="2">
        <v>344.19</v>
      </c>
      <c r="F14928" t="s">
        <v>48</v>
      </c>
    </row>
    <row r="14929" spans="1:6">
      <c r="A14929">
        <v>84928</v>
      </c>
      <c r="B14929">
        <v>50430</v>
      </c>
      <c r="C14929" s="4">
        <v>45986</v>
      </c>
      <c r="D14929" t="s">
        <v>53</v>
      </c>
      <c r="E14929" s="2">
        <v>1594.46</v>
      </c>
      <c r="F14929" t="s">
        <v>48</v>
      </c>
    </row>
    <row r="14930" spans="1:6">
      <c r="A14930">
        <v>84929</v>
      </c>
      <c r="B14930">
        <v>52040</v>
      </c>
      <c r="C14930" s="4">
        <v>45736</v>
      </c>
      <c r="D14930" t="s">
        <v>49</v>
      </c>
      <c r="E14930" s="2">
        <v>933.56</v>
      </c>
      <c r="F14930" t="s">
        <v>46</v>
      </c>
    </row>
    <row r="14931" spans="1:6">
      <c r="A14931">
        <v>84930</v>
      </c>
      <c r="B14931">
        <v>50457</v>
      </c>
      <c r="C14931" s="4">
        <v>46014</v>
      </c>
      <c r="D14931" t="s">
        <v>53</v>
      </c>
      <c r="E14931" s="2">
        <v>400.11</v>
      </c>
      <c r="F14931" t="s">
        <v>51</v>
      </c>
    </row>
    <row r="14932" spans="1:6">
      <c r="A14932">
        <v>84931</v>
      </c>
      <c r="B14932">
        <v>51251</v>
      </c>
      <c r="C14932" s="4">
        <v>46114</v>
      </c>
      <c r="D14932" t="s">
        <v>45</v>
      </c>
      <c r="E14932" s="2">
        <v>620.75</v>
      </c>
      <c r="F14932" t="s">
        <v>47</v>
      </c>
    </row>
    <row r="14933" spans="1:6">
      <c r="A14933">
        <v>84932</v>
      </c>
      <c r="B14933">
        <v>51452</v>
      </c>
      <c r="C14933" s="4">
        <v>45667</v>
      </c>
      <c r="D14933" t="s">
        <v>55</v>
      </c>
      <c r="E14933" s="2">
        <v>598.55</v>
      </c>
      <c r="F14933" t="s">
        <v>48</v>
      </c>
    </row>
    <row r="14934" spans="1:6">
      <c r="A14934">
        <v>84933</v>
      </c>
      <c r="B14934">
        <v>50204</v>
      </c>
      <c r="C14934" s="4">
        <v>46143</v>
      </c>
      <c r="D14934" t="s">
        <v>53</v>
      </c>
      <c r="E14934" s="2">
        <v>1978.94</v>
      </c>
      <c r="F14934" t="s">
        <v>46</v>
      </c>
    </row>
    <row r="14935" spans="1:6">
      <c r="A14935">
        <v>84934</v>
      </c>
      <c r="B14935">
        <v>50118</v>
      </c>
      <c r="C14935" s="4">
        <v>45827</v>
      </c>
      <c r="D14935" t="s">
        <v>53</v>
      </c>
      <c r="E14935" s="2">
        <v>3939.94</v>
      </c>
      <c r="F14935" t="s">
        <v>47</v>
      </c>
    </row>
    <row r="14936" spans="1:6">
      <c r="A14936">
        <v>84935</v>
      </c>
      <c r="B14936">
        <v>51853</v>
      </c>
      <c r="C14936" s="4">
        <v>45720</v>
      </c>
      <c r="D14936" t="s">
        <v>54</v>
      </c>
      <c r="E14936" s="2">
        <v>734.37</v>
      </c>
      <c r="F14936" t="s">
        <v>46</v>
      </c>
    </row>
    <row r="14937" spans="1:6">
      <c r="A14937">
        <v>84936</v>
      </c>
      <c r="B14937">
        <v>51828</v>
      </c>
      <c r="C14937" s="4">
        <v>46162</v>
      </c>
      <c r="D14937" t="s">
        <v>54</v>
      </c>
      <c r="E14937" s="2">
        <v>1230.73</v>
      </c>
      <c r="F14937" t="s">
        <v>46</v>
      </c>
    </row>
    <row r="14938" spans="1:6">
      <c r="A14938">
        <v>84937</v>
      </c>
      <c r="B14938">
        <v>50897</v>
      </c>
      <c r="C14938" s="4">
        <v>45916</v>
      </c>
      <c r="D14938" t="s">
        <v>45</v>
      </c>
      <c r="E14938" s="2">
        <v>1592.36</v>
      </c>
      <c r="F14938" t="s">
        <v>47</v>
      </c>
    </row>
    <row r="14939" spans="1:6">
      <c r="A14939">
        <v>84938</v>
      </c>
      <c r="B14939">
        <v>52053</v>
      </c>
      <c r="C14939" s="4">
        <v>46084</v>
      </c>
      <c r="D14939" t="s">
        <v>54</v>
      </c>
      <c r="E14939" s="2">
        <v>268.82</v>
      </c>
      <c r="F14939" t="s">
        <v>48</v>
      </c>
    </row>
    <row r="14940" spans="1:6">
      <c r="A14940">
        <v>84939</v>
      </c>
      <c r="B14940">
        <v>50508</v>
      </c>
      <c r="C14940" s="4">
        <v>46116</v>
      </c>
      <c r="D14940" t="s">
        <v>55</v>
      </c>
      <c r="E14940" s="2">
        <v>894.45</v>
      </c>
      <c r="F14940" t="s">
        <v>52</v>
      </c>
    </row>
    <row r="14941" spans="1:6">
      <c r="A14941">
        <v>84940</v>
      </c>
      <c r="B14941">
        <v>50954</v>
      </c>
      <c r="C14941" s="4">
        <v>45661</v>
      </c>
      <c r="D14941" t="s">
        <v>54</v>
      </c>
      <c r="E14941" s="2">
        <v>1332.96</v>
      </c>
      <c r="F14941" t="s">
        <v>52</v>
      </c>
    </row>
    <row r="14942" spans="1:6">
      <c r="A14942">
        <v>84941</v>
      </c>
      <c r="B14942">
        <v>51183</v>
      </c>
      <c r="C14942" s="4">
        <v>45898</v>
      </c>
      <c r="D14942" t="s">
        <v>45</v>
      </c>
      <c r="E14942" s="2">
        <v>1430.39</v>
      </c>
      <c r="F14942" t="s">
        <v>48</v>
      </c>
    </row>
    <row r="14943" spans="1:6">
      <c r="A14943">
        <v>84942</v>
      </c>
      <c r="B14943">
        <v>51946</v>
      </c>
      <c r="C14943" s="4">
        <v>45813</v>
      </c>
      <c r="D14943" t="s">
        <v>53</v>
      </c>
      <c r="E14943" s="2">
        <v>654.45</v>
      </c>
      <c r="F14943" t="s">
        <v>46</v>
      </c>
    </row>
    <row r="14944" spans="1:6">
      <c r="A14944">
        <v>84943</v>
      </c>
      <c r="B14944">
        <v>50959</v>
      </c>
      <c r="C14944" s="4">
        <v>45954</v>
      </c>
      <c r="D14944" t="s">
        <v>50</v>
      </c>
      <c r="E14944" s="2">
        <v>231.52</v>
      </c>
      <c r="F14944" t="s">
        <v>47</v>
      </c>
    </row>
    <row r="14945" spans="1:6">
      <c r="A14945">
        <v>84944</v>
      </c>
      <c r="B14945">
        <v>51855</v>
      </c>
      <c r="C14945" s="4">
        <v>46168</v>
      </c>
      <c r="D14945" t="s">
        <v>49</v>
      </c>
      <c r="E14945" s="2">
        <v>1401.12</v>
      </c>
      <c r="F14945" t="s">
        <v>46</v>
      </c>
    </row>
    <row r="14946" spans="1:6">
      <c r="A14946">
        <v>84945</v>
      </c>
      <c r="B14946">
        <v>52059</v>
      </c>
      <c r="C14946" s="4">
        <v>45823</v>
      </c>
      <c r="D14946" t="s">
        <v>50</v>
      </c>
      <c r="E14946" s="2">
        <v>1079.65</v>
      </c>
      <c r="F14946" t="s">
        <v>46</v>
      </c>
    </row>
    <row r="14947" spans="1:6">
      <c r="A14947">
        <v>84946</v>
      </c>
      <c r="B14947">
        <v>50069</v>
      </c>
      <c r="C14947" s="4">
        <v>46180</v>
      </c>
      <c r="D14947" t="s">
        <v>45</v>
      </c>
      <c r="E14947" s="2">
        <v>1952.58</v>
      </c>
      <c r="F14947" t="s">
        <v>47</v>
      </c>
    </row>
    <row r="14948" spans="1:6">
      <c r="A14948">
        <v>84947</v>
      </c>
      <c r="B14948">
        <v>51728</v>
      </c>
      <c r="C14948" s="4">
        <v>46073</v>
      </c>
      <c r="D14948" t="s">
        <v>55</v>
      </c>
      <c r="E14948" s="2">
        <v>104.97</v>
      </c>
      <c r="F14948" t="s">
        <v>52</v>
      </c>
    </row>
    <row r="14949" spans="1:6">
      <c r="A14949">
        <v>84948</v>
      </c>
      <c r="B14949">
        <v>51638</v>
      </c>
      <c r="C14949" s="4">
        <v>45783</v>
      </c>
      <c r="D14949" t="s">
        <v>45</v>
      </c>
      <c r="E14949" s="2">
        <v>878.58</v>
      </c>
      <c r="F14949" t="s">
        <v>46</v>
      </c>
    </row>
    <row r="14950" spans="1:6">
      <c r="A14950">
        <v>84949</v>
      </c>
      <c r="B14950">
        <v>50964</v>
      </c>
      <c r="C14950" s="4">
        <v>46044</v>
      </c>
      <c r="D14950" t="s">
        <v>45</v>
      </c>
      <c r="E14950" s="2">
        <v>613.07</v>
      </c>
      <c r="F14950" t="s">
        <v>52</v>
      </c>
    </row>
    <row r="14951" spans="1:6">
      <c r="A14951">
        <v>84950</v>
      </c>
      <c r="B14951">
        <v>51568</v>
      </c>
      <c r="C14951" s="4">
        <v>45713</v>
      </c>
      <c r="D14951" t="s">
        <v>54</v>
      </c>
      <c r="E14951" s="2">
        <v>521.75</v>
      </c>
      <c r="F14951" t="s">
        <v>48</v>
      </c>
    </row>
    <row r="14952" spans="1:6">
      <c r="A14952">
        <v>84951</v>
      </c>
      <c r="B14952">
        <v>50202</v>
      </c>
      <c r="C14952" s="4">
        <v>46154</v>
      </c>
      <c r="D14952" t="s">
        <v>54</v>
      </c>
      <c r="E14952" s="2">
        <v>249.94</v>
      </c>
      <c r="F14952" t="s">
        <v>52</v>
      </c>
    </row>
    <row r="14953" spans="1:6">
      <c r="A14953">
        <v>84952</v>
      </c>
      <c r="B14953">
        <v>50266</v>
      </c>
      <c r="C14953" s="4">
        <v>46183</v>
      </c>
      <c r="D14953" t="s">
        <v>49</v>
      </c>
      <c r="E14953" s="2">
        <v>319.3</v>
      </c>
      <c r="F14953" t="s">
        <v>52</v>
      </c>
    </row>
    <row r="14954" spans="1:6">
      <c r="A14954">
        <v>84953</v>
      </c>
      <c r="B14954">
        <v>50239</v>
      </c>
      <c r="C14954" s="4">
        <v>46033</v>
      </c>
      <c r="D14954" t="s">
        <v>45</v>
      </c>
      <c r="E14954" s="2">
        <v>976.01</v>
      </c>
      <c r="F14954" t="s">
        <v>46</v>
      </c>
    </row>
    <row r="14955" spans="1:6">
      <c r="A14955">
        <v>84954</v>
      </c>
      <c r="B14955">
        <v>50951</v>
      </c>
      <c r="C14955" s="4">
        <v>46031</v>
      </c>
      <c r="D14955" t="s">
        <v>53</v>
      </c>
      <c r="E14955" s="2">
        <v>405.84</v>
      </c>
      <c r="F14955" t="s">
        <v>52</v>
      </c>
    </row>
    <row r="14956" spans="1:6">
      <c r="A14956">
        <v>84955</v>
      </c>
      <c r="B14956">
        <v>50291</v>
      </c>
      <c r="C14956" s="4">
        <v>46029</v>
      </c>
      <c r="D14956" t="s">
        <v>49</v>
      </c>
      <c r="E14956" s="2">
        <v>321.37</v>
      </c>
      <c r="F14956" t="s">
        <v>46</v>
      </c>
    </row>
    <row r="14957" spans="1:6">
      <c r="A14957">
        <v>84956</v>
      </c>
      <c r="B14957">
        <v>51809</v>
      </c>
      <c r="C14957" s="4">
        <v>45945</v>
      </c>
      <c r="D14957" t="s">
        <v>45</v>
      </c>
      <c r="E14957" s="2">
        <v>799.42</v>
      </c>
      <c r="F14957" t="s">
        <v>48</v>
      </c>
    </row>
    <row r="14958" spans="1:6">
      <c r="A14958">
        <v>84957</v>
      </c>
      <c r="B14958">
        <v>52090</v>
      </c>
      <c r="C14958" s="4">
        <v>45826</v>
      </c>
      <c r="D14958" t="s">
        <v>50</v>
      </c>
      <c r="E14958" s="2">
        <v>375.38</v>
      </c>
      <c r="F14958" t="s">
        <v>46</v>
      </c>
    </row>
    <row r="14959" spans="1:6">
      <c r="A14959">
        <v>84958</v>
      </c>
      <c r="B14959">
        <v>50955</v>
      </c>
      <c r="C14959" s="4">
        <v>45953</v>
      </c>
      <c r="D14959" t="s">
        <v>54</v>
      </c>
      <c r="E14959" s="2">
        <v>792.4</v>
      </c>
      <c r="F14959" t="s">
        <v>48</v>
      </c>
    </row>
    <row r="14960" spans="1:6">
      <c r="A14960">
        <v>84959</v>
      </c>
      <c r="B14960">
        <v>51222</v>
      </c>
      <c r="C14960" s="4">
        <v>46073</v>
      </c>
      <c r="D14960" t="s">
        <v>55</v>
      </c>
      <c r="E14960" s="2">
        <v>765.23</v>
      </c>
      <c r="F14960" t="s">
        <v>52</v>
      </c>
    </row>
    <row r="14961" spans="1:6">
      <c r="A14961">
        <v>84960</v>
      </c>
      <c r="B14961">
        <v>50633</v>
      </c>
      <c r="C14961" s="4">
        <v>46130</v>
      </c>
      <c r="D14961" t="s">
        <v>55</v>
      </c>
      <c r="E14961" s="2">
        <v>1026</v>
      </c>
      <c r="F14961" t="s">
        <v>48</v>
      </c>
    </row>
    <row r="14962" spans="1:6">
      <c r="A14962">
        <v>84961</v>
      </c>
      <c r="B14962">
        <v>51931</v>
      </c>
      <c r="C14962" s="4">
        <v>45967</v>
      </c>
      <c r="D14962" t="s">
        <v>50</v>
      </c>
      <c r="E14962" s="2">
        <v>332.72</v>
      </c>
      <c r="F14962" t="s">
        <v>52</v>
      </c>
    </row>
    <row r="14963" spans="1:6">
      <c r="A14963">
        <v>84962</v>
      </c>
      <c r="B14963">
        <v>50284</v>
      </c>
      <c r="C14963" s="4">
        <v>45983</v>
      </c>
      <c r="D14963" t="s">
        <v>54</v>
      </c>
      <c r="E14963" s="2">
        <v>1984.19</v>
      </c>
      <c r="F14963" t="s">
        <v>46</v>
      </c>
    </row>
    <row r="14964" spans="1:6">
      <c r="A14964">
        <v>84963</v>
      </c>
      <c r="B14964">
        <v>50807</v>
      </c>
      <c r="C14964" s="4">
        <v>46085</v>
      </c>
      <c r="D14964" t="s">
        <v>54</v>
      </c>
      <c r="E14964" s="2">
        <v>1801.44</v>
      </c>
      <c r="F14964" t="s">
        <v>52</v>
      </c>
    </row>
    <row r="14965" spans="1:6">
      <c r="A14965">
        <v>84964</v>
      </c>
      <c r="B14965">
        <v>51035</v>
      </c>
      <c r="C14965" s="4">
        <v>46140</v>
      </c>
      <c r="D14965" t="s">
        <v>49</v>
      </c>
      <c r="E14965" s="2">
        <v>813.26</v>
      </c>
      <c r="F14965" t="s">
        <v>46</v>
      </c>
    </row>
    <row r="14966" spans="1:6">
      <c r="A14966">
        <v>84965</v>
      </c>
      <c r="B14966">
        <v>51907</v>
      </c>
      <c r="C14966" s="4">
        <v>45875</v>
      </c>
      <c r="D14966" t="s">
        <v>54</v>
      </c>
      <c r="E14966" s="2">
        <v>1176.3</v>
      </c>
      <c r="F14966" t="s">
        <v>52</v>
      </c>
    </row>
    <row r="14967" spans="1:6">
      <c r="A14967">
        <v>84966</v>
      </c>
      <c r="B14967">
        <v>50576</v>
      </c>
      <c r="C14967" s="4">
        <v>45688</v>
      </c>
      <c r="D14967" t="s">
        <v>55</v>
      </c>
      <c r="E14967" s="2">
        <v>1310.61</v>
      </c>
      <c r="F14967" t="s">
        <v>46</v>
      </c>
    </row>
    <row r="14968" spans="1:6">
      <c r="A14968">
        <v>84967</v>
      </c>
      <c r="B14968">
        <v>51619</v>
      </c>
      <c r="C14968" s="4">
        <v>45998</v>
      </c>
      <c r="D14968" t="s">
        <v>53</v>
      </c>
      <c r="E14968" s="2">
        <v>1484.48</v>
      </c>
      <c r="F14968" t="s">
        <v>52</v>
      </c>
    </row>
    <row r="14969" spans="1:6">
      <c r="A14969">
        <v>84968</v>
      </c>
      <c r="B14969">
        <v>50927</v>
      </c>
      <c r="C14969" s="4">
        <v>46129</v>
      </c>
      <c r="D14969" t="s">
        <v>45</v>
      </c>
      <c r="E14969" s="2">
        <v>1401.74</v>
      </c>
      <c r="F14969" t="s">
        <v>52</v>
      </c>
    </row>
    <row r="14970" spans="1:6">
      <c r="A14970">
        <v>84969</v>
      </c>
      <c r="B14970">
        <v>51026</v>
      </c>
      <c r="C14970" s="4">
        <v>46048</v>
      </c>
      <c r="D14970" t="s">
        <v>45</v>
      </c>
      <c r="E14970" s="2">
        <v>1344.63</v>
      </c>
      <c r="F14970" t="s">
        <v>46</v>
      </c>
    </row>
    <row r="14971" spans="1:6">
      <c r="A14971">
        <v>84970</v>
      </c>
      <c r="B14971">
        <v>50811</v>
      </c>
      <c r="C14971" s="4">
        <v>46067</v>
      </c>
      <c r="D14971" t="s">
        <v>53</v>
      </c>
      <c r="E14971" s="2">
        <v>1125.12</v>
      </c>
      <c r="F14971" t="s">
        <v>46</v>
      </c>
    </row>
    <row r="14972" spans="1:6">
      <c r="A14972">
        <v>84971</v>
      </c>
      <c r="B14972">
        <v>51266</v>
      </c>
      <c r="C14972" s="4">
        <v>45813</v>
      </c>
      <c r="D14972" t="s">
        <v>45</v>
      </c>
      <c r="E14972" s="2">
        <v>1236.8</v>
      </c>
      <c r="F14972" t="s">
        <v>47</v>
      </c>
    </row>
    <row r="14973" spans="1:6">
      <c r="A14973">
        <v>84972</v>
      </c>
      <c r="B14973">
        <v>50809</v>
      </c>
      <c r="C14973" s="4">
        <v>46043</v>
      </c>
      <c r="D14973" t="s">
        <v>54</v>
      </c>
      <c r="E14973" s="2">
        <v>99.03</v>
      </c>
      <c r="F14973" t="s">
        <v>51</v>
      </c>
    </row>
    <row r="14974" spans="1:6">
      <c r="A14974">
        <v>84973</v>
      </c>
      <c r="B14974">
        <v>50942</v>
      </c>
      <c r="C14974" s="4">
        <v>45909</v>
      </c>
      <c r="D14974" t="s">
        <v>54</v>
      </c>
      <c r="E14974" s="2">
        <v>273.04</v>
      </c>
      <c r="F14974" t="s">
        <v>46</v>
      </c>
    </row>
    <row r="14975" spans="1:6">
      <c r="A14975">
        <v>84974</v>
      </c>
      <c r="B14975">
        <v>50040</v>
      </c>
      <c r="C14975" s="4">
        <v>45701</v>
      </c>
      <c r="D14975" t="s">
        <v>49</v>
      </c>
      <c r="E14975" s="2">
        <v>1473.54</v>
      </c>
      <c r="F14975" t="s">
        <v>46</v>
      </c>
    </row>
    <row r="14976" spans="1:6">
      <c r="A14976">
        <v>84975</v>
      </c>
      <c r="B14976">
        <v>51339</v>
      </c>
      <c r="C14976" s="4">
        <v>45735</v>
      </c>
      <c r="D14976" t="s">
        <v>45</v>
      </c>
      <c r="E14976" s="2">
        <v>292.13</v>
      </c>
      <c r="F14976" t="s">
        <v>52</v>
      </c>
    </row>
    <row r="14977" spans="1:6">
      <c r="A14977">
        <v>84976</v>
      </c>
      <c r="B14977">
        <v>50557</v>
      </c>
      <c r="C14977" s="4">
        <v>45984</v>
      </c>
      <c r="D14977" t="s">
        <v>55</v>
      </c>
      <c r="E14977" s="2">
        <v>857.92</v>
      </c>
      <c r="F14977" t="s">
        <v>48</v>
      </c>
    </row>
    <row r="14978" spans="1:6">
      <c r="A14978">
        <v>84977</v>
      </c>
      <c r="B14978">
        <v>51322</v>
      </c>
      <c r="C14978" s="4">
        <v>45802</v>
      </c>
      <c r="D14978" t="s">
        <v>45</v>
      </c>
      <c r="E14978" s="2">
        <v>375.14</v>
      </c>
      <c r="F14978" t="s">
        <v>47</v>
      </c>
    </row>
    <row r="14979" spans="1:6">
      <c r="A14979">
        <v>84978</v>
      </c>
      <c r="B14979">
        <v>51655</v>
      </c>
      <c r="C14979" s="4">
        <v>46127</v>
      </c>
      <c r="D14979" t="s">
        <v>50</v>
      </c>
      <c r="E14979" s="2">
        <v>1066.54</v>
      </c>
      <c r="F14979" t="s">
        <v>48</v>
      </c>
    </row>
    <row r="14980" spans="1:6">
      <c r="A14980">
        <v>84979</v>
      </c>
      <c r="B14980">
        <v>52028</v>
      </c>
      <c r="C14980" s="4">
        <v>45817</v>
      </c>
      <c r="D14980" t="s">
        <v>53</v>
      </c>
      <c r="E14980" s="2">
        <v>34.99</v>
      </c>
      <c r="F14980" t="s">
        <v>48</v>
      </c>
    </row>
    <row r="14981" spans="1:6">
      <c r="A14981">
        <v>84980</v>
      </c>
      <c r="B14981">
        <v>50917</v>
      </c>
      <c r="C14981" s="4">
        <v>46155</v>
      </c>
      <c r="D14981" t="s">
        <v>49</v>
      </c>
      <c r="E14981" s="2">
        <v>1123.43</v>
      </c>
      <c r="F14981" t="s">
        <v>47</v>
      </c>
    </row>
    <row r="14982" spans="1:6">
      <c r="A14982">
        <v>84981</v>
      </c>
      <c r="B14982">
        <v>50643</v>
      </c>
      <c r="C14982" s="4">
        <v>45969</v>
      </c>
      <c r="D14982" t="s">
        <v>53</v>
      </c>
      <c r="E14982" s="2">
        <v>730.44</v>
      </c>
      <c r="F14982" t="s">
        <v>52</v>
      </c>
    </row>
    <row r="14983" spans="1:6">
      <c r="A14983">
        <v>84982</v>
      </c>
      <c r="B14983">
        <v>50395</v>
      </c>
      <c r="C14983" s="4">
        <v>45745</v>
      </c>
      <c r="D14983" t="s">
        <v>54</v>
      </c>
      <c r="E14983" s="2">
        <v>322.2</v>
      </c>
      <c r="F14983" t="s">
        <v>51</v>
      </c>
    </row>
    <row r="14984" spans="1:6">
      <c r="A14984">
        <v>84983</v>
      </c>
      <c r="B14984">
        <v>50792</v>
      </c>
      <c r="C14984" s="4">
        <v>45743</v>
      </c>
      <c r="D14984" t="s">
        <v>53</v>
      </c>
      <c r="E14984" s="2">
        <v>2083.33</v>
      </c>
      <c r="F14984" t="s">
        <v>46</v>
      </c>
    </row>
    <row r="14985" spans="1:6">
      <c r="A14985">
        <v>84984</v>
      </c>
      <c r="B14985">
        <v>51945</v>
      </c>
      <c r="C14985" s="4">
        <v>46062</v>
      </c>
      <c r="D14985" t="s">
        <v>55</v>
      </c>
      <c r="E14985" s="2">
        <v>4574.29</v>
      </c>
      <c r="F14985" t="s">
        <v>48</v>
      </c>
    </row>
    <row r="14986" spans="1:6">
      <c r="A14986">
        <v>84985</v>
      </c>
      <c r="B14986">
        <v>50744</v>
      </c>
      <c r="C14986" s="4">
        <v>45822</v>
      </c>
      <c r="D14986" t="s">
        <v>50</v>
      </c>
      <c r="E14986" s="2">
        <v>99.37</v>
      </c>
      <c r="F14986" t="s">
        <v>52</v>
      </c>
    </row>
    <row r="14987" spans="1:6">
      <c r="A14987">
        <v>84986</v>
      </c>
      <c r="B14987">
        <v>51579</v>
      </c>
      <c r="C14987" s="4">
        <v>45799</v>
      </c>
      <c r="D14987" t="s">
        <v>49</v>
      </c>
      <c r="E14987" s="2">
        <v>436.37</v>
      </c>
      <c r="F14987" t="s">
        <v>48</v>
      </c>
    </row>
    <row r="14988" spans="1:6">
      <c r="A14988">
        <v>84987</v>
      </c>
      <c r="B14988">
        <v>51240</v>
      </c>
      <c r="C14988" s="4">
        <v>46039</v>
      </c>
      <c r="D14988" t="s">
        <v>50</v>
      </c>
      <c r="E14988" s="2">
        <v>185.96</v>
      </c>
      <c r="F14988" t="s">
        <v>51</v>
      </c>
    </row>
    <row r="14989" spans="1:6">
      <c r="A14989">
        <v>84988</v>
      </c>
      <c r="B14989">
        <v>50277</v>
      </c>
      <c r="C14989" s="4">
        <v>45979</v>
      </c>
      <c r="D14989" t="s">
        <v>54</v>
      </c>
      <c r="E14989" s="2">
        <v>144.75</v>
      </c>
      <c r="F14989" t="s">
        <v>46</v>
      </c>
    </row>
    <row r="14990" spans="1:6">
      <c r="A14990">
        <v>84989</v>
      </c>
      <c r="B14990">
        <v>50194</v>
      </c>
      <c r="C14990" s="4">
        <v>46157</v>
      </c>
      <c r="D14990" t="s">
        <v>49</v>
      </c>
      <c r="E14990" s="2">
        <v>934.48</v>
      </c>
      <c r="F14990" t="s">
        <v>46</v>
      </c>
    </row>
    <row r="14991" spans="1:6">
      <c r="A14991">
        <v>84990</v>
      </c>
      <c r="B14991">
        <v>50179</v>
      </c>
      <c r="C14991" s="4">
        <v>45856</v>
      </c>
      <c r="D14991" t="s">
        <v>55</v>
      </c>
      <c r="E14991" s="2">
        <v>289.22</v>
      </c>
      <c r="F14991" t="s">
        <v>52</v>
      </c>
    </row>
    <row r="14992" spans="1:6">
      <c r="A14992">
        <v>84991</v>
      </c>
      <c r="B14992">
        <v>51167</v>
      </c>
      <c r="C14992" s="4">
        <v>46068</v>
      </c>
      <c r="D14992" t="s">
        <v>53</v>
      </c>
      <c r="E14992" s="2">
        <v>289.06</v>
      </c>
      <c r="F14992" t="s">
        <v>52</v>
      </c>
    </row>
    <row r="14993" spans="1:6">
      <c r="A14993">
        <v>84992</v>
      </c>
      <c r="B14993">
        <v>52045</v>
      </c>
      <c r="C14993" s="4">
        <v>45665</v>
      </c>
      <c r="D14993" t="s">
        <v>55</v>
      </c>
      <c r="E14993" s="2">
        <v>396.22</v>
      </c>
      <c r="F14993" t="s">
        <v>46</v>
      </c>
    </row>
    <row r="14994" spans="1:6">
      <c r="A14994">
        <v>84993</v>
      </c>
      <c r="B14994">
        <v>51562</v>
      </c>
      <c r="C14994" s="4">
        <v>45853</v>
      </c>
      <c r="D14994" t="s">
        <v>50</v>
      </c>
      <c r="E14994" s="2">
        <v>788.66</v>
      </c>
      <c r="F14994" t="s">
        <v>48</v>
      </c>
    </row>
    <row r="14995" spans="1:6">
      <c r="A14995">
        <v>84994</v>
      </c>
      <c r="B14995">
        <v>50218</v>
      </c>
      <c r="C14995" s="4">
        <v>45716</v>
      </c>
      <c r="D14995" t="s">
        <v>50</v>
      </c>
      <c r="E14995" s="2">
        <v>2573.01</v>
      </c>
      <c r="F14995" t="s">
        <v>46</v>
      </c>
    </row>
    <row r="14996" spans="1:6">
      <c r="A14996">
        <v>84995</v>
      </c>
      <c r="B14996">
        <v>50988</v>
      </c>
      <c r="C14996" s="4">
        <v>46179</v>
      </c>
      <c r="D14996" t="s">
        <v>53</v>
      </c>
      <c r="E14996" s="2">
        <v>1171.7</v>
      </c>
      <c r="F14996" t="s">
        <v>48</v>
      </c>
    </row>
    <row r="14997" spans="1:6">
      <c r="A14997">
        <v>84996</v>
      </c>
      <c r="B14997">
        <v>50557</v>
      </c>
      <c r="C14997" s="4">
        <v>46151</v>
      </c>
      <c r="D14997" t="s">
        <v>53</v>
      </c>
      <c r="E14997" s="2">
        <v>1143.51</v>
      </c>
      <c r="F14997" t="s">
        <v>52</v>
      </c>
    </row>
    <row r="14998" spans="1:6">
      <c r="A14998">
        <v>84997</v>
      </c>
      <c r="B14998">
        <v>51248</v>
      </c>
      <c r="C14998" s="4">
        <v>45960</v>
      </c>
      <c r="D14998" t="s">
        <v>50</v>
      </c>
      <c r="E14998" s="2">
        <v>365.92</v>
      </c>
      <c r="F14998" t="s">
        <v>47</v>
      </c>
    </row>
    <row r="14999" spans="1:6">
      <c r="A14999">
        <v>84998</v>
      </c>
      <c r="B14999">
        <v>51786</v>
      </c>
      <c r="C14999" s="4">
        <v>45795</v>
      </c>
      <c r="D14999" t="s">
        <v>50</v>
      </c>
      <c r="E14999" s="2">
        <v>2046.33</v>
      </c>
      <c r="F14999" t="s">
        <v>52</v>
      </c>
    </row>
    <row r="15000" spans="1:6">
      <c r="A15000">
        <v>84999</v>
      </c>
      <c r="B15000">
        <v>50077</v>
      </c>
      <c r="C15000" s="4">
        <v>46185</v>
      </c>
      <c r="D15000" t="s">
        <v>50</v>
      </c>
      <c r="E15000" s="2">
        <v>2469.95</v>
      </c>
      <c r="F15000" t="s">
        <v>48</v>
      </c>
    </row>
    <row r="15001" spans="1:6">
      <c r="A15001">
        <v>85000</v>
      </c>
      <c r="B15001">
        <v>50599</v>
      </c>
      <c r="C15001" s="4">
        <v>45916</v>
      </c>
      <c r="D15001" t="s">
        <v>55</v>
      </c>
      <c r="E15001" s="2">
        <v>2035.72</v>
      </c>
      <c r="F15001" t="s">
        <v>52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01"/>
  <sheetViews>
    <sheetView workbookViewId="0">
      <selection activeCell="E1" sqref="E$1:E$1048576"/>
    </sheetView>
  </sheetViews>
  <sheetFormatPr defaultColWidth="9.14285714285714" defaultRowHeight="15"/>
  <cols>
    <col min="1" max="1" width="7.57142857142857" customWidth="1"/>
    <col min="2" max="2" width="12.2857142857143" customWidth="1"/>
    <col min="3" max="3" width="13.8571428571429" customWidth="1"/>
    <col min="4" max="4" width="13.1428571428571" style="2" customWidth="1"/>
    <col min="5" max="5" width="12.8571428571429" customWidth="1"/>
    <col min="6" max="6" width="17.8571428571429" customWidth="1"/>
    <col min="7" max="8" width="16.5714285714286" customWidth="1"/>
    <col min="9" max="10" width="11.2857142857143" customWidth="1"/>
  </cols>
  <sheetData>
    <row r="1" spans="1:10">
      <c r="A1" t="s">
        <v>56</v>
      </c>
      <c r="B1" t="s">
        <v>0</v>
      </c>
      <c r="C1" t="s">
        <v>57</v>
      </c>
      <c r="D1" s="2" t="s">
        <v>58</v>
      </c>
      <c r="E1" t="s">
        <v>59</v>
      </c>
      <c r="F1" t="s">
        <v>60</v>
      </c>
      <c r="G1" t="s">
        <v>61</v>
      </c>
      <c r="H1" t="s">
        <v>62</v>
      </c>
      <c r="J1" t="s">
        <v>63</v>
      </c>
    </row>
    <row r="2" spans="1:10">
      <c r="A2">
        <v>90001</v>
      </c>
      <c r="B2">
        <v>10102</v>
      </c>
      <c r="C2" t="s">
        <v>64</v>
      </c>
      <c r="D2" s="2">
        <v>195056.18</v>
      </c>
      <c r="E2">
        <v>17.93</v>
      </c>
      <c r="F2">
        <v>36</v>
      </c>
      <c r="G2" s="4">
        <v>45593</v>
      </c>
      <c r="H2" s="5">
        <v>45593</v>
      </c>
      <c r="I2" s="4">
        <f>DATE(YEAR(H2),MONTH(H2),28)</f>
        <v>45593</v>
      </c>
      <c r="J2" t="s">
        <v>65</v>
      </c>
    </row>
    <row r="3" spans="1:10">
      <c r="A3">
        <v>90002</v>
      </c>
      <c r="B3">
        <v>10477</v>
      </c>
      <c r="C3" t="s">
        <v>64</v>
      </c>
      <c r="D3" s="2">
        <v>209891.57</v>
      </c>
      <c r="E3">
        <v>16.29</v>
      </c>
      <c r="F3">
        <v>60</v>
      </c>
      <c r="G3" s="4">
        <v>45704</v>
      </c>
      <c r="H3" s="4">
        <v>45704</v>
      </c>
      <c r="J3" t="s">
        <v>65</v>
      </c>
    </row>
    <row r="4" spans="1:10">
      <c r="A4">
        <v>90003</v>
      </c>
      <c r="B4">
        <v>10882</v>
      </c>
      <c r="C4" t="s">
        <v>66</v>
      </c>
      <c r="D4" s="2">
        <v>102917.51</v>
      </c>
      <c r="E4">
        <v>10.26</v>
      </c>
      <c r="F4">
        <v>24</v>
      </c>
      <c r="G4" s="4">
        <v>45894</v>
      </c>
      <c r="H4" s="4">
        <v>45894</v>
      </c>
      <c r="J4" t="s">
        <v>65</v>
      </c>
    </row>
    <row r="5" spans="1:10">
      <c r="A5">
        <v>90004</v>
      </c>
      <c r="B5">
        <v>11334</v>
      </c>
      <c r="C5" t="s">
        <v>67</v>
      </c>
      <c r="D5" s="2">
        <v>182890.54</v>
      </c>
      <c r="E5">
        <v>15.48</v>
      </c>
      <c r="F5">
        <v>36</v>
      </c>
      <c r="G5" s="4">
        <v>46166</v>
      </c>
      <c r="H5" s="4">
        <v>46166</v>
      </c>
      <c r="J5" t="s">
        <v>65</v>
      </c>
    </row>
    <row r="6" spans="1:10">
      <c r="A6">
        <v>90005</v>
      </c>
      <c r="B6">
        <v>11122</v>
      </c>
      <c r="C6" t="s">
        <v>68</v>
      </c>
      <c r="D6" s="2">
        <v>889870.91</v>
      </c>
      <c r="E6">
        <v>9.37</v>
      </c>
      <c r="F6">
        <v>120</v>
      </c>
      <c r="G6" s="4">
        <v>46176</v>
      </c>
      <c r="H6" s="4">
        <v>46176</v>
      </c>
      <c r="J6" t="s">
        <v>69</v>
      </c>
    </row>
    <row r="7" spans="1:10">
      <c r="A7">
        <v>90006</v>
      </c>
      <c r="B7">
        <v>11486</v>
      </c>
      <c r="C7" t="s">
        <v>66</v>
      </c>
      <c r="D7" s="2">
        <v>288385.31</v>
      </c>
      <c r="E7">
        <v>19.21</v>
      </c>
      <c r="F7">
        <v>36</v>
      </c>
      <c r="G7" s="4">
        <v>46194</v>
      </c>
      <c r="H7" s="4">
        <v>46194</v>
      </c>
      <c r="J7" t="s">
        <v>65</v>
      </c>
    </row>
    <row r="8" spans="1:10">
      <c r="A8">
        <v>90007</v>
      </c>
      <c r="B8">
        <v>11306</v>
      </c>
      <c r="C8" t="s">
        <v>68</v>
      </c>
      <c r="D8" s="2">
        <v>28297.16</v>
      </c>
      <c r="E8">
        <v>14.08</v>
      </c>
      <c r="F8">
        <v>60</v>
      </c>
      <c r="G8" s="4">
        <v>45359</v>
      </c>
      <c r="H8" s="4">
        <v>45359</v>
      </c>
      <c r="J8" t="s">
        <v>65</v>
      </c>
    </row>
    <row r="9" spans="1:10">
      <c r="A9">
        <v>90008</v>
      </c>
      <c r="B9">
        <v>11058</v>
      </c>
      <c r="C9" t="s">
        <v>70</v>
      </c>
      <c r="D9" s="2">
        <v>588150.84</v>
      </c>
      <c r="E9">
        <v>9.3</v>
      </c>
      <c r="F9">
        <v>36</v>
      </c>
      <c r="G9" s="4">
        <v>45782</v>
      </c>
      <c r="H9" s="4">
        <v>45782</v>
      </c>
      <c r="J9" t="s">
        <v>65</v>
      </c>
    </row>
    <row r="10" spans="1:10">
      <c r="A10">
        <v>90009</v>
      </c>
      <c r="B10">
        <v>10265</v>
      </c>
      <c r="C10" t="s">
        <v>67</v>
      </c>
      <c r="D10" s="2">
        <v>222140.24</v>
      </c>
      <c r="E10">
        <v>8.29</v>
      </c>
      <c r="F10">
        <v>60</v>
      </c>
      <c r="G10" s="4">
        <v>45558</v>
      </c>
      <c r="H10" s="4">
        <v>45558</v>
      </c>
      <c r="J10" t="s">
        <v>65</v>
      </c>
    </row>
    <row r="11" spans="1:10">
      <c r="A11">
        <v>90010</v>
      </c>
      <c r="B11">
        <v>10695</v>
      </c>
      <c r="C11" t="s">
        <v>64</v>
      </c>
      <c r="D11" s="2">
        <v>58412.35</v>
      </c>
      <c r="E11">
        <v>15.05</v>
      </c>
      <c r="F11">
        <v>12</v>
      </c>
      <c r="G11" s="4">
        <v>45644</v>
      </c>
      <c r="H11" s="4">
        <v>45644</v>
      </c>
      <c r="J11" t="s">
        <v>65</v>
      </c>
    </row>
    <row r="12" spans="1:10">
      <c r="A12">
        <v>90011</v>
      </c>
      <c r="B12">
        <v>10417</v>
      </c>
      <c r="C12" t="s">
        <v>70</v>
      </c>
      <c r="D12" s="2">
        <v>80417.34</v>
      </c>
      <c r="E12">
        <v>15.24</v>
      </c>
      <c r="F12">
        <v>12</v>
      </c>
      <c r="G12" s="4">
        <v>45454</v>
      </c>
      <c r="H12" s="4">
        <v>45454</v>
      </c>
      <c r="J12" t="s">
        <v>69</v>
      </c>
    </row>
    <row r="13" spans="1:10">
      <c r="A13">
        <v>90012</v>
      </c>
      <c r="B13">
        <v>11427</v>
      </c>
      <c r="C13" t="s">
        <v>67</v>
      </c>
      <c r="D13" s="2">
        <v>339592.53</v>
      </c>
      <c r="E13">
        <v>19.25</v>
      </c>
      <c r="F13">
        <v>12</v>
      </c>
      <c r="G13" s="4">
        <v>46118</v>
      </c>
      <c r="H13" s="4">
        <v>46118</v>
      </c>
      <c r="J13" t="s">
        <v>65</v>
      </c>
    </row>
    <row r="14" spans="1:10">
      <c r="A14">
        <v>90013</v>
      </c>
      <c r="B14">
        <v>10969</v>
      </c>
      <c r="C14" t="s">
        <v>68</v>
      </c>
      <c r="D14" s="2">
        <v>195185.97</v>
      </c>
      <c r="E14">
        <v>13.46</v>
      </c>
      <c r="F14">
        <v>24</v>
      </c>
      <c r="G14" s="4">
        <v>45959</v>
      </c>
      <c r="H14" s="4">
        <v>45959</v>
      </c>
      <c r="J14" t="s">
        <v>65</v>
      </c>
    </row>
    <row r="15" spans="1:10">
      <c r="A15">
        <v>90014</v>
      </c>
      <c r="B15">
        <v>11319</v>
      </c>
      <c r="C15" t="s">
        <v>64</v>
      </c>
      <c r="D15" s="2">
        <v>214795.56</v>
      </c>
      <c r="E15">
        <v>11.57</v>
      </c>
      <c r="F15">
        <v>72</v>
      </c>
      <c r="G15" s="4">
        <v>45885</v>
      </c>
      <c r="H15" s="4">
        <v>45885</v>
      </c>
      <c r="J15" t="s">
        <v>65</v>
      </c>
    </row>
    <row r="16" spans="1:10">
      <c r="A16">
        <v>90015</v>
      </c>
      <c r="B16">
        <v>11030</v>
      </c>
      <c r="C16" t="s">
        <v>67</v>
      </c>
      <c r="D16" s="2">
        <v>56801.65</v>
      </c>
      <c r="E16">
        <v>16.02</v>
      </c>
      <c r="F16">
        <v>60</v>
      </c>
      <c r="G16" s="4">
        <v>46193</v>
      </c>
      <c r="H16" s="4">
        <v>46193</v>
      </c>
      <c r="J16" t="s">
        <v>65</v>
      </c>
    </row>
    <row r="17" spans="1:10">
      <c r="A17">
        <v>90016</v>
      </c>
      <c r="B17">
        <v>11303</v>
      </c>
      <c r="C17" t="s">
        <v>68</v>
      </c>
      <c r="D17" s="2">
        <v>99819.39</v>
      </c>
      <c r="E17">
        <v>17.13</v>
      </c>
      <c r="F17">
        <v>12</v>
      </c>
      <c r="G17" s="4">
        <v>45506</v>
      </c>
      <c r="H17" s="4">
        <v>45506</v>
      </c>
      <c r="J17" t="s">
        <v>69</v>
      </c>
    </row>
    <row r="18" spans="1:10">
      <c r="A18">
        <v>90017</v>
      </c>
      <c r="B18">
        <v>11133</v>
      </c>
      <c r="C18" t="s">
        <v>64</v>
      </c>
      <c r="D18" s="2">
        <v>82250.88</v>
      </c>
      <c r="E18">
        <v>15.74</v>
      </c>
      <c r="F18">
        <v>24</v>
      </c>
      <c r="G18" s="4">
        <v>46157</v>
      </c>
      <c r="H18" s="4">
        <v>46157</v>
      </c>
      <c r="J18" t="s">
        <v>65</v>
      </c>
    </row>
    <row r="19" spans="1:10">
      <c r="A19">
        <v>90018</v>
      </c>
      <c r="B19">
        <v>10649</v>
      </c>
      <c r="C19" t="s">
        <v>70</v>
      </c>
      <c r="D19" s="2">
        <v>238716.97</v>
      </c>
      <c r="E19">
        <v>16.42</v>
      </c>
      <c r="F19">
        <v>24</v>
      </c>
      <c r="G19" s="4">
        <v>45307</v>
      </c>
      <c r="H19" s="4">
        <v>45307</v>
      </c>
      <c r="J19" t="s">
        <v>65</v>
      </c>
    </row>
    <row r="20" spans="1:10">
      <c r="A20">
        <v>90019</v>
      </c>
      <c r="B20">
        <v>10778</v>
      </c>
      <c r="C20" t="s">
        <v>66</v>
      </c>
      <c r="D20" s="2">
        <v>127860.25</v>
      </c>
      <c r="E20">
        <v>15.81</v>
      </c>
      <c r="F20">
        <v>120</v>
      </c>
      <c r="G20" s="4">
        <v>45378</v>
      </c>
      <c r="H20" s="4">
        <v>45378</v>
      </c>
      <c r="J20" t="s">
        <v>71</v>
      </c>
    </row>
    <row r="21" spans="1:10">
      <c r="A21">
        <v>90020</v>
      </c>
      <c r="B21">
        <v>10782</v>
      </c>
      <c r="C21" t="s">
        <v>68</v>
      </c>
      <c r="D21" s="2">
        <v>133319.75</v>
      </c>
      <c r="E21">
        <v>9.59</v>
      </c>
      <c r="F21">
        <v>72</v>
      </c>
      <c r="G21" s="4">
        <v>46193</v>
      </c>
      <c r="H21" s="4">
        <v>46193</v>
      </c>
      <c r="J21" t="s">
        <v>65</v>
      </c>
    </row>
    <row r="22" spans="1:10">
      <c r="A22">
        <v>90021</v>
      </c>
      <c r="B22">
        <v>10785</v>
      </c>
      <c r="C22" t="s">
        <v>68</v>
      </c>
      <c r="D22" s="2">
        <v>136450.19</v>
      </c>
      <c r="E22">
        <v>17.23</v>
      </c>
      <c r="F22">
        <v>24</v>
      </c>
      <c r="G22" s="4">
        <v>45763</v>
      </c>
      <c r="H22" s="4">
        <v>45763</v>
      </c>
      <c r="J22" t="s">
        <v>65</v>
      </c>
    </row>
    <row r="23" spans="1:10">
      <c r="A23">
        <v>90022</v>
      </c>
      <c r="B23">
        <v>10452</v>
      </c>
      <c r="C23" t="s">
        <v>70</v>
      </c>
      <c r="D23" s="2">
        <v>93529.05</v>
      </c>
      <c r="E23">
        <v>15.01</v>
      </c>
      <c r="F23">
        <v>12</v>
      </c>
      <c r="G23" s="4">
        <v>45434</v>
      </c>
      <c r="H23" s="4">
        <v>45434</v>
      </c>
      <c r="J23" t="s">
        <v>65</v>
      </c>
    </row>
    <row r="24" spans="1:10">
      <c r="A24">
        <v>90023</v>
      </c>
      <c r="B24">
        <v>10111</v>
      </c>
      <c r="C24" t="s">
        <v>68</v>
      </c>
      <c r="D24" s="2">
        <v>43028.44</v>
      </c>
      <c r="E24">
        <v>12.2</v>
      </c>
      <c r="F24">
        <v>36</v>
      </c>
      <c r="G24" s="4">
        <v>45405</v>
      </c>
      <c r="H24" s="4">
        <v>45405</v>
      </c>
      <c r="J24" t="s">
        <v>69</v>
      </c>
    </row>
    <row r="25" spans="1:10">
      <c r="A25">
        <v>90024</v>
      </c>
      <c r="B25">
        <v>10334</v>
      </c>
      <c r="C25" t="s">
        <v>67</v>
      </c>
      <c r="D25" s="2">
        <v>229862.45</v>
      </c>
      <c r="E25">
        <v>15.46</v>
      </c>
      <c r="F25">
        <v>72</v>
      </c>
      <c r="G25" s="4">
        <v>45812</v>
      </c>
      <c r="H25" s="4">
        <v>45812</v>
      </c>
      <c r="J25" t="s">
        <v>65</v>
      </c>
    </row>
    <row r="26" spans="1:10">
      <c r="A26">
        <v>90025</v>
      </c>
      <c r="B26">
        <v>11048</v>
      </c>
      <c r="C26" t="s">
        <v>68</v>
      </c>
      <c r="D26" s="2">
        <v>187654.18</v>
      </c>
      <c r="E26">
        <v>17.66</v>
      </c>
      <c r="F26">
        <v>12</v>
      </c>
      <c r="G26" s="4">
        <v>46105</v>
      </c>
      <c r="H26" s="4">
        <v>46105</v>
      </c>
      <c r="J26" t="s">
        <v>65</v>
      </c>
    </row>
    <row r="27" spans="1:10">
      <c r="A27">
        <v>90026</v>
      </c>
      <c r="B27">
        <v>10525</v>
      </c>
      <c r="C27" t="s">
        <v>70</v>
      </c>
      <c r="D27" s="2">
        <v>115331.83</v>
      </c>
      <c r="E27">
        <v>17.85</v>
      </c>
      <c r="F27">
        <v>84</v>
      </c>
      <c r="G27" s="4">
        <v>45683</v>
      </c>
      <c r="H27" s="4">
        <v>45683</v>
      </c>
      <c r="J27" t="s">
        <v>65</v>
      </c>
    </row>
    <row r="28" spans="1:10">
      <c r="A28">
        <v>90027</v>
      </c>
      <c r="B28">
        <v>10767</v>
      </c>
      <c r="C28" t="s">
        <v>64</v>
      </c>
      <c r="D28" s="2">
        <v>117647.15</v>
      </c>
      <c r="E28">
        <v>11.51</v>
      </c>
      <c r="F28">
        <v>72</v>
      </c>
      <c r="G28" s="4">
        <v>45964</v>
      </c>
      <c r="H28" s="4">
        <v>45964</v>
      </c>
      <c r="J28" t="s">
        <v>65</v>
      </c>
    </row>
    <row r="29" spans="1:10">
      <c r="A29">
        <v>90028</v>
      </c>
      <c r="B29">
        <v>10193</v>
      </c>
      <c r="C29" t="s">
        <v>68</v>
      </c>
      <c r="D29" s="2">
        <v>87815.47</v>
      </c>
      <c r="E29">
        <v>8.92</v>
      </c>
      <c r="F29">
        <v>72</v>
      </c>
      <c r="G29" s="4">
        <v>45701</v>
      </c>
      <c r="H29" s="4">
        <v>45701</v>
      </c>
      <c r="J29" t="s">
        <v>65</v>
      </c>
    </row>
    <row r="30" spans="1:10">
      <c r="A30">
        <v>90029</v>
      </c>
      <c r="B30">
        <v>11062</v>
      </c>
      <c r="C30" t="s">
        <v>68</v>
      </c>
      <c r="D30" s="2">
        <v>288747.97</v>
      </c>
      <c r="E30">
        <v>10.18</v>
      </c>
      <c r="F30">
        <v>24</v>
      </c>
      <c r="G30" s="4">
        <v>46076</v>
      </c>
      <c r="H30" s="4">
        <v>46076</v>
      </c>
      <c r="J30" t="s">
        <v>65</v>
      </c>
    </row>
    <row r="31" spans="1:10">
      <c r="A31">
        <v>90030</v>
      </c>
      <c r="B31">
        <v>10657</v>
      </c>
      <c r="C31" t="s">
        <v>70</v>
      </c>
      <c r="D31" s="2">
        <v>146568.37</v>
      </c>
      <c r="E31">
        <v>14.78</v>
      </c>
      <c r="F31">
        <v>120</v>
      </c>
      <c r="G31" s="4">
        <v>45514</v>
      </c>
      <c r="H31" s="4">
        <v>45514</v>
      </c>
      <c r="J31" t="s">
        <v>69</v>
      </c>
    </row>
    <row r="32" spans="1:10">
      <c r="A32">
        <v>90031</v>
      </c>
      <c r="B32">
        <v>10465</v>
      </c>
      <c r="C32" t="s">
        <v>67</v>
      </c>
      <c r="D32" s="2">
        <v>73232.84</v>
      </c>
      <c r="E32">
        <v>13.7</v>
      </c>
      <c r="F32">
        <v>48</v>
      </c>
      <c r="G32" s="4">
        <v>45942</v>
      </c>
      <c r="H32" s="4">
        <v>45942</v>
      </c>
      <c r="J32" t="s">
        <v>65</v>
      </c>
    </row>
    <row r="33" spans="1:10">
      <c r="A33">
        <v>90032</v>
      </c>
      <c r="B33">
        <v>10942</v>
      </c>
      <c r="C33" t="s">
        <v>64</v>
      </c>
      <c r="D33" s="2">
        <v>154616.4</v>
      </c>
      <c r="E33">
        <v>13.43</v>
      </c>
      <c r="F33">
        <v>12</v>
      </c>
      <c r="G33" s="4">
        <v>46127</v>
      </c>
      <c r="H33" s="4">
        <v>46127</v>
      </c>
      <c r="J33" t="s">
        <v>65</v>
      </c>
    </row>
    <row r="34" spans="1:10">
      <c r="A34">
        <v>90033</v>
      </c>
      <c r="B34">
        <v>11168</v>
      </c>
      <c r="C34" t="s">
        <v>64</v>
      </c>
      <c r="D34" s="2">
        <v>54727.88</v>
      </c>
      <c r="E34">
        <v>11.14</v>
      </c>
      <c r="F34">
        <v>12</v>
      </c>
      <c r="G34" s="4">
        <v>45379</v>
      </c>
      <c r="H34" s="4">
        <v>45379</v>
      </c>
      <c r="J34" t="s">
        <v>65</v>
      </c>
    </row>
    <row r="35" spans="1:10">
      <c r="A35">
        <v>90034</v>
      </c>
      <c r="B35">
        <v>10583</v>
      </c>
      <c r="C35" t="s">
        <v>70</v>
      </c>
      <c r="D35" s="2">
        <v>92862.71</v>
      </c>
      <c r="E35">
        <v>8.41</v>
      </c>
      <c r="F35">
        <v>84</v>
      </c>
      <c r="G35" s="4">
        <v>46146</v>
      </c>
      <c r="H35" s="4">
        <v>46146</v>
      </c>
      <c r="J35" t="s">
        <v>65</v>
      </c>
    </row>
    <row r="36" spans="1:10">
      <c r="A36">
        <v>90035</v>
      </c>
      <c r="B36">
        <v>11002</v>
      </c>
      <c r="C36" t="s">
        <v>68</v>
      </c>
      <c r="D36" s="2">
        <v>141835.31</v>
      </c>
      <c r="E36">
        <v>11.11</v>
      </c>
      <c r="F36">
        <v>36</v>
      </c>
      <c r="G36" s="4">
        <v>45369</v>
      </c>
      <c r="H36" s="4">
        <v>45369</v>
      </c>
      <c r="J36" t="s">
        <v>65</v>
      </c>
    </row>
    <row r="37" spans="1:10">
      <c r="A37">
        <v>90036</v>
      </c>
      <c r="B37">
        <v>11019</v>
      </c>
      <c r="C37" t="s">
        <v>64</v>
      </c>
      <c r="D37" s="2">
        <v>174868.27</v>
      </c>
      <c r="E37">
        <v>15.8</v>
      </c>
      <c r="F37">
        <v>120</v>
      </c>
      <c r="G37" s="4">
        <v>45586</v>
      </c>
      <c r="H37" s="4">
        <v>45586</v>
      </c>
      <c r="J37" t="s">
        <v>69</v>
      </c>
    </row>
    <row r="38" spans="1:10">
      <c r="A38">
        <v>90037</v>
      </c>
      <c r="B38">
        <v>10431</v>
      </c>
      <c r="C38" t="s">
        <v>67</v>
      </c>
      <c r="D38" s="2">
        <v>71966.45</v>
      </c>
      <c r="E38">
        <v>14.96</v>
      </c>
      <c r="F38">
        <v>12</v>
      </c>
      <c r="G38" s="4">
        <v>45782</v>
      </c>
      <c r="H38" s="4">
        <v>45782</v>
      </c>
      <c r="J38" t="s">
        <v>69</v>
      </c>
    </row>
    <row r="39" spans="1:10">
      <c r="A39">
        <v>90038</v>
      </c>
      <c r="B39">
        <v>10076</v>
      </c>
      <c r="C39" t="s">
        <v>64</v>
      </c>
      <c r="D39" s="2">
        <v>84024.96</v>
      </c>
      <c r="E39">
        <v>10.82</v>
      </c>
      <c r="F39">
        <v>12</v>
      </c>
      <c r="G39" s="4">
        <v>46142</v>
      </c>
      <c r="H39" s="4">
        <v>46142</v>
      </c>
      <c r="J39" t="s">
        <v>65</v>
      </c>
    </row>
    <row r="40" spans="1:10">
      <c r="A40">
        <v>90039</v>
      </c>
      <c r="B40">
        <v>10023</v>
      </c>
      <c r="C40" t="s">
        <v>67</v>
      </c>
      <c r="D40" s="2">
        <v>123394.66</v>
      </c>
      <c r="E40">
        <v>16.76</v>
      </c>
      <c r="F40">
        <v>24</v>
      </c>
      <c r="G40" s="4">
        <v>45613</v>
      </c>
      <c r="H40" s="4">
        <v>45613</v>
      </c>
      <c r="J40" t="s">
        <v>65</v>
      </c>
    </row>
    <row r="41" spans="1:10">
      <c r="A41">
        <v>90040</v>
      </c>
      <c r="B41">
        <v>10624</v>
      </c>
      <c r="C41" t="s">
        <v>64</v>
      </c>
      <c r="D41" s="2">
        <v>48529.68</v>
      </c>
      <c r="E41">
        <v>19.01</v>
      </c>
      <c r="F41">
        <v>120</v>
      </c>
      <c r="G41" s="4">
        <v>45487</v>
      </c>
      <c r="H41" s="4">
        <v>45487</v>
      </c>
      <c r="J41" t="s">
        <v>65</v>
      </c>
    </row>
    <row r="42" spans="1:10">
      <c r="A42">
        <v>90041</v>
      </c>
      <c r="B42">
        <v>11414</v>
      </c>
      <c r="C42" t="s">
        <v>70</v>
      </c>
      <c r="D42" s="2">
        <v>54251</v>
      </c>
      <c r="E42">
        <v>10.53</v>
      </c>
      <c r="F42">
        <v>72</v>
      </c>
      <c r="G42" s="4">
        <v>46167</v>
      </c>
      <c r="H42" s="4">
        <v>46167</v>
      </c>
      <c r="J42" t="s">
        <v>65</v>
      </c>
    </row>
    <row r="43" spans="1:10">
      <c r="A43">
        <v>90042</v>
      </c>
      <c r="B43">
        <v>10747</v>
      </c>
      <c r="C43" t="s">
        <v>70</v>
      </c>
      <c r="D43" s="2">
        <v>95052.12</v>
      </c>
      <c r="E43">
        <v>16.94</v>
      </c>
      <c r="F43">
        <v>120</v>
      </c>
      <c r="G43" s="4">
        <v>45471</v>
      </c>
      <c r="H43" s="4">
        <v>45471</v>
      </c>
      <c r="J43" t="s">
        <v>65</v>
      </c>
    </row>
    <row r="44" spans="1:10">
      <c r="A44">
        <v>90043</v>
      </c>
      <c r="B44">
        <v>11274</v>
      </c>
      <c r="C44" t="s">
        <v>64</v>
      </c>
      <c r="D44" s="2">
        <v>45213.14</v>
      </c>
      <c r="E44">
        <v>16.94</v>
      </c>
      <c r="F44">
        <v>72</v>
      </c>
      <c r="G44" s="4">
        <v>45922</v>
      </c>
      <c r="H44" s="4">
        <v>45922</v>
      </c>
      <c r="J44" t="s">
        <v>71</v>
      </c>
    </row>
    <row r="45" spans="1:10">
      <c r="A45">
        <v>90044</v>
      </c>
      <c r="B45">
        <v>10934</v>
      </c>
      <c r="C45" t="s">
        <v>67</v>
      </c>
      <c r="D45" s="2">
        <v>104024.66</v>
      </c>
      <c r="E45">
        <v>13.91</v>
      </c>
      <c r="F45">
        <v>120</v>
      </c>
      <c r="G45" s="4">
        <v>45669</v>
      </c>
      <c r="H45" s="4">
        <v>45669</v>
      </c>
      <c r="J45" t="s">
        <v>71</v>
      </c>
    </row>
    <row r="46" spans="1:10">
      <c r="A46">
        <v>90045</v>
      </c>
      <c r="B46">
        <v>10030</v>
      </c>
      <c r="C46" t="s">
        <v>70</v>
      </c>
      <c r="D46" s="2">
        <v>137159.09</v>
      </c>
      <c r="E46">
        <v>7.62</v>
      </c>
      <c r="F46">
        <v>72</v>
      </c>
      <c r="G46" s="4">
        <v>45788</v>
      </c>
      <c r="H46" s="4">
        <v>45788</v>
      </c>
      <c r="J46" t="s">
        <v>69</v>
      </c>
    </row>
    <row r="47" spans="1:10">
      <c r="A47">
        <v>90046</v>
      </c>
      <c r="B47">
        <v>10534</v>
      </c>
      <c r="C47" t="s">
        <v>67</v>
      </c>
      <c r="D47" s="2">
        <v>46873.38</v>
      </c>
      <c r="E47">
        <v>11.03</v>
      </c>
      <c r="F47">
        <v>72</v>
      </c>
      <c r="G47" s="4">
        <v>45686</v>
      </c>
      <c r="H47" s="4">
        <v>45686</v>
      </c>
      <c r="J47" t="s">
        <v>65</v>
      </c>
    </row>
    <row r="48" spans="1:10">
      <c r="A48">
        <v>90047</v>
      </c>
      <c r="B48">
        <v>10513</v>
      </c>
      <c r="C48" t="s">
        <v>70</v>
      </c>
      <c r="D48" s="2">
        <v>129162.66</v>
      </c>
      <c r="E48">
        <v>7.97</v>
      </c>
      <c r="F48">
        <v>24</v>
      </c>
      <c r="G48" s="4">
        <v>45515</v>
      </c>
      <c r="H48" s="4">
        <v>45515</v>
      </c>
      <c r="J48" t="s">
        <v>65</v>
      </c>
    </row>
    <row r="49" spans="1:10">
      <c r="A49">
        <v>90048</v>
      </c>
      <c r="B49">
        <v>11148</v>
      </c>
      <c r="C49" t="s">
        <v>66</v>
      </c>
      <c r="D49" s="2">
        <v>31188.74</v>
      </c>
      <c r="E49">
        <v>12.4</v>
      </c>
      <c r="F49">
        <v>48</v>
      </c>
      <c r="G49" s="4">
        <v>45502</v>
      </c>
      <c r="H49" s="4">
        <v>45502</v>
      </c>
      <c r="J49" t="s">
        <v>65</v>
      </c>
    </row>
    <row r="50" spans="1:10">
      <c r="A50">
        <v>90049</v>
      </c>
      <c r="B50">
        <v>11475</v>
      </c>
      <c r="C50" t="s">
        <v>68</v>
      </c>
      <c r="D50" s="2">
        <v>116229.14</v>
      </c>
      <c r="E50">
        <v>14.33</v>
      </c>
      <c r="F50">
        <v>72</v>
      </c>
      <c r="G50" s="4">
        <v>46059</v>
      </c>
      <c r="H50" s="4">
        <v>46059</v>
      </c>
      <c r="J50" t="s">
        <v>65</v>
      </c>
    </row>
    <row r="51" spans="1:10">
      <c r="A51">
        <v>90050</v>
      </c>
      <c r="B51">
        <v>10552</v>
      </c>
      <c r="C51" t="s">
        <v>70</v>
      </c>
      <c r="D51" s="2">
        <v>113404.95</v>
      </c>
      <c r="E51">
        <v>12.75</v>
      </c>
      <c r="F51">
        <v>120</v>
      </c>
      <c r="G51" s="4">
        <v>45764</v>
      </c>
      <c r="H51" s="4">
        <v>45764</v>
      </c>
      <c r="J51" t="s">
        <v>65</v>
      </c>
    </row>
    <row r="52" spans="1:10">
      <c r="A52">
        <v>90051</v>
      </c>
      <c r="B52">
        <v>11124</v>
      </c>
      <c r="C52" t="s">
        <v>70</v>
      </c>
      <c r="D52" s="2">
        <v>107486.49</v>
      </c>
      <c r="E52">
        <v>15.83</v>
      </c>
      <c r="F52">
        <v>72</v>
      </c>
      <c r="G52" s="4">
        <v>45929</v>
      </c>
      <c r="H52" s="4">
        <v>45929</v>
      </c>
      <c r="J52" t="s">
        <v>65</v>
      </c>
    </row>
    <row r="53" spans="1:10">
      <c r="A53">
        <v>90052</v>
      </c>
      <c r="B53">
        <v>10993</v>
      </c>
      <c r="C53" t="s">
        <v>68</v>
      </c>
      <c r="D53" s="2">
        <v>390149.63</v>
      </c>
      <c r="E53">
        <v>10.32</v>
      </c>
      <c r="F53">
        <v>24</v>
      </c>
      <c r="G53" s="4">
        <v>45341</v>
      </c>
      <c r="H53" s="4">
        <v>45341</v>
      </c>
      <c r="J53" t="s">
        <v>65</v>
      </c>
    </row>
    <row r="54" spans="1:10">
      <c r="A54">
        <v>90053</v>
      </c>
      <c r="B54">
        <v>11456</v>
      </c>
      <c r="C54" t="s">
        <v>68</v>
      </c>
      <c r="D54" s="2">
        <v>345861.28</v>
      </c>
      <c r="E54">
        <v>8.44</v>
      </c>
      <c r="F54">
        <v>72</v>
      </c>
      <c r="G54" s="4">
        <v>45599</v>
      </c>
      <c r="H54" s="4">
        <v>45599</v>
      </c>
      <c r="J54" t="s">
        <v>69</v>
      </c>
    </row>
    <row r="55" spans="1:10">
      <c r="A55">
        <v>90054</v>
      </c>
      <c r="B55">
        <v>11389</v>
      </c>
      <c r="C55" t="s">
        <v>70</v>
      </c>
      <c r="D55" s="2">
        <v>40529.82</v>
      </c>
      <c r="E55">
        <v>9.53</v>
      </c>
      <c r="F55">
        <v>72</v>
      </c>
      <c r="G55" s="4">
        <v>45341</v>
      </c>
      <c r="H55" s="4">
        <v>45341</v>
      </c>
      <c r="J55" t="s">
        <v>65</v>
      </c>
    </row>
    <row r="56" spans="1:10">
      <c r="A56">
        <v>90055</v>
      </c>
      <c r="B56">
        <v>11319</v>
      </c>
      <c r="C56" t="s">
        <v>64</v>
      </c>
      <c r="D56" s="2">
        <v>153209.39</v>
      </c>
      <c r="E56">
        <v>10.71</v>
      </c>
      <c r="F56">
        <v>60</v>
      </c>
      <c r="G56" s="4">
        <v>45993</v>
      </c>
      <c r="H56" s="4">
        <v>45993</v>
      </c>
      <c r="J56" t="s">
        <v>65</v>
      </c>
    </row>
    <row r="57" spans="1:10">
      <c r="A57">
        <v>90056</v>
      </c>
      <c r="B57">
        <v>10689</v>
      </c>
      <c r="C57" t="s">
        <v>67</v>
      </c>
      <c r="D57" s="2">
        <v>72662.55</v>
      </c>
      <c r="E57">
        <v>10.42</v>
      </c>
      <c r="F57">
        <v>72</v>
      </c>
      <c r="G57" s="4">
        <v>45730</v>
      </c>
      <c r="H57" s="4">
        <v>45730</v>
      </c>
      <c r="J57" t="s">
        <v>71</v>
      </c>
    </row>
    <row r="58" spans="1:10">
      <c r="A58">
        <v>90057</v>
      </c>
      <c r="B58">
        <v>10829</v>
      </c>
      <c r="C58" t="s">
        <v>64</v>
      </c>
      <c r="D58" s="2">
        <v>235806.49</v>
      </c>
      <c r="E58">
        <v>13.66</v>
      </c>
      <c r="F58">
        <v>84</v>
      </c>
      <c r="G58" s="4">
        <v>46092</v>
      </c>
      <c r="H58" s="4">
        <v>46092</v>
      </c>
      <c r="J58" t="s">
        <v>65</v>
      </c>
    </row>
    <row r="59" spans="1:10">
      <c r="A59">
        <v>90058</v>
      </c>
      <c r="B59">
        <v>10624</v>
      </c>
      <c r="C59" t="s">
        <v>66</v>
      </c>
      <c r="D59" s="2">
        <v>82780.59</v>
      </c>
      <c r="E59">
        <v>18.28</v>
      </c>
      <c r="F59">
        <v>36</v>
      </c>
      <c r="G59" s="4">
        <v>45856</v>
      </c>
      <c r="H59" s="4">
        <v>45856</v>
      </c>
      <c r="J59" t="s">
        <v>69</v>
      </c>
    </row>
    <row r="60" spans="1:10">
      <c r="A60">
        <v>90059</v>
      </c>
      <c r="B60">
        <v>10382</v>
      </c>
      <c r="C60" t="s">
        <v>68</v>
      </c>
      <c r="D60" s="2">
        <v>203147.26</v>
      </c>
      <c r="E60">
        <v>11.78</v>
      </c>
      <c r="F60">
        <v>12</v>
      </c>
      <c r="G60" s="4">
        <v>45816</v>
      </c>
      <c r="H60" s="4">
        <v>45816</v>
      </c>
      <c r="J60" t="s">
        <v>65</v>
      </c>
    </row>
    <row r="61" spans="1:10">
      <c r="A61">
        <v>90060</v>
      </c>
      <c r="B61">
        <v>10736</v>
      </c>
      <c r="C61" t="s">
        <v>67</v>
      </c>
      <c r="D61" s="2">
        <v>164038.26</v>
      </c>
      <c r="E61">
        <v>8.51</v>
      </c>
      <c r="F61">
        <v>12</v>
      </c>
      <c r="G61" s="4">
        <v>45988</v>
      </c>
      <c r="H61" s="4">
        <v>45988</v>
      </c>
      <c r="J61" t="s">
        <v>69</v>
      </c>
    </row>
    <row r="62" spans="1:10">
      <c r="A62">
        <v>90061</v>
      </c>
      <c r="B62">
        <v>11043</v>
      </c>
      <c r="C62" t="s">
        <v>70</v>
      </c>
      <c r="D62" s="2">
        <v>88677.43</v>
      </c>
      <c r="E62">
        <v>17.34</v>
      </c>
      <c r="F62">
        <v>60</v>
      </c>
      <c r="G62" s="4">
        <v>45652</v>
      </c>
      <c r="H62" s="4">
        <v>45652</v>
      </c>
      <c r="J62" t="s">
        <v>69</v>
      </c>
    </row>
    <row r="63" spans="1:10">
      <c r="A63">
        <v>90062</v>
      </c>
      <c r="B63">
        <v>10277</v>
      </c>
      <c r="C63" t="s">
        <v>66</v>
      </c>
      <c r="D63" s="2">
        <v>91497.81</v>
      </c>
      <c r="E63">
        <v>7.69</v>
      </c>
      <c r="F63">
        <v>120</v>
      </c>
      <c r="G63" s="4">
        <v>45727</v>
      </c>
      <c r="H63" s="4">
        <v>45727</v>
      </c>
      <c r="J63" t="s">
        <v>65</v>
      </c>
    </row>
    <row r="64" spans="1:10">
      <c r="A64">
        <v>90063</v>
      </c>
      <c r="B64">
        <v>11099</v>
      </c>
      <c r="C64" t="s">
        <v>70</v>
      </c>
      <c r="D64" s="2">
        <v>173749.56</v>
      </c>
      <c r="E64">
        <v>13.69</v>
      </c>
      <c r="F64">
        <v>36</v>
      </c>
      <c r="G64" s="4">
        <v>46062</v>
      </c>
      <c r="H64" s="4">
        <v>46062</v>
      </c>
      <c r="J64" t="s">
        <v>65</v>
      </c>
    </row>
    <row r="65" spans="1:10">
      <c r="A65">
        <v>90064</v>
      </c>
      <c r="B65">
        <v>11043</v>
      </c>
      <c r="C65" t="s">
        <v>64</v>
      </c>
      <c r="D65" s="2">
        <v>144501.85</v>
      </c>
      <c r="E65">
        <v>17.21</v>
      </c>
      <c r="F65">
        <v>60</v>
      </c>
      <c r="G65" s="4">
        <v>45434</v>
      </c>
      <c r="H65" s="4">
        <v>45434</v>
      </c>
      <c r="J65" t="s">
        <v>65</v>
      </c>
    </row>
    <row r="66" spans="1:10">
      <c r="A66">
        <v>90065</v>
      </c>
      <c r="B66">
        <v>10992</v>
      </c>
      <c r="C66" t="s">
        <v>70</v>
      </c>
      <c r="D66" s="2">
        <v>42291.54</v>
      </c>
      <c r="E66">
        <v>14.3</v>
      </c>
      <c r="F66">
        <v>60</v>
      </c>
      <c r="G66" s="4">
        <v>46025</v>
      </c>
      <c r="H66" s="4">
        <v>46025</v>
      </c>
      <c r="J66" t="s">
        <v>65</v>
      </c>
    </row>
    <row r="67" spans="1:10">
      <c r="A67">
        <v>90066</v>
      </c>
      <c r="B67">
        <v>10858</v>
      </c>
      <c r="C67" t="s">
        <v>68</v>
      </c>
      <c r="D67" s="2">
        <v>594621.14</v>
      </c>
      <c r="E67">
        <v>18.66</v>
      </c>
      <c r="F67">
        <v>72</v>
      </c>
      <c r="G67" s="4">
        <v>45775</v>
      </c>
      <c r="H67" s="4">
        <v>45775</v>
      </c>
      <c r="J67" t="s">
        <v>65</v>
      </c>
    </row>
    <row r="68" spans="1:10">
      <c r="A68">
        <v>90067</v>
      </c>
      <c r="B68">
        <v>10787</v>
      </c>
      <c r="C68" t="s">
        <v>68</v>
      </c>
      <c r="D68" s="2">
        <v>204767.82</v>
      </c>
      <c r="E68">
        <v>7.86</v>
      </c>
      <c r="F68">
        <v>36</v>
      </c>
      <c r="G68" s="4">
        <v>46006</v>
      </c>
      <c r="H68" s="4">
        <v>46006</v>
      </c>
      <c r="J68" t="s">
        <v>65</v>
      </c>
    </row>
    <row r="69" spans="1:10">
      <c r="A69">
        <v>90068</v>
      </c>
      <c r="B69">
        <v>10655</v>
      </c>
      <c r="C69" t="s">
        <v>67</v>
      </c>
      <c r="D69" s="2">
        <v>141210.46</v>
      </c>
      <c r="E69">
        <v>18.8</v>
      </c>
      <c r="F69">
        <v>84</v>
      </c>
      <c r="G69" s="4">
        <v>45909</v>
      </c>
      <c r="H69" s="4">
        <v>45909</v>
      </c>
      <c r="J69" t="s">
        <v>65</v>
      </c>
    </row>
    <row r="70" spans="1:10">
      <c r="A70">
        <v>90069</v>
      </c>
      <c r="B70">
        <v>10261</v>
      </c>
      <c r="C70" t="s">
        <v>68</v>
      </c>
      <c r="D70" s="2">
        <v>223058.8</v>
      </c>
      <c r="E70">
        <v>16.5</v>
      </c>
      <c r="F70">
        <v>12</v>
      </c>
      <c r="G70" s="4">
        <v>45782</v>
      </c>
      <c r="H70" s="4">
        <v>45782</v>
      </c>
      <c r="J70" t="s">
        <v>69</v>
      </c>
    </row>
    <row r="71" spans="1:10">
      <c r="A71">
        <v>90070</v>
      </c>
      <c r="B71">
        <v>10524</v>
      </c>
      <c r="C71" t="s">
        <v>64</v>
      </c>
      <c r="D71" s="2">
        <v>47520.58</v>
      </c>
      <c r="E71">
        <v>11.43</v>
      </c>
      <c r="F71">
        <v>12</v>
      </c>
      <c r="G71" s="4">
        <v>45959</v>
      </c>
      <c r="H71" s="4">
        <v>45959</v>
      </c>
      <c r="J71" t="s">
        <v>65</v>
      </c>
    </row>
    <row r="72" spans="1:10">
      <c r="A72">
        <v>90071</v>
      </c>
      <c r="B72">
        <v>11275</v>
      </c>
      <c r="C72" t="s">
        <v>68</v>
      </c>
      <c r="D72" s="2">
        <v>42893.45</v>
      </c>
      <c r="E72">
        <v>15.03</v>
      </c>
      <c r="F72">
        <v>36</v>
      </c>
      <c r="G72" s="4">
        <v>45330</v>
      </c>
      <c r="H72" s="4">
        <v>45330</v>
      </c>
      <c r="J72" t="s">
        <v>69</v>
      </c>
    </row>
    <row r="73" spans="1:10">
      <c r="A73">
        <v>90072</v>
      </c>
      <c r="B73">
        <v>11329</v>
      </c>
      <c r="C73" t="s">
        <v>68</v>
      </c>
      <c r="D73" s="2">
        <v>34505.42</v>
      </c>
      <c r="E73">
        <v>14.24</v>
      </c>
      <c r="F73">
        <v>24</v>
      </c>
      <c r="G73" s="4">
        <v>46044</v>
      </c>
      <c r="H73" s="4">
        <v>46044</v>
      </c>
      <c r="J73" t="s">
        <v>71</v>
      </c>
    </row>
    <row r="74" spans="1:10">
      <c r="A74">
        <v>90073</v>
      </c>
      <c r="B74">
        <v>10849</v>
      </c>
      <c r="C74" t="s">
        <v>64</v>
      </c>
      <c r="D74" s="2">
        <v>23400.98</v>
      </c>
      <c r="E74">
        <v>18.43</v>
      </c>
      <c r="F74">
        <v>72</v>
      </c>
      <c r="G74" s="4">
        <v>45475</v>
      </c>
      <c r="H74" s="4">
        <v>45475</v>
      </c>
      <c r="J74" t="s">
        <v>65</v>
      </c>
    </row>
    <row r="75" spans="1:10">
      <c r="A75">
        <v>90074</v>
      </c>
      <c r="B75">
        <v>10011</v>
      </c>
      <c r="C75" t="s">
        <v>70</v>
      </c>
      <c r="D75" s="2">
        <v>135906.28</v>
      </c>
      <c r="E75">
        <v>12.45</v>
      </c>
      <c r="F75">
        <v>36</v>
      </c>
      <c r="G75" s="4">
        <v>45927</v>
      </c>
      <c r="H75" s="4">
        <v>45927</v>
      </c>
      <c r="J75" t="s">
        <v>65</v>
      </c>
    </row>
    <row r="76" spans="1:10">
      <c r="A76">
        <v>90075</v>
      </c>
      <c r="B76">
        <v>11119</v>
      </c>
      <c r="C76" t="s">
        <v>66</v>
      </c>
      <c r="D76" s="2">
        <v>88517.39</v>
      </c>
      <c r="E76">
        <v>8.69</v>
      </c>
      <c r="F76">
        <v>60</v>
      </c>
      <c r="G76" s="4">
        <v>45961</v>
      </c>
      <c r="H76" s="4">
        <v>45961</v>
      </c>
      <c r="J76" t="s">
        <v>65</v>
      </c>
    </row>
    <row r="77" spans="1:10">
      <c r="A77">
        <v>90076</v>
      </c>
      <c r="B77">
        <v>10058</v>
      </c>
      <c r="C77" t="s">
        <v>64</v>
      </c>
      <c r="D77" s="2">
        <v>142179.7</v>
      </c>
      <c r="E77">
        <v>8.32</v>
      </c>
      <c r="F77">
        <v>60</v>
      </c>
      <c r="G77" s="4">
        <v>45985</v>
      </c>
      <c r="H77" s="4">
        <v>45985</v>
      </c>
      <c r="J77" t="s">
        <v>71</v>
      </c>
    </row>
    <row r="78" spans="1:10">
      <c r="A78">
        <v>90077</v>
      </c>
      <c r="B78">
        <v>10112</v>
      </c>
      <c r="C78" t="s">
        <v>66</v>
      </c>
      <c r="D78" s="2">
        <v>112462.29</v>
      </c>
      <c r="E78">
        <v>12.46</v>
      </c>
      <c r="F78">
        <v>84</v>
      </c>
      <c r="G78" s="4">
        <v>45997</v>
      </c>
      <c r="H78" s="4">
        <v>45997</v>
      </c>
      <c r="J78" t="s">
        <v>69</v>
      </c>
    </row>
    <row r="79" spans="1:10">
      <c r="A79">
        <v>90078</v>
      </c>
      <c r="B79">
        <v>10968</v>
      </c>
      <c r="C79" t="s">
        <v>66</v>
      </c>
      <c r="D79" s="2">
        <v>324287.3</v>
      </c>
      <c r="E79">
        <v>19.33</v>
      </c>
      <c r="F79">
        <v>84</v>
      </c>
      <c r="G79" s="4">
        <v>46171</v>
      </c>
      <c r="H79" s="4">
        <v>46171</v>
      </c>
      <c r="J79" t="s">
        <v>69</v>
      </c>
    </row>
    <row r="80" spans="1:10">
      <c r="A80">
        <v>90079</v>
      </c>
      <c r="B80">
        <v>10424</v>
      </c>
      <c r="C80" t="s">
        <v>68</v>
      </c>
      <c r="D80" s="2">
        <v>114955.97</v>
      </c>
      <c r="E80">
        <v>14.93</v>
      </c>
      <c r="F80">
        <v>12</v>
      </c>
      <c r="G80" s="4">
        <v>45881</v>
      </c>
      <c r="H80" s="4">
        <v>45881</v>
      </c>
      <c r="J80" t="s">
        <v>71</v>
      </c>
    </row>
    <row r="81" spans="1:10">
      <c r="A81">
        <v>90080</v>
      </c>
      <c r="B81">
        <v>11290</v>
      </c>
      <c r="C81" t="s">
        <v>68</v>
      </c>
      <c r="D81" s="2">
        <v>32454.43</v>
      </c>
      <c r="E81">
        <v>16.4</v>
      </c>
      <c r="F81">
        <v>84</v>
      </c>
      <c r="G81" s="4">
        <v>46123</v>
      </c>
      <c r="H81" s="4">
        <v>46123</v>
      </c>
      <c r="J81" t="s">
        <v>71</v>
      </c>
    </row>
    <row r="82" spans="1:10">
      <c r="A82">
        <v>90081</v>
      </c>
      <c r="B82">
        <v>10935</v>
      </c>
      <c r="C82" t="s">
        <v>67</v>
      </c>
      <c r="D82" s="2">
        <v>72990.47</v>
      </c>
      <c r="E82">
        <v>19.05</v>
      </c>
      <c r="F82">
        <v>84</v>
      </c>
      <c r="G82" s="4">
        <v>46057</v>
      </c>
      <c r="H82" s="4">
        <v>46057</v>
      </c>
      <c r="J82" t="s">
        <v>69</v>
      </c>
    </row>
    <row r="83" spans="1:10">
      <c r="A83">
        <v>90082</v>
      </c>
      <c r="B83">
        <v>10614</v>
      </c>
      <c r="C83" t="s">
        <v>67</v>
      </c>
      <c r="D83" s="2">
        <v>926278.36</v>
      </c>
      <c r="E83">
        <v>15.46</v>
      </c>
      <c r="F83">
        <v>36</v>
      </c>
      <c r="G83" s="4">
        <v>46050</v>
      </c>
      <c r="H83" s="4">
        <v>46050</v>
      </c>
      <c r="J83" t="s">
        <v>65</v>
      </c>
    </row>
    <row r="84" spans="1:10">
      <c r="A84">
        <v>90083</v>
      </c>
      <c r="B84">
        <v>11203</v>
      </c>
      <c r="C84" t="s">
        <v>68</v>
      </c>
      <c r="D84" s="2">
        <v>56374.44</v>
      </c>
      <c r="E84">
        <v>14.72</v>
      </c>
      <c r="F84">
        <v>36</v>
      </c>
      <c r="G84" s="4">
        <v>45732</v>
      </c>
      <c r="H84" s="4">
        <v>45732</v>
      </c>
      <c r="J84" t="s">
        <v>69</v>
      </c>
    </row>
    <row r="85" spans="1:10">
      <c r="A85">
        <v>90084</v>
      </c>
      <c r="B85">
        <v>10557</v>
      </c>
      <c r="C85" t="s">
        <v>67</v>
      </c>
      <c r="D85" s="2">
        <v>189557.84</v>
      </c>
      <c r="E85">
        <v>9.76</v>
      </c>
      <c r="F85">
        <v>12</v>
      </c>
      <c r="G85" s="4">
        <v>45602</v>
      </c>
      <c r="H85" s="4">
        <v>45602</v>
      </c>
      <c r="J85" t="s">
        <v>65</v>
      </c>
    </row>
    <row r="86" spans="1:10">
      <c r="A86">
        <v>90085</v>
      </c>
      <c r="B86">
        <v>10887</v>
      </c>
      <c r="C86" t="s">
        <v>67</v>
      </c>
      <c r="D86" s="2">
        <v>302752.1</v>
      </c>
      <c r="E86">
        <v>10.97</v>
      </c>
      <c r="F86">
        <v>60</v>
      </c>
      <c r="G86" s="4">
        <v>45770</v>
      </c>
      <c r="H86" s="4">
        <v>45770</v>
      </c>
      <c r="J86" t="s">
        <v>69</v>
      </c>
    </row>
    <row r="87" spans="1:10">
      <c r="A87">
        <v>90086</v>
      </c>
      <c r="B87">
        <v>10582</v>
      </c>
      <c r="C87" t="s">
        <v>70</v>
      </c>
      <c r="D87" s="2">
        <v>154419</v>
      </c>
      <c r="E87">
        <v>18.06</v>
      </c>
      <c r="F87">
        <v>120</v>
      </c>
      <c r="G87" s="4">
        <v>45900</v>
      </c>
      <c r="H87" s="4">
        <v>45900</v>
      </c>
      <c r="J87" t="s">
        <v>65</v>
      </c>
    </row>
    <row r="88" spans="1:10">
      <c r="A88">
        <v>90087</v>
      </c>
      <c r="B88">
        <v>10459</v>
      </c>
      <c r="C88" t="s">
        <v>68</v>
      </c>
      <c r="D88" s="2">
        <v>37094.49</v>
      </c>
      <c r="E88">
        <v>13.59</v>
      </c>
      <c r="F88">
        <v>12</v>
      </c>
      <c r="G88" s="4">
        <v>45735</v>
      </c>
      <c r="H88" s="4">
        <v>45735</v>
      </c>
      <c r="J88" t="s">
        <v>69</v>
      </c>
    </row>
    <row r="89" spans="1:10">
      <c r="A89">
        <v>90088</v>
      </c>
      <c r="B89">
        <v>10737</v>
      </c>
      <c r="C89" t="s">
        <v>66</v>
      </c>
      <c r="D89" s="2">
        <v>108938.69</v>
      </c>
      <c r="E89">
        <v>17.86</v>
      </c>
      <c r="F89">
        <v>48</v>
      </c>
      <c r="G89" s="4">
        <v>45871</v>
      </c>
      <c r="H89" s="4">
        <v>45871</v>
      </c>
      <c r="J89" t="s">
        <v>65</v>
      </c>
    </row>
    <row r="90" spans="1:10">
      <c r="A90">
        <v>90089</v>
      </c>
      <c r="B90">
        <v>10041</v>
      </c>
      <c r="C90" t="s">
        <v>70</v>
      </c>
      <c r="D90" s="2">
        <v>31830.96</v>
      </c>
      <c r="E90">
        <v>7.69</v>
      </c>
      <c r="F90">
        <v>72</v>
      </c>
      <c r="G90" s="4">
        <v>45395</v>
      </c>
      <c r="H90" s="4">
        <v>45395</v>
      </c>
      <c r="J90" t="s">
        <v>69</v>
      </c>
    </row>
    <row r="91" spans="1:10">
      <c r="A91">
        <v>90090</v>
      </c>
      <c r="B91">
        <v>11229</v>
      </c>
      <c r="C91" t="s">
        <v>70</v>
      </c>
      <c r="D91" s="2">
        <v>246164.48</v>
      </c>
      <c r="E91">
        <v>13.57</v>
      </c>
      <c r="F91">
        <v>60</v>
      </c>
      <c r="G91" s="4">
        <v>45839</v>
      </c>
      <c r="H91" s="4">
        <v>45839</v>
      </c>
      <c r="J91" t="s">
        <v>65</v>
      </c>
    </row>
    <row r="92" spans="1:10">
      <c r="A92">
        <v>90091</v>
      </c>
      <c r="B92">
        <v>10197</v>
      </c>
      <c r="C92" t="s">
        <v>64</v>
      </c>
      <c r="D92" s="2">
        <v>121665.36</v>
      </c>
      <c r="E92">
        <v>11.28</v>
      </c>
      <c r="F92">
        <v>36</v>
      </c>
      <c r="G92" s="4">
        <v>45704</v>
      </c>
      <c r="H92" s="4">
        <v>45704</v>
      </c>
      <c r="J92" t="s">
        <v>65</v>
      </c>
    </row>
    <row r="93" spans="1:10">
      <c r="A93">
        <v>90092</v>
      </c>
      <c r="B93">
        <v>10693</v>
      </c>
      <c r="C93" t="s">
        <v>70</v>
      </c>
      <c r="D93" s="2">
        <v>573062.07</v>
      </c>
      <c r="E93">
        <v>10.87</v>
      </c>
      <c r="F93">
        <v>24</v>
      </c>
      <c r="G93" s="4">
        <v>45845</v>
      </c>
      <c r="H93" s="4">
        <v>45845</v>
      </c>
      <c r="J93" t="s">
        <v>65</v>
      </c>
    </row>
    <row r="94" spans="1:10">
      <c r="A94">
        <v>90093</v>
      </c>
      <c r="B94">
        <v>11472</v>
      </c>
      <c r="C94" t="s">
        <v>68</v>
      </c>
      <c r="D94" s="2">
        <v>197933.55</v>
      </c>
      <c r="E94">
        <v>17.83</v>
      </c>
      <c r="F94">
        <v>24</v>
      </c>
      <c r="G94" s="4">
        <v>46177</v>
      </c>
      <c r="H94" s="4">
        <v>46177</v>
      </c>
      <c r="J94" t="s">
        <v>65</v>
      </c>
    </row>
    <row r="95" spans="1:10">
      <c r="A95">
        <v>90094</v>
      </c>
      <c r="B95">
        <v>10409</v>
      </c>
      <c r="C95" t="s">
        <v>68</v>
      </c>
      <c r="D95" s="2">
        <v>15564.93</v>
      </c>
      <c r="E95">
        <v>17.56</v>
      </c>
      <c r="F95">
        <v>24</v>
      </c>
      <c r="G95" s="4">
        <v>46108</v>
      </c>
      <c r="H95" s="4">
        <v>46108</v>
      </c>
      <c r="J95" t="s">
        <v>69</v>
      </c>
    </row>
    <row r="96" spans="1:10">
      <c r="A96">
        <v>90095</v>
      </c>
      <c r="B96">
        <v>10836</v>
      </c>
      <c r="C96" t="s">
        <v>66</v>
      </c>
      <c r="D96" s="2">
        <v>87512.03</v>
      </c>
      <c r="E96">
        <v>18.25</v>
      </c>
      <c r="F96">
        <v>120</v>
      </c>
      <c r="G96" s="4">
        <v>46075</v>
      </c>
      <c r="H96" s="4">
        <v>46075</v>
      </c>
      <c r="J96" t="s">
        <v>71</v>
      </c>
    </row>
    <row r="97" spans="1:10">
      <c r="A97">
        <v>90096</v>
      </c>
      <c r="B97">
        <v>10559</v>
      </c>
      <c r="C97" t="s">
        <v>70</v>
      </c>
      <c r="D97" s="2">
        <v>24150.69</v>
      </c>
      <c r="E97">
        <v>12.65</v>
      </c>
      <c r="F97">
        <v>36</v>
      </c>
      <c r="G97" s="4">
        <v>45913</v>
      </c>
      <c r="H97" s="4">
        <v>45913</v>
      </c>
      <c r="J97" t="s">
        <v>65</v>
      </c>
    </row>
    <row r="98" spans="1:10">
      <c r="A98">
        <v>90097</v>
      </c>
      <c r="B98">
        <v>11271</v>
      </c>
      <c r="C98" t="s">
        <v>66</v>
      </c>
      <c r="D98" s="2">
        <v>425002.41</v>
      </c>
      <c r="E98">
        <v>19.04</v>
      </c>
      <c r="F98">
        <v>36</v>
      </c>
      <c r="G98" s="4">
        <v>45770</v>
      </c>
      <c r="H98" s="4">
        <v>45770</v>
      </c>
      <c r="J98" t="s">
        <v>65</v>
      </c>
    </row>
    <row r="99" spans="1:10">
      <c r="A99">
        <v>90098</v>
      </c>
      <c r="B99">
        <v>10792</v>
      </c>
      <c r="C99" t="s">
        <v>67</v>
      </c>
      <c r="D99" s="2">
        <v>41025.76</v>
      </c>
      <c r="E99">
        <v>11.35</v>
      </c>
      <c r="F99">
        <v>72</v>
      </c>
      <c r="G99" s="4">
        <v>45649</v>
      </c>
      <c r="H99" s="4">
        <v>45649</v>
      </c>
      <c r="J99" t="s">
        <v>65</v>
      </c>
    </row>
    <row r="100" spans="1:10">
      <c r="A100">
        <v>90099</v>
      </c>
      <c r="B100">
        <v>10106</v>
      </c>
      <c r="C100" t="s">
        <v>70</v>
      </c>
      <c r="D100" s="2">
        <v>263616.21</v>
      </c>
      <c r="E100">
        <v>19.37</v>
      </c>
      <c r="F100">
        <v>24</v>
      </c>
      <c r="G100" s="4">
        <v>45964</v>
      </c>
      <c r="H100" s="4">
        <v>45964</v>
      </c>
      <c r="J100" t="s">
        <v>65</v>
      </c>
    </row>
    <row r="101" spans="1:10">
      <c r="A101">
        <v>90100</v>
      </c>
      <c r="B101">
        <v>10085</v>
      </c>
      <c r="C101" t="s">
        <v>70</v>
      </c>
      <c r="D101" s="2">
        <v>230043.88</v>
      </c>
      <c r="E101">
        <v>16.59</v>
      </c>
      <c r="F101">
        <v>24</v>
      </c>
      <c r="G101" s="4">
        <v>45660</v>
      </c>
      <c r="H101" s="4">
        <v>45660</v>
      </c>
      <c r="J101" t="s">
        <v>69</v>
      </c>
    </row>
    <row r="102" spans="1:10">
      <c r="A102">
        <v>90101</v>
      </c>
      <c r="B102">
        <v>11483</v>
      </c>
      <c r="C102" t="s">
        <v>66</v>
      </c>
      <c r="D102" s="2">
        <v>71719.77</v>
      </c>
      <c r="E102">
        <v>15.35</v>
      </c>
      <c r="F102">
        <v>72</v>
      </c>
      <c r="G102" s="4">
        <v>45558</v>
      </c>
      <c r="H102" s="4">
        <v>45558</v>
      </c>
      <c r="J102" t="s">
        <v>65</v>
      </c>
    </row>
    <row r="103" spans="1:10">
      <c r="A103">
        <v>90102</v>
      </c>
      <c r="B103">
        <v>10795</v>
      </c>
      <c r="C103" t="s">
        <v>70</v>
      </c>
      <c r="D103" s="2">
        <v>328115.86</v>
      </c>
      <c r="E103">
        <v>18.19</v>
      </c>
      <c r="F103">
        <v>84</v>
      </c>
      <c r="G103" s="4">
        <v>45726</v>
      </c>
      <c r="H103" s="4">
        <v>45726</v>
      </c>
      <c r="J103" t="s">
        <v>65</v>
      </c>
    </row>
    <row r="104" spans="1:10">
      <c r="A104">
        <v>90103</v>
      </c>
      <c r="B104">
        <v>11008</v>
      </c>
      <c r="C104" t="s">
        <v>68</v>
      </c>
      <c r="D104" s="2">
        <v>134222.65</v>
      </c>
      <c r="E104">
        <v>15.08</v>
      </c>
      <c r="F104">
        <v>48</v>
      </c>
      <c r="G104" s="4">
        <v>46121</v>
      </c>
      <c r="H104" s="4">
        <v>46121</v>
      </c>
      <c r="J104" t="s">
        <v>65</v>
      </c>
    </row>
    <row r="105" spans="1:10">
      <c r="A105">
        <v>90104</v>
      </c>
      <c r="B105">
        <v>11328</v>
      </c>
      <c r="C105" t="s">
        <v>68</v>
      </c>
      <c r="D105" s="2">
        <v>936324</v>
      </c>
      <c r="E105">
        <v>12.54</v>
      </c>
      <c r="F105">
        <v>12</v>
      </c>
      <c r="G105" s="4">
        <v>46021</v>
      </c>
      <c r="H105" s="4">
        <v>46021</v>
      </c>
      <c r="J105" t="s">
        <v>65</v>
      </c>
    </row>
    <row r="106" spans="1:10">
      <c r="A106">
        <v>90105</v>
      </c>
      <c r="B106">
        <v>10297</v>
      </c>
      <c r="C106" t="s">
        <v>68</v>
      </c>
      <c r="D106" s="2">
        <v>37361.12</v>
      </c>
      <c r="E106">
        <v>11.84</v>
      </c>
      <c r="F106">
        <v>72</v>
      </c>
      <c r="G106" s="4">
        <v>45359</v>
      </c>
      <c r="H106" s="4">
        <v>45359</v>
      </c>
      <c r="J106" t="s">
        <v>65</v>
      </c>
    </row>
    <row r="107" spans="1:10">
      <c r="A107">
        <v>90106</v>
      </c>
      <c r="B107">
        <v>10330</v>
      </c>
      <c r="C107" t="s">
        <v>68</v>
      </c>
      <c r="D107" s="2">
        <v>367506.39</v>
      </c>
      <c r="E107">
        <v>9.19</v>
      </c>
      <c r="F107">
        <v>24</v>
      </c>
      <c r="G107" s="4">
        <v>45837</v>
      </c>
      <c r="H107" s="4">
        <v>45837</v>
      </c>
      <c r="J107" t="s">
        <v>65</v>
      </c>
    </row>
    <row r="108" spans="1:10">
      <c r="A108">
        <v>90107</v>
      </c>
      <c r="B108">
        <v>10907</v>
      </c>
      <c r="C108" t="s">
        <v>64</v>
      </c>
      <c r="D108" s="2">
        <v>201785.42</v>
      </c>
      <c r="E108">
        <v>13.27</v>
      </c>
      <c r="F108">
        <v>24</v>
      </c>
      <c r="G108" s="4">
        <v>45841</v>
      </c>
      <c r="H108" s="4">
        <v>45841</v>
      </c>
      <c r="J108" t="s">
        <v>65</v>
      </c>
    </row>
    <row r="109" spans="1:10">
      <c r="A109">
        <v>90108</v>
      </c>
      <c r="B109">
        <v>11195</v>
      </c>
      <c r="C109" t="s">
        <v>66</v>
      </c>
      <c r="D109" s="2">
        <v>59005.04</v>
      </c>
      <c r="E109">
        <v>16.97</v>
      </c>
      <c r="F109">
        <v>72</v>
      </c>
      <c r="G109" s="4">
        <v>46181</v>
      </c>
      <c r="H109" s="4">
        <v>46181</v>
      </c>
      <c r="J109" t="s">
        <v>65</v>
      </c>
    </row>
    <row r="110" spans="1:10">
      <c r="A110">
        <v>90109</v>
      </c>
      <c r="B110">
        <v>10490</v>
      </c>
      <c r="C110" t="s">
        <v>68</v>
      </c>
      <c r="D110" s="2">
        <v>402504.77</v>
      </c>
      <c r="E110">
        <v>9.15</v>
      </c>
      <c r="F110">
        <v>48</v>
      </c>
      <c r="G110" s="4">
        <v>45402</v>
      </c>
      <c r="H110" s="4">
        <v>45402</v>
      </c>
      <c r="J110" t="s">
        <v>69</v>
      </c>
    </row>
    <row r="111" spans="1:10">
      <c r="A111">
        <v>90110</v>
      </c>
      <c r="B111">
        <v>10899</v>
      </c>
      <c r="C111" t="s">
        <v>70</v>
      </c>
      <c r="D111" s="2">
        <v>63532.89</v>
      </c>
      <c r="E111">
        <v>18.63</v>
      </c>
      <c r="F111">
        <v>120</v>
      </c>
      <c r="G111" s="4">
        <v>45417</v>
      </c>
      <c r="H111" s="4">
        <v>45417</v>
      </c>
      <c r="J111" t="s">
        <v>69</v>
      </c>
    </row>
    <row r="112" spans="1:10">
      <c r="A112">
        <v>90111</v>
      </c>
      <c r="B112">
        <v>10561</v>
      </c>
      <c r="C112" t="s">
        <v>66</v>
      </c>
      <c r="D112" s="2">
        <v>405471.3</v>
      </c>
      <c r="E112">
        <v>10.14</v>
      </c>
      <c r="F112">
        <v>84</v>
      </c>
      <c r="G112" s="4">
        <v>46102</v>
      </c>
      <c r="H112" s="4">
        <v>46102</v>
      </c>
      <c r="J112" t="s">
        <v>69</v>
      </c>
    </row>
    <row r="113" spans="1:10">
      <c r="A113">
        <v>90112</v>
      </c>
      <c r="B113">
        <v>11201</v>
      </c>
      <c r="C113" t="s">
        <v>67</v>
      </c>
      <c r="D113" s="2">
        <v>49039.79</v>
      </c>
      <c r="E113">
        <v>19.03</v>
      </c>
      <c r="F113">
        <v>12</v>
      </c>
      <c r="G113" s="4">
        <v>46109</v>
      </c>
      <c r="H113" s="4">
        <v>46109</v>
      </c>
      <c r="J113" t="s">
        <v>65</v>
      </c>
    </row>
    <row r="114" spans="1:10">
      <c r="A114">
        <v>90113</v>
      </c>
      <c r="B114">
        <v>10940</v>
      </c>
      <c r="C114" t="s">
        <v>70</v>
      </c>
      <c r="D114" s="2">
        <v>165290.88</v>
      </c>
      <c r="E114">
        <v>12.98</v>
      </c>
      <c r="F114">
        <v>24</v>
      </c>
      <c r="G114" s="4">
        <v>46162</v>
      </c>
      <c r="H114" s="4">
        <v>46162</v>
      </c>
      <c r="J114" t="s">
        <v>65</v>
      </c>
    </row>
    <row r="115" spans="1:10">
      <c r="A115">
        <v>90114</v>
      </c>
      <c r="B115">
        <v>10390</v>
      </c>
      <c r="C115" t="s">
        <v>70</v>
      </c>
      <c r="D115" s="2">
        <v>138178.2</v>
      </c>
      <c r="E115">
        <v>9.16</v>
      </c>
      <c r="F115">
        <v>48</v>
      </c>
      <c r="G115" s="4">
        <v>45449</v>
      </c>
      <c r="H115" s="4">
        <v>45449</v>
      </c>
      <c r="J115" t="s">
        <v>65</v>
      </c>
    </row>
    <row r="116" spans="1:10">
      <c r="A116">
        <v>90115</v>
      </c>
      <c r="B116">
        <v>10583</v>
      </c>
      <c r="C116" t="s">
        <v>67</v>
      </c>
      <c r="D116" s="2">
        <v>719280</v>
      </c>
      <c r="E116">
        <v>8.85</v>
      </c>
      <c r="F116">
        <v>60</v>
      </c>
      <c r="G116" s="4">
        <v>45567</v>
      </c>
      <c r="H116" s="4">
        <v>45567</v>
      </c>
      <c r="J116" t="s">
        <v>69</v>
      </c>
    </row>
    <row r="117" spans="1:10">
      <c r="A117">
        <v>90116</v>
      </c>
      <c r="B117">
        <v>10667</v>
      </c>
      <c r="C117" t="s">
        <v>70</v>
      </c>
      <c r="D117" s="2">
        <v>118512.9</v>
      </c>
      <c r="E117">
        <v>15.45</v>
      </c>
      <c r="F117">
        <v>72</v>
      </c>
      <c r="G117" s="4">
        <v>45755</v>
      </c>
      <c r="H117" s="4">
        <v>45755</v>
      </c>
      <c r="J117" t="s">
        <v>65</v>
      </c>
    </row>
    <row r="118" spans="1:10">
      <c r="A118">
        <v>90117</v>
      </c>
      <c r="B118">
        <v>10255</v>
      </c>
      <c r="C118" t="s">
        <v>68</v>
      </c>
      <c r="D118" s="2">
        <v>29337.21</v>
      </c>
      <c r="E118">
        <v>17.23</v>
      </c>
      <c r="F118">
        <v>12</v>
      </c>
      <c r="G118" s="4">
        <v>45306</v>
      </c>
      <c r="H118" s="4">
        <v>45306</v>
      </c>
      <c r="J118" t="s">
        <v>65</v>
      </c>
    </row>
    <row r="119" spans="1:10">
      <c r="A119">
        <v>90118</v>
      </c>
      <c r="B119">
        <v>10178</v>
      </c>
      <c r="C119" t="s">
        <v>70</v>
      </c>
      <c r="D119" s="2">
        <v>94724.21</v>
      </c>
      <c r="E119">
        <v>8.19</v>
      </c>
      <c r="F119">
        <v>12</v>
      </c>
      <c r="G119" s="4">
        <v>46191</v>
      </c>
      <c r="H119" s="4">
        <v>46191</v>
      </c>
      <c r="J119" t="s">
        <v>69</v>
      </c>
    </row>
    <row r="120" spans="1:10">
      <c r="A120">
        <v>90119</v>
      </c>
      <c r="B120">
        <v>10214</v>
      </c>
      <c r="C120" t="s">
        <v>70</v>
      </c>
      <c r="D120" s="2">
        <v>41449.29</v>
      </c>
      <c r="E120">
        <v>18.49</v>
      </c>
      <c r="F120">
        <v>60</v>
      </c>
      <c r="G120" s="4">
        <v>46031</v>
      </c>
      <c r="H120" s="4">
        <v>46031</v>
      </c>
      <c r="J120" t="s">
        <v>65</v>
      </c>
    </row>
    <row r="121" spans="1:10">
      <c r="A121">
        <v>90120</v>
      </c>
      <c r="B121">
        <v>10342</v>
      </c>
      <c r="C121" t="s">
        <v>70</v>
      </c>
      <c r="D121" s="2">
        <v>656913.69</v>
      </c>
      <c r="E121">
        <v>7.96</v>
      </c>
      <c r="F121">
        <v>84</v>
      </c>
      <c r="G121" s="4">
        <v>45830</v>
      </c>
      <c r="H121" s="4">
        <v>45830</v>
      </c>
      <c r="J121" t="s">
        <v>69</v>
      </c>
    </row>
    <row r="122" spans="1:10">
      <c r="A122">
        <v>90121</v>
      </c>
      <c r="B122">
        <v>10151</v>
      </c>
      <c r="C122" t="s">
        <v>67</v>
      </c>
      <c r="D122" s="2">
        <v>108240.77</v>
      </c>
      <c r="E122">
        <v>14.04</v>
      </c>
      <c r="F122">
        <v>24</v>
      </c>
      <c r="G122" s="4">
        <v>45967</v>
      </c>
      <c r="H122" s="4">
        <v>45967</v>
      </c>
      <c r="J122" t="s">
        <v>65</v>
      </c>
    </row>
    <row r="123" spans="1:10">
      <c r="A123">
        <v>90122</v>
      </c>
      <c r="B123">
        <v>11228</v>
      </c>
      <c r="C123" t="s">
        <v>70</v>
      </c>
      <c r="D123" s="2">
        <v>55484.26</v>
      </c>
      <c r="E123">
        <v>13.69</v>
      </c>
      <c r="F123">
        <v>120</v>
      </c>
      <c r="G123" s="4">
        <v>45758</v>
      </c>
      <c r="H123" s="4">
        <v>45758</v>
      </c>
      <c r="J123" t="s">
        <v>65</v>
      </c>
    </row>
    <row r="124" spans="1:10">
      <c r="A124">
        <v>90123</v>
      </c>
      <c r="B124">
        <v>10578</v>
      </c>
      <c r="C124" t="s">
        <v>70</v>
      </c>
      <c r="D124" s="2">
        <v>85741.06</v>
      </c>
      <c r="E124">
        <v>17.17</v>
      </c>
      <c r="F124">
        <v>60</v>
      </c>
      <c r="G124" s="4">
        <v>45651</v>
      </c>
      <c r="H124" s="4">
        <v>45651</v>
      </c>
      <c r="J124" t="s">
        <v>65</v>
      </c>
    </row>
    <row r="125" spans="1:10">
      <c r="A125">
        <v>90124</v>
      </c>
      <c r="B125">
        <v>10733</v>
      </c>
      <c r="C125" t="s">
        <v>70</v>
      </c>
      <c r="D125" s="2">
        <v>593177.43</v>
      </c>
      <c r="E125">
        <v>14.48</v>
      </c>
      <c r="F125">
        <v>24</v>
      </c>
      <c r="G125" s="4">
        <v>46041</v>
      </c>
      <c r="H125" s="4">
        <v>46041</v>
      </c>
      <c r="J125" t="s">
        <v>65</v>
      </c>
    </row>
    <row r="126" spans="1:10">
      <c r="A126">
        <v>90125</v>
      </c>
      <c r="B126">
        <v>11294</v>
      </c>
      <c r="C126" t="s">
        <v>64</v>
      </c>
      <c r="D126" s="2">
        <v>512454.16</v>
      </c>
      <c r="E126">
        <v>11.54</v>
      </c>
      <c r="F126">
        <v>24</v>
      </c>
      <c r="G126" s="4">
        <v>46107</v>
      </c>
      <c r="H126" s="4">
        <v>46107</v>
      </c>
      <c r="J126" t="s">
        <v>65</v>
      </c>
    </row>
    <row r="127" spans="1:10">
      <c r="A127">
        <v>90126</v>
      </c>
      <c r="B127">
        <v>11353</v>
      </c>
      <c r="C127" t="s">
        <v>67</v>
      </c>
      <c r="D127" s="2">
        <v>196829.75</v>
      </c>
      <c r="E127">
        <v>14.46</v>
      </c>
      <c r="F127">
        <v>48</v>
      </c>
      <c r="G127" s="4">
        <v>45989</v>
      </c>
      <c r="H127" s="4">
        <v>45989</v>
      </c>
      <c r="J127" t="s">
        <v>65</v>
      </c>
    </row>
    <row r="128" spans="1:10">
      <c r="A128">
        <v>90127</v>
      </c>
      <c r="B128">
        <v>10109</v>
      </c>
      <c r="C128" t="s">
        <v>70</v>
      </c>
      <c r="D128" s="2">
        <v>54591.37</v>
      </c>
      <c r="E128">
        <v>18.91</v>
      </c>
      <c r="F128">
        <v>48</v>
      </c>
      <c r="G128" s="4">
        <v>45696</v>
      </c>
      <c r="H128" s="4">
        <v>45696</v>
      </c>
      <c r="J128" t="s">
        <v>65</v>
      </c>
    </row>
    <row r="129" spans="1:10">
      <c r="A129">
        <v>90128</v>
      </c>
      <c r="B129">
        <v>10234</v>
      </c>
      <c r="C129" t="s">
        <v>64</v>
      </c>
      <c r="D129" s="2">
        <v>121844.53</v>
      </c>
      <c r="E129">
        <v>8.97</v>
      </c>
      <c r="F129">
        <v>36</v>
      </c>
      <c r="G129" s="4">
        <v>45589</v>
      </c>
      <c r="H129" s="4">
        <v>45589</v>
      </c>
      <c r="J129" t="s">
        <v>65</v>
      </c>
    </row>
    <row r="130" spans="1:10">
      <c r="A130">
        <v>90129</v>
      </c>
      <c r="B130">
        <v>11370</v>
      </c>
      <c r="C130" t="s">
        <v>70</v>
      </c>
      <c r="D130" s="2">
        <v>52803.3</v>
      </c>
      <c r="E130">
        <v>15.38</v>
      </c>
      <c r="F130">
        <v>84</v>
      </c>
      <c r="G130" s="4">
        <v>45600</v>
      </c>
      <c r="H130" s="4">
        <v>45600</v>
      </c>
      <c r="J130" t="s">
        <v>65</v>
      </c>
    </row>
    <row r="131" spans="1:10">
      <c r="A131">
        <v>90130</v>
      </c>
      <c r="B131">
        <v>11309</v>
      </c>
      <c r="C131" t="s">
        <v>70</v>
      </c>
      <c r="D131" s="2">
        <v>200997.82</v>
      </c>
      <c r="E131">
        <v>9.52</v>
      </c>
      <c r="F131">
        <v>84</v>
      </c>
      <c r="G131" s="4">
        <v>45696</v>
      </c>
      <c r="H131" s="4">
        <v>45696</v>
      </c>
      <c r="J131" t="s">
        <v>65</v>
      </c>
    </row>
    <row r="132" spans="1:10">
      <c r="A132">
        <v>90131</v>
      </c>
      <c r="B132">
        <v>10726</v>
      </c>
      <c r="C132" t="s">
        <v>64</v>
      </c>
      <c r="D132" s="2">
        <v>51945.13</v>
      </c>
      <c r="E132">
        <v>9.95</v>
      </c>
      <c r="F132">
        <v>12</v>
      </c>
      <c r="G132" s="4">
        <v>45316</v>
      </c>
      <c r="H132" s="4">
        <v>45316</v>
      </c>
      <c r="J132" t="s">
        <v>65</v>
      </c>
    </row>
    <row r="133" spans="1:10">
      <c r="A133">
        <v>90132</v>
      </c>
      <c r="B133">
        <v>11211</v>
      </c>
      <c r="C133" t="s">
        <v>67</v>
      </c>
      <c r="D133" s="2">
        <v>305905.5</v>
      </c>
      <c r="E133">
        <v>19.17</v>
      </c>
      <c r="F133">
        <v>48</v>
      </c>
      <c r="G133" s="4">
        <v>45628</v>
      </c>
      <c r="H133" s="4">
        <v>45628</v>
      </c>
      <c r="J133" t="s">
        <v>69</v>
      </c>
    </row>
    <row r="134" spans="1:10">
      <c r="A134">
        <v>90133</v>
      </c>
      <c r="B134">
        <v>10861</v>
      </c>
      <c r="C134" t="s">
        <v>68</v>
      </c>
      <c r="D134" s="2">
        <v>64509.46</v>
      </c>
      <c r="E134">
        <v>17.41</v>
      </c>
      <c r="F134">
        <v>84</v>
      </c>
      <c r="G134" s="4">
        <v>46141</v>
      </c>
      <c r="H134" s="4">
        <v>46141</v>
      </c>
      <c r="J134" t="s">
        <v>65</v>
      </c>
    </row>
    <row r="135" spans="1:10">
      <c r="A135">
        <v>90134</v>
      </c>
      <c r="B135">
        <v>11101</v>
      </c>
      <c r="C135" t="s">
        <v>68</v>
      </c>
      <c r="D135" s="2">
        <v>126477.8</v>
      </c>
      <c r="E135">
        <v>18.43</v>
      </c>
      <c r="F135">
        <v>12</v>
      </c>
      <c r="G135" s="4">
        <v>46179</v>
      </c>
      <c r="H135" s="4">
        <v>46179</v>
      </c>
      <c r="J135" t="s">
        <v>71</v>
      </c>
    </row>
    <row r="136" spans="1:10">
      <c r="A136">
        <v>90135</v>
      </c>
      <c r="B136">
        <v>11170</v>
      </c>
      <c r="C136" t="s">
        <v>70</v>
      </c>
      <c r="D136" s="2">
        <v>168516.59</v>
      </c>
      <c r="E136">
        <v>9.32</v>
      </c>
      <c r="F136">
        <v>24</v>
      </c>
      <c r="G136" s="4">
        <v>45352</v>
      </c>
      <c r="H136" s="4">
        <v>45352</v>
      </c>
      <c r="J136" t="s">
        <v>65</v>
      </c>
    </row>
    <row r="137" spans="1:10">
      <c r="A137">
        <v>90136</v>
      </c>
      <c r="B137">
        <v>10071</v>
      </c>
      <c r="C137" t="s">
        <v>64</v>
      </c>
      <c r="D137" s="2">
        <v>101119.28</v>
      </c>
      <c r="E137">
        <v>12.46</v>
      </c>
      <c r="F137">
        <v>72</v>
      </c>
      <c r="G137" s="4">
        <v>46166</v>
      </c>
      <c r="H137" s="4">
        <v>46166</v>
      </c>
      <c r="J137" t="s">
        <v>65</v>
      </c>
    </row>
    <row r="138" spans="1:10">
      <c r="A138">
        <v>90137</v>
      </c>
      <c r="B138">
        <v>11485</v>
      </c>
      <c r="C138" t="s">
        <v>68</v>
      </c>
      <c r="D138" s="2">
        <v>257325.04</v>
      </c>
      <c r="E138">
        <v>16.7</v>
      </c>
      <c r="F138">
        <v>48</v>
      </c>
      <c r="G138" s="4">
        <v>45574</v>
      </c>
      <c r="H138" s="4">
        <v>45574</v>
      </c>
      <c r="J138" t="s">
        <v>65</v>
      </c>
    </row>
    <row r="139" spans="1:10">
      <c r="A139">
        <v>90138</v>
      </c>
      <c r="B139">
        <v>10189</v>
      </c>
      <c r="C139" t="s">
        <v>68</v>
      </c>
      <c r="D139" s="2">
        <v>125762.83</v>
      </c>
      <c r="E139">
        <v>15.28</v>
      </c>
      <c r="F139">
        <v>36</v>
      </c>
      <c r="G139" s="4">
        <v>46191</v>
      </c>
      <c r="H139" s="4">
        <v>46191</v>
      </c>
      <c r="J139" t="s">
        <v>65</v>
      </c>
    </row>
    <row r="140" spans="1:10">
      <c r="A140">
        <v>90139</v>
      </c>
      <c r="B140">
        <v>10365</v>
      </c>
      <c r="C140" t="s">
        <v>66</v>
      </c>
      <c r="D140" s="2">
        <v>109622.74</v>
      </c>
      <c r="E140">
        <v>9.31</v>
      </c>
      <c r="F140">
        <v>24</v>
      </c>
      <c r="G140" s="4">
        <v>45607</v>
      </c>
      <c r="H140" s="4">
        <v>45607</v>
      </c>
      <c r="J140" t="s">
        <v>71</v>
      </c>
    </row>
    <row r="141" spans="1:10">
      <c r="A141">
        <v>90140</v>
      </c>
      <c r="B141">
        <v>10368</v>
      </c>
      <c r="C141" t="s">
        <v>70</v>
      </c>
      <c r="D141" s="2">
        <v>143433.83</v>
      </c>
      <c r="E141">
        <v>12.77</v>
      </c>
      <c r="F141">
        <v>60</v>
      </c>
      <c r="G141" s="4">
        <v>46154</v>
      </c>
      <c r="H141" s="4">
        <v>46154</v>
      </c>
      <c r="J141" t="s">
        <v>65</v>
      </c>
    </row>
    <row r="142" spans="1:10">
      <c r="A142">
        <v>90141</v>
      </c>
      <c r="B142">
        <v>10853</v>
      </c>
      <c r="C142" t="s">
        <v>67</v>
      </c>
      <c r="D142" s="2">
        <v>150840.75</v>
      </c>
      <c r="E142">
        <v>10.41</v>
      </c>
      <c r="F142">
        <v>48</v>
      </c>
      <c r="G142" s="4">
        <v>45546</v>
      </c>
      <c r="H142" s="4">
        <v>45546</v>
      </c>
      <c r="J142" t="s">
        <v>71</v>
      </c>
    </row>
    <row r="143" spans="1:10">
      <c r="A143">
        <v>90142</v>
      </c>
      <c r="B143">
        <v>10220</v>
      </c>
      <c r="C143" t="s">
        <v>67</v>
      </c>
      <c r="D143" s="2">
        <v>216348.51</v>
      </c>
      <c r="E143">
        <v>11.56</v>
      </c>
      <c r="F143">
        <v>12</v>
      </c>
      <c r="G143" s="4">
        <v>46078</v>
      </c>
      <c r="H143" s="4">
        <v>46078</v>
      </c>
      <c r="J143" t="s">
        <v>65</v>
      </c>
    </row>
    <row r="144" spans="1:10">
      <c r="A144">
        <v>90143</v>
      </c>
      <c r="B144">
        <v>10887</v>
      </c>
      <c r="C144" t="s">
        <v>68</v>
      </c>
      <c r="D144" s="2">
        <v>17453.39</v>
      </c>
      <c r="E144">
        <v>18.46</v>
      </c>
      <c r="F144">
        <v>36</v>
      </c>
      <c r="G144" s="4">
        <v>45436</v>
      </c>
      <c r="H144" s="4">
        <v>45436</v>
      </c>
      <c r="J144" t="s">
        <v>65</v>
      </c>
    </row>
    <row r="145" spans="1:10">
      <c r="A145">
        <v>90144</v>
      </c>
      <c r="B145">
        <v>10422</v>
      </c>
      <c r="C145" t="s">
        <v>67</v>
      </c>
      <c r="D145" s="2">
        <v>294529.9</v>
      </c>
      <c r="E145">
        <v>10.45</v>
      </c>
      <c r="F145">
        <v>84</v>
      </c>
      <c r="G145" s="4">
        <v>45864</v>
      </c>
      <c r="H145" s="4">
        <v>45864</v>
      </c>
      <c r="J145" t="s">
        <v>69</v>
      </c>
    </row>
    <row r="146" spans="1:10">
      <c r="A146">
        <v>90145</v>
      </c>
      <c r="B146">
        <v>10757</v>
      </c>
      <c r="C146" t="s">
        <v>67</v>
      </c>
      <c r="D146" s="2">
        <v>72298.25</v>
      </c>
      <c r="E146">
        <v>12.01</v>
      </c>
      <c r="F146">
        <v>120</v>
      </c>
      <c r="G146" s="4">
        <v>46030</v>
      </c>
      <c r="H146" s="4">
        <v>46030</v>
      </c>
      <c r="J146" t="s">
        <v>65</v>
      </c>
    </row>
    <row r="147" spans="1:10">
      <c r="A147">
        <v>90146</v>
      </c>
      <c r="B147">
        <v>10643</v>
      </c>
      <c r="C147" t="s">
        <v>70</v>
      </c>
      <c r="D147" s="2">
        <v>34536.76</v>
      </c>
      <c r="E147">
        <v>13.71</v>
      </c>
      <c r="F147">
        <v>120</v>
      </c>
      <c r="G147" s="4">
        <v>45982</v>
      </c>
      <c r="H147" s="4">
        <v>45982</v>
      </c>
      <c r="J147" t="s">
        <v>65</v>
      </c>
    </row>
    <row r="148" spans="1:10">
      <c r="A148">
        <v>90147</v>
      </c>
      <c r="B148">
        <v>10509</v>
      </c>
      <c r="C148" t="s">
        <v>67</v>
      </c>
      <c r="D148" s="2">
        <v>41349.37</v>
      </c>
      <c r="E148">
        <v>8.35</v>
      </c>
      <c r="F148">
        <v>36</v>
      </c>
      <c r="G148" s="4">
        <v>45820</v>
      </c>
      <c r="H148" s="4">
        <v>45820</v>
      </c>
      <c r="J148" t="s">
        <v>65</v>
      </c>
    </row>
    <row r="149" spans="1:10">
      <c r="A149">
        <v>90148</v>
      </c>
      <c r="B149">
        <v>11142</v>
      </c>
      <c r="C149" t="s">
        <v>68</v>
      </c>
      <c r="D149" s="2">
        <v>396416.09</v>
      </c>
      <c r="E149">
        <v>18.17</v>
      </c>
      <c r="F149">
        <v>84</v>
      </c>
      <c r="G149" s="4">
        <v>46015</v>
      </c>
      <c r="H149" s="4">
        <v>46015</v>
      </c>
      <c r="J149" t="s">
        <v>69</v>
      </c>
    </row>
    <row r="150" spans="1:10">
      <c r="A150">
        <v>90149</v>
      </c>
      <c r="B150">
        <v>10156</v>
      </c>
      <c r="C150" t="s">
        <v>67</v>
      </c>
      <c r="D150" s="2">
        <v>203725.64</v>
      </c>
      <c r="E150">
        <v>13.07</v>
      </c>
      <c r="F150">
        <v>120</v>
      </c>
      <c r="G150" s="4">
        <v>45499</v>
      </c>
      <c r="H150" s="4">
        <v>45499</v>
      </c>
      <c r="J150" t="s">
        <v>65</v>
      </c>
    </row>
    <row r="151" spans="1:10">
      <c r="A151">
        <v>90150</v>
      </c>
      <c r="B151">
        <v>10438</v>
      </c>
      <c r="C151" t="s">
        <v>68</v>
      </c>
      <c r="D151" s="2">
        <v>20497.56</v>
      </c>
      <c r="E151">
        <v>11.82</v>
      </c>
      <c r="F151">
        <v>36</v>
      </c>
      <c r="G151" s="4">
        <v>46128</v>
      </c>
      <c r="H151" s="4">
        <v>46128</v>
      </c>
      <c r="J151" t="s">
        <v>69</v>
      </c>
    </row>
    <row r="152" spans="1:10">
      <c r="A152">
        <v>90151</v>
      </c>
      <c r="B152">
        <v>10510</v>
      </c>
      <c r="C152" t="s">
        <v>66</v>
      </c>
      <c r="D152" s="2">
        <v>133147.05</v>
      </c>
      <c r="E152">
        <v>13.23</v>
      </c>
      <c r="F152">
        <v>24</v>
      </c>
      <c r="G152" s="4">
        <v>45901</v>
      </c>
      <c r="H152" s="4">
        <v>45901</v>
      </c>
      <c r="J152" t="s">
        <v>65</v>
      </c>
    </row>
    <row r="153" spans="1:10">
      <c r="A153">
        <v>90152</v>
      </c>
      <c r="B153">
        <v>11325</v>
      </c>
      <c r="C153" t="s">
        <v>70</v>
      </c>
      <c r="D153" s="2">
        <v>78639.01</v>
      </c>
      <c r="E153">
        <v>15.6</v>
      </c>
      <c r="F153">
        <v>84</v>
      </c>
      <c r="G153" s="4">
        <v>45842</v>
      </c>
      <c r="H153" s="4">
        <v>45842</v>
      </c>
      <c r="J153" t="s">
        <v>65</v>
      </c>
    </row>
    <row r="154" spans="1:10">
      <c r="A154">
        <v>90153</v>
      </c>
      <c r="B154">
        <v>11451</v>
      </c>
      <c r="C154" t="s">
        <v>67</v>
      </c>
      <c r="D154" s="2">
        <v>112906.2</v>
      </c>
      <c r="E154">
        <v>14.84</v>
      </c>
      <c r="F154">
        <v>24</v>
      </c>
      <c r="G154" s="4">
        <v>45618</v>
      </c>
      <c r="H154" s="4">
        <v>45618</v>
      </c>
      <c r="J154" t="s">
        <v>65</v>
      </c>
    </row>
    <row r="155" spans="1:10">
      <c r="A155">
        <v>90154</v>
      </c>
      <c r="B155">
        <v>11131</v>
      </c>
      <c r="C155" t="s">
        <v>66</v>
      </c>
      <c r="D155" s="2">
        <v>24408.42</v>
      </c>
      <c r="E155">
        <v>14.43</v>
      </c>
      <c r="F155">
        <v>84</v>
      </c>
      <c r="G155" s="4">
        <v>45492</v>
      </c>
      <c r="H155" s="4">
        <v>45492</v>
      </c>
      <c r="J155" t="s">
        <v>65</v>
      </c>
    </row>
    <row r="156" spans="1:10">
      <c r="A156">
        <v>90155</v>
      </c>
      <c r="B156">
        <v>11441</v>
      </c>
      <c r="C156" t="s">
        <v>70</v>
      </c>
      <c r="D156" s="2">
        <v>179469.72</v>
      </c>
      <c r="E156">
        <v>11.16</v>
      </c>
      <c r="F156">
        <v>48</v>
      </c>
      <c r="G156" s="4">
        <v>45305</v>
      </c>
      <c r="H156" s="4">
        <v>45305</v>
      </c>
      <c r="J156" t="s">
        <v>65</v>
      </c>
    </row>
    <row r="157" spans="1:10">
      <c r="A157">
        <v>90156</v>
      </c>
      <c r="B157">
        <v>10653</v>
      </c>
      <c r="C157" t="s">
        <v>64</v>
      </c>
      <c r="D157" s="2">
        <v>188809.91</v>
      </c>
      <c r="E157">
        <v>12.72</v>
      </c>
      <c r="F157">
        <v>72</v>
      </c>
      <c r="G157" s="4">
        <v>45435</v>
      </c>
      <c r="H157" s="4">
        <v>45435</v>
      </c>
      <c r="J157" t="s">
        <v>65</v>
      </c>
    </row>
    <row r="158" spans="1:10">
      <c r="A158">
        <v>90157</v>
      </c>
      <c r="B158">
        <v>10809</v>
      </c>
      <c r="C158" t="s">
        <v>68</v>
      </c>
      <c r="D158" s="2">
        <v>103795.84</v>
      </c>
      <c r="E158">
        <v>15.87</v>
      </c>
      <c r="F158">
        <v>84</v>
      </c>
      <c r="G158" s="4">
        <v>46039</v>
      </c>
      <c r="H158" s="4">
        <v>46039</v>
      </c>
      <c r="J158" t="s">
        <v>69</v>
      </c>
    </row>
    <row r="159" spans="1:10">
      <c r="A159">
        <v>90158</v>
      </c>
      <c r="B159">
        <v>10505</v>
      </c>
      <c r="C159" t="s">
        <v>67</v>
      </c>
      <c r="D159" s="2">
        <v>112201.6</v>
      </c>
      <c r="E159">
        <v>17.98</v>
      </c>
      <c r="F159">
        <v>72</v>
      </c>
      <c r="G159" s="4">
        <v>46109</v>
      </c>
      <c r="H159" s="4">
        <v>46109</v>
      </c>
      <c r="J159" t="s">
        <v>65</v>
      </c>
    </row>
    <row r="160" spans="1:10">
      <c r="A160">
        <v>90159</v>
      </c>
      <c r="B160">
        <v>11465</v>
      </c>
      <c r="C160" t="s">
        <v>70</v>
      </c>
      <c r="D160" s="2">
        <v>56195.1</v>
      </c>
      <c r="E160">
        <v>9.14</v>
      </c>
      <c r="F160">
        <v>120</v>
      </c>
      <c r="G160" s="4">
        <v>46085</v>
      </c>
      <c r="H160" s="4">
        <v>46085</v>
      </c>
      <c r="J160" t="s">
        <v>65</v>
      </c>
    </row>
    <row r="161" spans="1:10">
      <c r="A161">
        <v>90160</v>
      </c>
      <c r="B161">
        <v>11261</v>
      </c>
      <c r="C161" t="s">
        <v>68</v>
      </c>
      <c r="D161" s="2">
        <v>94295.03</v>
      </c>
      <c r="E161">
        <v>17.57</v>
      </c>
      <c r="F161">
        <v>84</v>
      </c>
      <c r="G161" s="4">
        <v>45948</v>
      </c>
      <c r="H161" s="4">
        <v>45948</v>
      </c>
      <c r="J161" t="s">
        <v>65</v>
      </c>
    </row>
    <row r="162" spans="1:10">
      <c r="A162">
        <v>90161</v>
      </c>
      <c r="B162">
        <v>10228</v>
      </c>
      <c r="C162" t="s">
        <v>64</v>
      </c>
      <c r="D162" s="2">
        <v>344292.92</v>
      </c>
      <c r="E162">
        <v>17.06</v>
      </c>
      <c r="F162">
        <v>84</v>
      </c>
      <c r="G162" s="4">
        <v>45317</v>
      </c>
      <c r="H162" s="4">
        <v>45317</v>
      </c>
      <c r="J162" t="s">
        <v>65</v>
      </c>
    </row>
    <row r="163" spans="1:10">
      <c r="A163">
        <v>90162</v>
      </c>
      <c r="B163">
        <v>11256</v>
      </c>
      <c r="C163" t="s">
        <v>68</v>
      </c>
      <c r="D163" s="2">
        <v>96489.65</v>
      </c>
      <c r="E163">
        <v>16.41</v>
      </c>
      <c r="F163">
        <v>120</v>
      </c>
      <c r="G163" s="4">
        <v>45975</v>
      </c>
      <c r="H163" s="4">
        <v>45975</v>
      </c>
      <c r="J163" t="s">
        <v>65</v>
      </c>
    </row>
    <row r="164" spans="1:10">
      <c r="A164">
        <v>90163</v>
      </c>
      <c r="B164">
        <v>10008</v>
      </c>
      <c r="C164" t="s">
        <v>68</v>
      </c>
      <c r="D164" s="2">
        <v>281678.16</v>
      </c>
      <c r="E164">
        <v>13.06</v>
      </c>
      <c r="F164">
        <v>12</v>
      </c>
      <c r="G164" s="4">
        <v>46102</v>
      </c>
      <c r="H164" s="4">
        <v>46102</v>
      </c>
      <c r="J164" t="s">
        <v>69</v>
      </c>
    </row>
    <row r="165" spans="1:10">
      <c r="A165">
        <v>90164</v>
      </c>
      <c r="B165">
        <v>10962</v>
      </c>
      <c r="C165" t="s">
        <v>70</v>
      </c>
      <c r="D165" s="2">
        <v>74196.64</v>
      </c>
      <c r="E165">
        <v>14.26</v>
      </c>
      <c r="F165">
        <v>60</v>
      </c>
      <c r="G165" s="4">
        <v>45783</v>
      </c>
      <c r="H165" s="4">
        <v>45783</v>
      </c>
      <c r="J165" t="s">
        <v>69</v>
      </c>
    </row>
    <row r="166" spans="1:10">
      <c r="A166">
        <v>90165</v>
      </c>
      <c r="B166">
        <v>10300</v>
      </c>
      <c r="C166" t="s">
        <v>68</v>
      </c>
      <c r="D166" s="2">
        <v>142459.88</v>
      </c>
      <c r="E166">
        <v>13.24</v>
      </c>
      <c r="F166">
        <v>24</v>
      </c>
      <c r="G166" s="4">
        <v>45604</v>
      </c>
      <c r="H166" s="4">
        <v>45604</v>
      </c>
      <c r="J166" t="s">
        <v>65</v>
      </c>
    </row>
    <row r="167" spans="1:10">
      <c r="A167">
        <v>90166</v>
      </c>
      <c r="B167">
        <v>11451</v>
      </c>
      <c r="C167" t="s">
        <v>67</v>
      </c>
      <c r="D167" s="2">
        <v>142965.5</v>
      </c>
      <c r="E167">
        <v>13.63</v>
      </c>
      <c r="F167">
        <v>120</v>
      </c>
      <c r="G167" s="4">
        <v>45909</v>
      </c>
      <c r="H167" s="4">
        <v>45909</v>
      </c>
      <c r="J167" t="s">
        <v>65</v>
      </c>
    </row>
    <row r="168" spans="1:10">
      <c r="A168">
        <v>90167</v>
      </c>
      <c r="B168">
        <v>10337</v>
      </c>
      <c r="C168" t="s">
        <v>68</v>
      </c>
      <c r="D168" s="2">
        <v>92163.6</v>
      </c>
      <c r="E168">
        <v>14.9</v>
      </c>
      <c r="F168">
        <v>72</v>
      </c>
      <c r="G168" s="4">
        <v>45550</v>
      </c>
      <c r="H168" s="4">
        <v>45550</v>
      </c>
      <c r="J168" t="s">
        <v>65</v>
      </c>
    </row>
    <row r="169" spans="1:10">
      <c r="A169">
        <v>90168</v>
      </c>
      <c r="B169">
        <v>10132</v>
      </c>
      <c r="C169" t="s">
        <v>67</v>
      </c>
      <c r="D169" s="2">
        <v>432096.99</v>
      </c>
      <c r="E169">
        <v>13.42</v>
      </c>
      <c r="F169">
        <v>36</v>
      </c>
      <c r="G169" s="4">
        <v>45490</v>
      </c>
      <c r="H169" s="4">
        <v>45490</v>
      </c>
      <c r="J169" t="s">
        <v>69</v>
      </c>
    </row>
    <row r="170" spans="1:10">
      <c r="A170">
        <v>90169</v>
      </c>
      <c r="B170">
        <v>10019</v>
      </c>
      <c r="C170" t="s">
        <v>68</v>
      </c>
      <c r="D170" s="2">
        <v>174876.08</v>
      </c>
      <c r="E170">
        <v>14.17</v>
      </c>
      <c r="F170">
        <v>84</v>
      </c>
      <c r="G170" s="4">
        <v>46128</v>
      </c>
      <c r="H170" s="4">
        <v>46128</v>
      </c>
      <c r="J170" t="s">
        <v>69</v>
      </c>
    </row>
    <row r="171" spans="1:10">
      <c r="A171">
        <v>90170</v>
      </c>
      <c r="B171">
        <v>10674</v>
      </c>
      <c r="C171" t="s">
        <v>64</v>
      </c>
      <c r="D171" s="2">
        <v>265412.26</v>
      </c>
      <c r="E171">
        <v>15.44</v>
      </c>
      <c r="F171">
        <v>84</v>
      </c>
      <c r="G171" s="4">
        <v>46161</v>
      </c>
      <c r="H171" s="4">
        <v>46161</v>
      </c>
      <c r="J171" t="s">
        <v>65</v>
      </c>
    </row>
    <row r="172" spans="1:10">
      <c r="A172">
        <v>90171</v>
      </c>
      <c r="B172">
        <v>11214</v>
      </c>
      <c r="C172" t="s">
        <v>70</v>
      </c>
      <c r="D172" s="2">
        <v>58813.06</v>
      </c>
      <c r="E172">
        <v>10.76</v>
      </c>
      <c r="F172">
        <v>36</v>
      </c>
      <c r="G172" s="4">
        <v>45459</v>
      </c>
      <c r="H172" s="4">
        <v>45459</v>
      </c>
      <c r="J172" t="s">
        <v>65</v>
      </c>
    </row>
    <row r="173" spans="1:10">
      <c r="A173">
        <v>90172</v>
      </c>
      <c r="B173">
        <v>10345</v>
      </c>
      <c r="C173" t="s">
        <v>70</v>
      </c>
      <c r="D173" s="2">
        <v>501739.06</v>
      </c>
      <c r="E173">
        <v>16.08</v>
      </c>
      <c r="F173">
        <v>12</v>
      </c>
      <c r="G173" s="4">
        <v>46192</v>
      </c>
      <c r="H173" s="4">
        <v>46192</v>
      </c>
      <c r="J173" t="s">
        <v>65</v>
      </c>
    </row>
    <row r="174" spans="1:10">
      <c r="A174">
        <v>90173</v>
      </c>
      <c r="B174">
        <v>10645</v>
      </c>
      <c r="C174" t="s">
        <v>68</v>
      </c>
      <c r="D174" s="2">
        <v>94555.04</v>
      </c>
      <c r="E174">
        <v>19.14</v>
      </c>
      <c r="F174">
        <v>84</v>
      </c>
      <c r="G174" s="4">
        <v>45481</v>
      </c>
      <c r="H174" s="4">
        <v>45481</v>
      </c>
      <c r="J174" t="s">
        <v>65</v>
      </c>
    </row>
    <row r="175" spans="1:10">
      <c r="A175">
        <v>90174</v>
      </c>
      <c r="B175">
        <v>10337</v>
      </c>
      <c r="C175" t="s">
        <v>68</v>
      </c>
      <c r="D175" s="2">
        <v>255409.04</v>
      </c>
      <c r="E175">
        <v>9.85</v>
      </c>
      <c r="F175">
        <v>60</v>
      </c>
      <c r="G175" s="4">
        <v>45956</v>
      </c>
      <c r="H175" s="4">
        <v>45956</v>
      </c>
      <c r="J175" t="s">
        <v>71</v>
      </c>
    </row>
    <row r="176" spans="1:10">
      <c r="A176">
        <v>90175</v>
      </c>
      <c r="B176">
        <v>11163</v>
      </c>
      <c r="C176" t="s">
        <v>64</v>
      </c>
      <c r="D176" s="2">
        <v>82452.91</v>
      </c>
      <c r="E176">
        <v>18.52</v>
      </c>
      <c r="F176">
        <v>48</v>
      </c>
      <c r="G176" s="4">
        <v>46196</v>
      </c>
      <c r="H176" s="4">
        <v>46196</v>
      </c>
      <c r="J176" t="s">
        <v>65</v>
      </c>
    </row>
    <row r="177" spans="1:10">
      <c r="A177">
        <v>90176</v>
      </c>
      <c r="B177">
        <v>11082</v>
      </c>
      <c r="C177" t="s">
        <v>64</v>
      </c>
      <c r="D177" s="2">
        <v>58770.28</v>
      </c>
      <c r="E177">
        <v>12.59</v>
      </c>
      <c r="F177">
        <v>48</v>
      </c>
      <c r="G177" s="4">
        <v>46040</v>
      </c>
      <c r="H177" s="4">
        <v>46040</v>
      </c>
      <c r="J177" t="s">
        <v>69</v>
      </c>
    </row>
    <row r="178" spans="1:10">
      <c r="A178">
        <v>90177</v>
      </c>
      <c r="B178">
        <v>10912</v>
      </c>
      <c r="C178" t="s">
        <v>70</v>
      </c>
      <c r="D178" s="2">
        <v>414168.46</v>
      </c>
      <c r="E178">
        <v>18.49</v>
      </c>
      <c r="F178">
        <v>120</v>
      </c>
      <c r="G178" s="4">
        <v>45689</v>
      </c>
      <c r="H178" s="4">
        <v>45689</v>
      </c>
      <c r="J178" t="s">
        <v>65</v>
      </c>
    </row>
    <row r="179" spans="1:10">
      <c r="A179">
        <v>90178</v>
      </c>
      <c r="B179">
        <v>11104</v>
      </c>
      <c r="C179" t="s">
        <v>64</v>
      </c>
      <c r="D179" s="2">
        <v>73966.93</v>
      </c>
      <c r="E179">
        <v>12.53</v>
      </c>
      <c r="F179">
        <v>72</v>
      </c>
      <c r="G179" s="4">
        <v>46070</v>
      </c>
      <c r="H179" s="4">
        <v>46070</v>
      </c>
      <c r="J179" t="s">
        <v>65</v>
      </c>
    </row>
    <row r="180" spans="1:10">
      <c r="A180">
        <v>90179</v>
      </c>
      <c r="B180">
        <v>11255</v>
      </c>
      <c r="C180" t="s">
        <v>70</v>
      </c>
      <c r="D180" s="2">
        <v>148517.3</v>
      </c>
      <c r="E180">
        <v>16.07</v>
      </c>
      <c r="F180">
        <v>24</v>
      </c>
      <c r="G180" s="4">
        <v>45949</v>
      </c>
      <c r="H180" s="4">
        <v>45949</v>
      </c>
      <c r="J180" t="s">
        <v>65</v>
      </c>
    </row>
    <row r="181" spans="1:10">
      <c r="A181">
        <v>90180</v>
      </c>
      <c r="B181">
        <v>10594</v>
      </c>
      <c r="C181" t="s">
        <v>67</v>
      </c>
      <c r="D181" s="2">
        <v>68840.52</v>
      </c>
      <c r="E181">
        <v>14.19</v>
      </c>
      <c r="F181">
        <v>60</v>
      </c>
      <c r="G181" s="4">
        <v>46169</v>
      </c>
      <c r="H181" s="4">
        <v>46169</v>
      </c>
      <c r="J181" t="s">
        <v>65</v>
      </c>
    </row>
    <row r="182" spans="1:10">
      <c r="A182">
        <v>90181</v>
      </c>
      <c r="B182">
        <v>10238</v>
      </c>
      <c r="C182" t="s">
        <v>66</v>
      </c>
      <c r="D182" s="2">
        <v>22007.33</v>
      </c>
      <c r="E182">
        <v>16.5</v>
      </c>
      <c r="F182">
        <v>72</v>
      </c>
      <c r="G182" s="4">
        <v>45504</v>
      </c>
      <c r="H182" s="4">
        <v>45504</v>
      </c>
      <c r="J182" t="s">
        <v>65</v>
      </c>
    </row>
    <row r="183" spans="1:10">
      <c r="A183">
        <v>90182</v>
      </c>
      <c r="B183">
        <v>10003</v>
      </c>
      <c r="C183" t="s">
        <v>68</v>
      </c>
      <c r="D183" s="2">
        <v>134319.1</v>
      </c>
      <c r="E183">
        <v>15.92</v>
      </c>
      <c r="F183">
        <v>84</v>
      </c>
      <c r="G183" s="4">
        <v>45667</v>
      </c>
      <c r="H183" s="4">
        <v>45667</v>
      </c>
      <c r="J183" t="s">
        <v>69</v>
      </c>
    </row>
    <row r="184" spans="1:10">
      <c r="A184">
        <v>90183</v>
      </c>
      <c r="B184">
        <v>10786</v>
      </c>
      <c r="C184" t="s">
        <v>70</v>
      </c>
      <c r="D184" s="2">
        <v>460371.2</v>
      </c>
      <c r="E184">
        <v>19.01</v>
      </c>
      <c r="F184">
        <v>24</v>
      </c>
      <c r="G184" s="4">
        <v>46193</v>
      </c>
      <c r="H184" s="4">
        <v>46193</v>
      </c>
      <c r="J184" t="s">
        <v>65</v>
      </c>
    </row>
    <row r="185" spans="1:10">
      <c r="A185">
        <v>90184</v>
      </c>
      <c r="B185">
        <v>10116</v>
      </c>
      <c r="C185" t="s">
        <v>66</v>
      </c>
      <c r="D185" s="2">
        <v>58858.6</v>
      </c>
      <c r="E185">
        <v>10.97</v>
      </c>
      <c r="F185">
        <v>24</v>
      </c>
      <c r="G185" s="4">
        <v>45806</v>
      </c>
      <c r="H185" s="4">
        <v>45806</v>
      </c>
      <c r="J185" t="s">
        <v>65</v>
      </c>
    </row>
    <row r="186" spans="1:10">
      <c r="A186">
        <v>90185</v>
      </c>
      <c r="B186">
        <v>10647</v>
      </c>
      <c r="C186" t="s">
        <v>70</v>
      </c>
      <c r="D186" s="2">
        <v>66567.06</v>
      </c>
      <c r="E186">
        <v>18.66</v>
      </c>
      <c r="F186">
        <v>12</v>
      </c>
      <c r="G186" s="4">
        <v>45877</v>
      </c>
      <c r="H186" s="4">
        <v>45877</v>
      </c>
      <c r="J186" t="s">
        <v>69</v>
      </c>
    </row>
    <row r="187" spans="1:10">
      <c r="A187">
        <v>90186</v>
      </c>
      <c r="B187">
        <v>10203</v>
      </c>
      <c r="C187" t="s">
        <v>70</v>
      </c>
      <c r="D187" s="2">
        <v>137931.81</v>
      </c>
      <c r="E187">
        <v>10.53</v>
      </c>
      <c r="F187">
        <v>48</v>
      </c>
      <c r="G187" s="4">
        <v>45952</v>
      </c>
      <c r="H187" s="4">
        <v>45952</v>
      </c>
      <c r="J187" t="s">
        <v>65</v>
      </c>
    </row>
    <row r="188" spans="1:10">
      <c r="A188">
        <v>90187</v>
      </c>
      <c r="B188">
        <v>11327</v>
      </c>
      <c r="C188" t="s">
        <v>68</v>
      </c>
      <c r="D188" s="2">
        <v>154304.89</v>
      </c>
      <c r="E188">
        <v>16.94</v>
      </c>
      <c r="F188">
        <v>72</v>
      </c>
      <c r="G188" s="4">
        <v>45992</v>
      </c>
      <c r="H188" s="4">
        <v>45992</v>
      </c>
      <c r="J188" t="s">
        <v>65</v>
      </c>
    </row>
    <row r="189" spans="1:10">
      <c r="A189">
        <v>90188</v>
      </c>
      <c r="B189">
        <v>10655</v>
      </c>
      <c r="C189" t="s">
        <v>64</v>
      </c>
      <c r="D189" s="2">
        <v>73064.19</v>
      </c>
      <c r="E189">
        <v>13.38</v>
      </c>
      <c r="F189">
        <v>84</v>
      </c>
      <c r="G189" s="4">
        <v>46004</v>
      </c>
      <c r="H189" s="4">
        <v>46004</v>
      </c>
      <c r="J189" t="s">
        <v>65</v>
      </c>
    </row>
    <row r="190" spans="1:10">
      <c r="A190">
        <v>90189</v>
      </c>
      <c r="B190">
        <v>10869</v>
      </c>
      <c r="C190" t="s">
        <v>70</v>
      </c>
      <c r="D190" s="2">
        <v>39080.42</v>
      </c>
      <c r="E190">
        <v>8.37</v>
      </c>
      <c r="F190">
        <v>36</v>
      </c>
      <c r="G190" s="4">
        <v>45844</v>
      </c>
      <c r="H190" s="4">
        <v>45844</v>
      </c>
      <c r="J190" t="s">
        <v>65</v>
      </c>
    </row>
    <row r="191" spans="1:10">
      <c r="A191">
        <v>90190</v>
      </c>
      <c r="B191">
        <v>11102</v>
      </c>
      <c r="C191" t="s">
        <v>66</v>
      </c>
      <c r="D191" s="2">
        <v>172604.76</v>
      </c>
      <c r="E191">
        <v>7.91</v>
      </c>
      <c r="F191">
        <v>12</v>
      </c>
      <c r="G191" s="4">
        <v>45607</v>
      </c>
      <c r="H191" s="4">
        <v>45607</v>
      </c>
      <c r="J191" t="s">
        <v>65</v>
      </c>
    </row>
    <row r="192" spans="1:10">
      <c r="A192">
        <v>90191</v>
      </c>
      <c r="B192">
        <v>10535</v>
      </c>
      <c r="C192" t="s">
        <v>70</v>
      </c>
      <c r="D192" s="2">
        <v>73353.71</v>
      </c>
      <c r="E192">
        <v>13.74</v>
      </c>
      <c r="F192">
        <v>12</v>
      </c>
      <c r="G192" s="4">
        <v>46057</v>
      </c>
      <c r="H192" s="4">
        <v>46057</v>
      </c>
      <c r="J192" t="s">
        <v>65</v>
      </c>
    </row>
    <row r="193" spans="1:10">
      <c r="A193">
        <v>90192</v>
      </c>
      <c r="B193">
        <v>10506</v>
      </c>
      <c r="C193" t="s">
        <v>70</v>
      </c>
      <c r="D193" s="2">
        <v>251869.78</v>
      </c>
      <c r="E193">
        <v>7.92</v>
      </c>
      <c r="F193">
        <v>120</v>
      </c>
      <c r="G193" s="4">
        <v>45453</v>
      </c>
      <c r="H193" s="4">
        <v>45453</v>
      </c>
      <c r="J193" t="s">
        <v>71</v>
      </c>
    </row>
    <row r="194" spans="1:10">
      <c r="A194">
        <v>90193</v>
      </c>
      <c r="B194">
        <v>10676</v>
      </c>
      <c r="C194" t="s">
        <v>70</v>
      </c>
      <c r="D194" s="2">
        <v>55377.65</v>
      </c>
      <c r="E194">
        <v>18.86</v>
      </c>
      <c r="F194">
        <v>36</v>
      </c>
      <c r="G194" s="4">
        <v>45917</v>
      </c>
      <c r="H194" s="4">
        <v>45917</v>
      </c>
      <c r="J194" t="s">
        <v>65</v>
      </c>
    </row>
    <row r="195" spans="1:10">
      <c r="A195">
        <v>90194</v>
      </c>
      <c r="B195">
        <v>10278</v>
      </c>
      <c r="C195" t="s">
        <v>67</v>
      </c>
      <c r="D195" s="2">
        <v>84326.49</v>
      </c>
      <c r="E195">
        <v>9.48</v>
      </c>
      <c r="F195">
        <v>72</v>
      </c>
      <c r="G195" s="4">
        <v>45881</v>
      </c>
      <c r="H195" s="4">
        <v>45881</v>
      </c>
      <c r="J195" t="s">
        <v>69</v>
      </c>
    </row>
    <row r="196" spans="1:10">
      <c r="A196">
        <v>90195</v>
      </c>
      <c r="B196">
        <v>10280</v>
      </c>
      <c r="C196" t="s">
        <v>66</v>
      </c>
      <c r="D196" s="2">
        <v>54668.64</v>
      </c>
      <c r="E196">
        <v>13.32</v>
      </c>
      <c r="F196">
        <v>72</v>
      </c>
      <c r="G196" s="4">
        <v>45742</v>
      </c>
      <c r="H196" s="4">
        <v>45742</v>
      </c>
      <c r="J196" t="s">
        <v>65</v>
      </c>
    </row>
    <row r="197" spans="1:10">
      <c r="A197">
        <v>90196</v>
      </c>
      <c r="B197">
        <v>11179</v>
      </c>
      <c r="C197" t="s">
        <v>64</v>
      </c>
      <c r="D197" s="2">
        <v>117790.18</v>
      </c>
      <c r="E197">
        <v>12.03</v>
      </c>
      <c r="F197">
        <v>60</v>
      </c>
      <c r="G197" s="4">
        <v>46160</v>
      </c>
      <c r="H197" s="4">
        <v>46160</v>
      </c>
      <c r="J197" t="s">
        <v>65</v>
      </c>
    </row>
    <row r="198" spans="1:10">
      <c r="A198">
        <v>90197</v>
      </c>
      <c r="B198">
        <v>11041</v>
      </c>
      <c r="C198" t="s">
        <v>68</v>
      </c>
      <c r="D198" s="2">
        <v>61073.11</v>
      </c>
      <c r="E198">
        <v>13.79</v>
      </c>
      <c r="F198">
        <v>36</v>
      </c>
      <c r="G198" s="4">
        <v>46151</v>
      </c>
      <c r="H198" s="4">
        <v>46151</v>
      </c>
      <c r="J198" t="s">
        <v>65</v>
      </c>
    </row>
    <row r="199" spans="1:10">
      <c r="A199">
        <v>90198</v>
      </c>
      <c r="B199">
        <v>10327</v>
      </c>
      <c r="C199" t="s">
        <v>64</v>
      </c>
      <c r="D199" s="2">
        <v>198865.43</v>
      </c>
      <c r="E199">
        <v>10</v>
      </c>
      <c r="F199">
        <v>36</v>
      </c>
      <c r="G199" s="4">
        <v>45781</v>
      </c>
      <c r="H199" s="4">
        <v>45781</v>
      </c>
      <c r="J199" t="s">
        <v>65</v>
      </c>
    </row>
    <row r="200" spans="1:10">
      <c r="A200">
        <v>90199</v>
      </c>
      <c r="B200">
        <v>10125</v>
      </c>
      <c r="C200" t="s">
        <v>70</v>
      </c>
      <c r="D200" s="2">
        <v>104174.27</v>
      </c>
      <c r="E200">
        <v>17.9</v>
      </c>
      <c r="F200">
        <v>36</v>
      </c>
      <c r="G200" s="4">
        <v>46137</v>
      </c>
      <c r="H200" s="4">
        <v>46137</v>
      </c>
      <c r="J200" t="s">
        <v>69</v>
      </c>
    </row>
    <row r="201" spans="1:10">
      <c r="A201">
        <v>90200</v>
      </c>
      <c r="B201">
        <v>10385</v>
      </c>
      <c r="C201" t="s">
        <v>67</v>
      </c>
      <c r="D201" s="2">
        <v>147195.56</v>
      </c>
      <c r="E201">
        <v>7.65</v>
      </c>
      <c r="F201">
        <v>36</v>
      </c>
      <c r="G201" s="4">
        <v>45890</v>
      </c>
      <c r="H201" s="4">
        <v>45890</v>
      </c>
      <c r="J201" t="s">
        <v>69</v>
      </c>
    </row>
    <row r="202" spans="1:10">
      <c r="A202">
        <v>90201</v>
      </c>
      <c r="B202">
        <v>10690</v>
      </c>
      <c r="C202" t="s">
        <v>64</v>
      </c>
      <c r="D202" s="2">
        <v>141486.95</v>
      </c>
      <c r="E202">
        <v>14.36</v>
      </c>
      <c r="F202">
        <v>72</v>
      </c>
      <c r="G202" s="4">
        <v>46007</v>
      </c>
      <c r="H202" s="4">
        <v>46007</v>
      </c>
      <c r="J202" t="s">
        <v>65</v>
      </c>
    </row>
    <row r="203" spans="1:10">
      <c r="A203">
        <v>90202</v>
      </c>
      <c r="B203">
        <v>10378</v>
      </c>
      <c r="C203" t="s">
        <v>64</v>
      </c>
      <c r="D203" s="2">
        <v>50338.81</v>
      </c>
      <c r="E203">
        <v>11.67</v>
      </c>
      <c r="F203">
        <v>72</v>
      </c>
      <c r="G203" s="4">
        <v>45726</v>
      </c>
      <c r="H203" s="4">
        <v>45726</v>
      </c>
      <c r="J203" t="s">
        <v>69</v>
      </c>
    </row>
    <row r="204" spans="1:10">
      <c r="A204">
        <v>90203</v>
      </c>
      <c r="B204">
        <v>10818</v>
      </c>
      <c r="C204" t="s">
        <v>67</v>
      </c>
      <c r="D204" s="2">
        <v>515244.85</v>
      </c>
      <c r="E204">
        <v>10.07</v>
      </c>
      <c r="F204">
        <v>48</v>
      </c>
      <c r="G204" s="4">
        <v>45372</v>
      </c>
      <c r="H204" s="4">
        <v>45372</v>
      </c>
      <c r="J204" t="s">
        <v>65</v>
      </c>
    </row>
    <row r="205" spans="1:10">
      <c r="A205">
        <v>90204</v>
      </c>
      <c r="B205">
        <v>10603</v>
      </c>
      <c r="C205" t="s">
        <v>68</v>
      </c>
      <c r="D205" s="2">
        <v>354141.69</v>
      </c>
      <c r="E205">
        <v>10.06</v>
      </c>
      <c r="F205">
        <v>48</v>
      </c>
      <c r="G205" s="4">
        <v>45522</v>
      </c>
      <c r="H205" s="4">
        <v>45522</v>
      </c>
      <c r="J205" t="s">
        <v>65</v>
      </c>
    </row>
    <row r="206" spans="1:10">
      <c r="A206">
        <v>90205</v>
      </c>
      <c r="B206">
        <v>11268</v>
      </c>
      <c r="C206" t="s">
        <v>70</v>
      </c>
      <c r="D206" s="2">
        <v>61407.6</v>
      </c>
      <c r="E206">
        <v>9.7</v>
      </c>
      <c r="F206">
        <v>12</v>
      </c>
      <c r="G206" s="4">
        <v>45784</v>
      </c>
      <c r="H206" s="4">
        <v>45784</v>
      </c>
      <c r="J206" t="s">
        <v>65</v>
      </c>
    </row>
    <row r="207" spans="1:10">
      <c r="A207">
        <v>90206</v>
      </c>
      <c r="B207">
        <v>11378</v>
      </c>
      <c r="C207" t="s">
        <v>70</v>
      </c>
      <c r="D207" s="2">
        <v>36514.83</v>
      </c>
      <c r="E207">
        <v>14.73</v>
      </c>
      <c r="F207">
        <v>12</v>
      </c>
      <c r="G207" s="4">
        <v>45710</v>
      </c>
      <c r="H207" s="4">
        <v>45710</v>
      </c>
      <c r="J207" t="s">
        <v>65</v>
      </c>
    </row>
    <row r="208" spans="1:10">
      <c r="A208">
        <v>90207</v>
      </c>
      <c r="B208">
        <v>11445</v>
      </c>
      <c r="C208" t="s">
        <v>70</v>
      </c>
      <c r="D208" s="2">
        <v>104075.44</v>
      </c>
      <c r="E208">
        <v>18.2</v>
      </c>
      <c r="F208">
        <v>60</v>
      </c>
      <c r="G208" s="4">
        <v>45738</v>
      </c>
      <c r="H208" s="4">
        <v>45738</v>
      </c>
      <c r="J208" t="s">
        <v>69</v>
      </c>
    </row>
    <row r="209" spans="1:10">
      <c r="A209">
        <v>90208</v>
      </c>
      <c r="B209">
        <v>11389</v>
      </c>
      <c r="C209" t="s">
        <v>67</v>
      </c>
      <c r="D209" s="2">
        <v>55658.46</v>
      </c>
      <c r="E209">
        <v>12.27</v>
      </c>
      <c r="F209">
        <v>36</v>
      </c>
      <c r="G209" s="4">
        <v>46051</v>
      </c>
      <c r="H209" s="4">
        <v>46051</v>
      </c>
      <c r="J209" t="s">
        <v>69</v>
      </c>
    </row>
    <row r="210" spans="1:10">
      <c r="A210">
        <v>90209</v>
      </c>
      <c r="B210">
        <v>11423</v>
      </c>
      <c r="C210" t="s">
        <v>70</v>
      </c>
      <c r="D210" s="2">
        <v>86530.59</v>
      </c>
      <c r="E210">
        <v>9.48</v>
      </c>
      <c r="F210">
        <v>60</v>
      </c>
      <c r="G210" s="4">
        <v>45990</v>
      </c>
      <c r="H210" s="4">
        <v>45990</v>
      </c>
      <c r="J210" t="s">
        <v>65</v>
      </c>
    </row>
    <row r="211" spans="1:10">
      <c r="A211">
        <v>90210</v>
      </c>
      <c r="B211">
        <v>11134</v>
      </c>
      <c r="C211" t="s">
        <v>70</v>
      </c>
      <c r="D211" s="2">
        <v>89973.77</v>
      </c>
      <c r="E211">
        <v>8.13</v>
      </c>
      <c r="F211">
        <v>60</v>
      </c>
      <c r="G211" s="4">
        <v>45663</v>
      </c>
      <c r="H211" s="4">
        <v>45663</v>
      </c>
      <c r="J211" t="s">
        <v>65</v>
      </c>
    </row>
    <row r="212" spans="1:10">
      <c r="A212">
        <v>90211</v>
      </c>
      <c r="B212">
        <v>10056</v>
      </c>
      <c r="C212" t="s">
        <v>70</v>
      </c>
      <c r="D212" s="2">
        <v>32171.87</v>
      </c>
      <c r="E212">
        <v>17.33</v>
      </c>
      <c r="F212">
        <v>72</v>
      </c>
      <c r="G212" s="4">
        <v>46133</v>
      </c>
      <c r="H212" s="4">
        <v>46133</v>
      </c>
      <c r="J212" t="s">
        <v>71</v>
      </c>
    </row>
    <row r="213" spans="1:10">
      <c r="A213">
        <v>90212</v>
      </c>
      <c r="B213">
        <v>10824</v>
      </c>
      <c r="C213" t="s">
        <v>70</v>
      </c>
      <c r="D213" s="2">
        <v>44547.51</v>
      </c>
      <c r="E213">
        <v>10.17</v>
      </c>
      <c r="F213">
        <v>84</v>
      </c>
      <c r="G213" s="4">
        <v>45910</v>
      </c>
      <c r="H213" s="4">
        <v>45910</v>
      </c>
      <c r="J213" t="s">
        <v>65</v>
      </c>
    </row>
    <row r="214" spans="1:10">
      <c r="A214">
        <v>90213</v>
      </c>
      <c r="B214">
        <v>10964</v>
      </c>
      <c r="C214" t="s">
        <v>64</v>
      </c>
      <c r="D214" s="2">
        <v>39600.04</v>
      </c>
      <c r="E214">
        <v>16.32</v>
      </c>
      <c r="F214">
        <v>60</v>
      </c>
      <c r="G214" s="4">
        <v>46201</v>
      </c>
      <c r="H214" s="4">
        <v>46201</v>
      </c>
      <c r="J214" t="s">
        <v>65</v>
      </c>
    </row>
    <row r="215" spans="1:10">
      <c r="A215">
        <v>90214</v>
      </c>
      <c r="B215">
        <v>10797</v>
      </c>
      <c r="C215" t="s">
        <v>70</v>
      </c>
      <c r="D215" s="2">
        <v>211391.95</v>
      </c>
      <c r="E215">
        <v>13.86</v>
      </c>
      <c r="F215">
        <v>60</v>
      </c>
      <c r="G215" s="4">
        <v>45892</v>
      </c>
      <c r="H215" s="4">
        <v>45892</v>
      </c>
      <c r="J215" t="s">
        <v>65</v>
      </c>
    </row>
    <row r="216" spans="1:10">
      <c r="A216">
        <v>90215</v>
      </c>
      <c r="B216">
        <v>10043</v>
      </c>
      <c r="C216" t="s">
        <v>67</v>
      </c>
      <c r="D216" s="2">
        <v>82933.37</v>
      </c>
      <c r="E216">
        <v>15.14</v>
      </c>
      <c r="F216">
        <v>48</v>
      </c>
      <c r="G216" s="4">
        <v>45758</v>
      </c>
      <c r="H216" s="4">
        <v>45758</v>
      </c>
      <c r="J216" t="s">
        <v>65</v>
      </c>
    </row>
    <row r="217" spans="1:10">
      <c r="A217">
        <v>90216</v>
      </c>
      <c r="B217">
        <v>10660</v>
      </c>
      <c r="C217" t="s">
        <v>70</v>
      </c>
      <c r="D217" s="2">
        <v>239481.01</v>
      </c>
      <c r="E217">
        <v>14.41</v>
      </c>
      <c r="F217">
        <v>36</v>
      </c>
      <c r="G217" s="4">
        <v>45568</v>
      </c>
      <c r="H217" s="4">
        <v>45568</v>
      </c>
      <c r="J217" t="s">
        <v>65</v>
      </c>
    </row>
    <row r="218" spans="1:10">
      <c r="A218">
        <v>90217</v>
      </c>
      <c r="B218">
        <v>10726</v>
      </c>
      <c r="C218" t="s">
        <v>70</v>
      </c>
      <c r="D218" s="2">
        <v>33730.89</v>
      </c>
      <c r="E218">
        <v>18.92</v>
      </c>
      <c r="F218">
        <v>12</v>
      </c>
      <c r="G218" s="4">
        <v>45460</v>
      </c>
      <c r="H218" s="4">
        <v>45460</v>
      </c>
      <c r="J218" t="s">
        <v>65</v>
      </c>
    </row>
    <row r="219" spans="1:10">
      <c r="A219">
        <v>90218</v>
      </c>
      <c r="B219">
        <v>11404</v>
      </c>
      <c r="C219" t="s">
        <v>64</v>
      </c>
      <c r="D219" s="2">
        <v>147321.87</v>
      </c>
      <c r="E219">
        <v>8.73</v>
      </c>
      <c r="F219">
        <v>24</v>
      </c>
      <c r="G219" s="4">
        <v>46119</v>
      </c>
      <c r="H219" s="4">
        <v>46119</v>
      </c>
      <c r="J219" t="s">
        <v>65</v>
      </c>
    </row>
    <row r="220" spans="1:10">
      <c r="A220">
        <v>90219</v>
      </c>
      <c r="B220">
        <v>10877</v>
      </c>
      <c r="C220" t="s">
        <v>70</v>
      </c>
      <c r="D220" s="2">
        <v>160428.79</v>
      </c>
      <c r="E220">
        <v>15.4</v>
      </c>
      <c r="F220">
        <v>120</v>
      </c>
      <c r="G220" s="4">
        <v>45797</v>
      </c>
      <c r="H220" s="4">
        <v>45797</v>
      </c>
      <c r="J220" t="s">
        <v>65</v>
      </c>
    </row>
    <row r="221" spans="1:10">
      <c r="A221">
        <v>90220</v>
      </c>
      <c r="B221">
        <v>11251</v>
      </c>
      <c r="C221" t="s">
        <v>70</v>
      </c>
      <c r="D221" s="2">
        <v>134581.47</v>
      </c>
      <c r="E221">
        <v>8.88</v>
      </c>
      <c r="F221">
        <v>48</v>
      </c>
      <c r="G221" s="4">
        <v>45860</v>
      </c>
      <c r="H221" s="4">
        <v>45860</v>
      </c>
      <c r="J221" t="s">
        <v>69</v>
      </c>
    </row>
    <row r="222" spans="1:10">
      <c r="A222">
        <v>90221</v>
      </c>
      <c r="B222">
        <v>10730</v>
      </c>
      <c r="C222" t="s">
        <v>70</v>
      </c>
      <c r="D222" s="2">
        <v>206315.28</v>
      </c>
      <c r="E222">
        <v>9.83</v>
      </c>
      <c r="F222">
        <v>60</v>
      </c>
      <c r="G222" s="4">
        <v>45641</v>
      </c>
      <c r="H222" s="4">
        <v>45641</v>
      </c>
      <c r="J222" t="s">
        <v>71</v>
      </c>
    </row>
    <row r="223" spans="1:10">
      <c r="A223">
        <v>90222</v>
      </c>
      <c r="B223">
        <v>11294</v>
      </c>
      <c r="C223" t="s">
        <v>68</v>
      </c>
      <c r="D223" s="2">
        <v>62441.78</v>
      </c>
      <c r="E223">
        <v>15.59</v>
      </c>
      <c r="F223">
        <v>72</v>
      </c>
      <c r="G223" s="4">
        <v>45650</v>
      </c>
      <c r="H223" s="4">
        <v>45650</v>
      </c>
      <c r="J223" t="s">
        <v>65</v>
      </c>
    </row>
    <row r="224" spans="1:10">
      <c r="A224">
        <v>90223</v>
      </c>
      <c r="B224">
        <v>11469</v>
      </c>
      <c r="C224" t="s">
        <v>64</v>
      </c>
      <c r="D224" s="2">
        <v>222718.8</v>
      </c>
      <c r="E224">
        <v>14.93</v>
      </c>
      <c r="F224">
        <v>120</v>
      </c>
      <c r="G224" s="4">
        <v>46071</v>
      </c>
      <c r="H224" s="4">
        <v>46071</v>
      </c>
      <c r="J224" t="s">
        <v>69</v>
      </c>
    </row>
    <row r="225" spans="1:10">
      <c r="A225">
        <v>90224</v>
      </c>
      <c r="B225">
        <v>10236</v>
      </c>
      <c r="C225" t="s">
        <v>68</v>
      </c>
      <c r="D225" s="2">
        <v>60422.51</v>
      </c>
      <c r="E225">
        <v>13.33</v>
      </c>
      <c r="F225">
        <v>24</v>
      </c>
      <c r="G225" s="4">
        <v>45732</v>
      </c>
      <c r="H225" s="4">
        <v>45732</v>
      </c>
      <c r="J225" t="s">
        <v>69</v>
      </c>
    </row>
    <row r="226" spans="1:10">
      <c r="A226">
        <v>90225</v>
      </c>
      <c r="B226">
        <v>11236</v>
      </c>
      <c r="C226" t="s">
        <v>68</v>
      </c>
      <c r="D226" s="2">
        <v>79878.65</v>
      </c>
      <c r="E226">
        <v>16.78</v>
      </c>
      <c r="F226">
        <v>84</v>
      </c>
      <c r="G226" s="4">
        <v>45587</v>
      </c>
      <c r="H226" s="4">
        <v>45587</v>
      </c>
      <c r="J226" t="s">
        <v>65</v>
      </c>
    </row>
    <row r="227" spans="1:10">
      <c r="A227">
        <v>90226</v>
      </c>
      <c r="B227">
        <v>11124</v>
      </c>
      <c r="C227" t="s">
        <v>68</v>
      </c>
      <c r="D227" s="2">
        <v>191926.32</v>
      </c>
      <c r="E227">
        <v>15.81</v>
      </c>
      <c r="F227">
        <v>36</v>
      </c>
      <c r="G227" s="4">
        <v>46197</v>
      </c>
      <c r="H227" s="4">
        <v>46197</v>
      </c>
      <c r="J227" t="s">
        <v>69</v>
      </c>
    </row>
    <row r="228" spans="1:10">
      <c r="A228">
        <v>90227</v>
      </c>
      <c r="B228">
        <v>11213</v>
      </c>
      <c r="C228" t="s">
        <v>68</v>
      </c>
      <c r="D228" s="2">
        <v>359152.49</v>
      </c>
      <c r="E228">
        <v>8.2</v>
      </c>
      <c r="F228">
        <v>36</v>
      </c>
      <c r="G228" s="4">
        <v>45353</v>
      </c>
      <c r="H228" s="4">
        <v>45353</v>
      </c>
      <c r="J228" t="s">
        <v>69</v>
      </c>
    </row>
    <row r="229" spans="1:10">
      <c r="A229">
        <v>90228</v>
      </c>
      <c r="B229">
        <v>11033</v>
      </c>
      <c r="C229" t="s">
        <v>70</v>
      </c>
      <c r="D229" s="2">
        <v>30052.06</v>
      </c>
      <c r="E229">
        <v>15.35</v>
      </c>
      <c r="F229">
        <v>60</v>
      </c>
      <c r="G229" s="4">
        <v>45816</v>
      </c>
      <c r="H229" s="4">
        <v>45816</v>
      </c>
      <c r="J229" t="s">
        <v>71</v>
      </c>
    </row>
    <row r="230" spans="1:10">
      <c r="A230">
        <v>90229</v>
      </c>
      <c r="B230">
        <v>10353</v>
      </c>
      <c r="C230" t="s">
        <v>70</v>
      </c>
      <c r="D230" s="2">
        <v>47259.79</v>
      </c>
      <c r="E230">
        <v>12.15</v>
      </c>
      <c r="F230">
        <v>84</v>
      </c>
      <c r="G230" s="4">
        <v>45481</v>
      </c>
      <c r="H230" s="4">
        <v>45481</v>
      </c>
      <c r="J230" t="s">
        <v>65</v>
      </c>
    </row>
    <row r="231" spans="1:10">
      <c r="A231">
        <v>90230</v>
      </c>
      <c r="B231">
        <v>10637</v>
      </c>
      <c r="C231" t="s">
        <v>68</v>
      </c>
      <c r="D231" s="2">
        <v>139347.69</v>
      </c>
      <c r="E231">
        <v>13.15</v>
      </c>
      <c r="F231">
        <v>120</v>
      </c>
      <c r="G231" s="4">
        <v>45358</v>
      </c>
      <c r="H231" s="4">
        <v>45358</v>
      </c>
      <c r="J231" t="s">
        <v>65</v>
      </c>
    </row>
    <row r="232" spans="1:10">
      <c r="A232">
        <v>90231</v>
      </c>
      <c r="B232">
        <v>11240</v>
      </c>
      <c r="C232" t="s">
        <v>68</v>
      </c>
      <c r="D232" s="2">
        <v>306423.75</v>
      </c>
      <c r="E232">
        <v>13.78</v>
      </c>
      <c r="F232">
        <v>48</v>
      </c>
      <c r="G232" s="4">
        <v>46030</v>
      </c>
      <c r="H232" s="4">
        <v>46030</v>
      </c>
      <c r="J232" t="s">
        <v>65</v>
      </c>
    </row>
    <row r="233" spans="1:10">
      <c r="A233">
        <v>90232</v>
      </c>
      <c r="B233">
        <v>10969</v>
      </c>
      <c r="C233" t="s">
        <v>67</v>
      </c>
      <c r="D233" s="2">
        <v>15017.35</v>
      </c>
      <c r="E233">
        <v>11.52</v>
      </c>
      <c r="F233">
        <v>24</v>
      </c>
      <c r="G233" s="4">
        <v>45717</v>
      </c>
      <c r="H233" s="4">
        <v>45717</v>
      </c>
      <c r="J233" t="s">
        <v>65</v>
      </c>
    </row>
    <row r="234" spans="1:10">
      <c r="A234">
        <v>90233</v>
      </c>
      <c r="B234">
        <v>10408</v>
      </c>
      <c r="C234" t="s">
        <v>66</v>
      </c>
      <c r="D234" s="2">
        <v>22469.19</v>
      </c>
      <c r="E234">
        <v>12.88</v>
      </c>
      <c r="F234">
        <v>60</v>
      </c>
      <c r="G234" s="4">
        <v>45996</v>
      </c>
      <c r="H234" s="4">
        <v>45996</v>
      </c>
      <c r="J234" t="s">
        <v>65</v>
      </c>
    </row>
    <row r="235" spans="1:10">
      <c r="A235">
        <v>90234</v>
      </c>
      <c r="B235">
        <v>10734</v>
      </c>
      <c r="C235" t="s">
        <v>67</v>
      </c>
      <c r="D235" s="2">
        <v>510748.66</v>
      </c>
      <c r="E235">
        <v>14.23</v>
      </c>
      <c r="F235">
        <v>120</v>
      </c>
      <c r="G235" s="4">
        <v>46182</v>
      </c>
      <c r="H235" s="4">
        <v>46182</v>
      </c>
      <c r="J235" t="s">
        <v>71</v>
      </c>
    </row>
    <row r="236" spans="1:10">
      <c r="A236">
        <v>90235</v>
      </c>
      <c r="B236">
        <v>10197</v>
      </c>
      <c r="C236" t="s">
        <v>68</v>
      </c>
      <c r="D236" s="2">
        <v>1016925.34</v>
      </c>
      <c r="E236">
        <v>8.21</v>
      </c>
      <c r="F236">
        <v>120</v>
      </c>
      <c r="G236" s="4">
        <v>45849</v>
      </c>
      <c r="H236" s="4">
        <v>45849</v>
      </c>
      <c r="J236" t="s">
        <v>69</v>
      </c>
    </row>
    <row r="237" spans="1:10">
      <c r="A237">
        <v>90236</v>
      </c>
      <c r="B237">
        <v>10591</v>
      </c>
      <c r="C237" t="s">
        <v>64</v>
      </c>
      <c r="D237" s="2">
        <v>140851.27</v>
      </c>
      <c r="E237">
        <v>14.38</v>
      </c>
      <c r="F237">
        <v>72</v>
      </c>
      <c r="G237" s="4">
        <v>45765</v>
      </c>
      <c r="H237" s="4">
        <v>45765</v>
      </c>
      <c r="J237" t="s">
        <v>65</v>
      </c>
    </row>
    <row r="238" spans="1:10">
      <c r="A238">
        <v>90237</v>
      </c>
      <c r="B238">
        <v>10429</v>
      </c>
      <c r="C238" t="s">
        <v>66</v>
      </c>
      <c r="D238" s="2">
        <v>79254.82</v>
      </c>
      <c r="E238">
        <v>11.68</v>
      </c>
      <c r="F238">
        <v>24</v>
      </c>
      <c r="G238" s="4">
        <v>45385</v>
      </c>
      <c r="H238" s="4">
        <v>45385</v>
      </c>
      <c r="J238" t="s">
        <v>71</v>
      </c>
    </row>
    <row r="239" spans="1:10">
      <c r="A239">
        <v>90238</v>
      </c>
      <c r="B239">
        <v>10949</v>
      </c>
      <c r="C239" t="s">
        <v>70</v>
      </c>
      <c r="D239" s="2">
        <v>103602.54</v>
      </c>
      <c r="E239">
        <v>14.37</v>
      </c>
      <c r="F239">
        <v>84</v>
      </c>
      <c r="G239" s="4">
        <v>45529</v>
      </c>
      <c r="H239" s="4">
        <v>45529</v>
      </c>
      <c r="J239" t="s">
        <v>65</v>
      </c>
    </row>
    <row r="240" spans="1:10">
      <c r="A240">
        <v>90239</v>
      </c>
      <c r="B240">
        <v>10759</v>
      </c>
      <c r="C240" t="s">
        <v>68</v>
      </c>
      <c r="D240" s="2">
        <v>28222.76</v>
      </c>
      <c r="E240">
        <v>12.84</v>
      </c>
      <c r="F240">
        <v>48</v>
      </c>
      <c r="G240" s="4">
        <v>46127</v>
      </c>
      <c r="H240" s="4">
        <v>46127</v>
      </c>
      <c r="J240" t="s">
        <v>65</v>
      </c>
    </row>
    <row r="241" spans="1:10">
      <c r="A241">
        <v>90240</v>
      </c>
      <c r="B241">
        <v>10276</v>
      </c>
      <c r="C241" t="s">
        <v>68</v>
      </c>
      <c r="D241" s="2">
        <v>116647.35</v>
      </c>
      <c r="E241">
        <v>9.7</v>
      </c>
      <c r="F241">
        <v>72</v>
      </c>
      <c r="G241" s="4">
        <v>45919</v>
      </c>
      <c r="H241" s="4">
        <v>45919</v>
      </c>
      <c r="J241" t="s">
        <v>65</v>
      </c>
    </row>
    <row r="242" spans="1:10">
      <c r="A242">
        <v>90241</v>
      </c>
      <c r="B242">
        <v>10826</v>
      </c>
      <c r="C242" t="s">
        <v>64</v>
      </c>
      <c r="D242" s="2">
        <v>27626.34</v>
      </c>
      <c r="E242">
        <v>8.81</v>
      </c>
      <c r="F242">
        <v>72</v>
      </c>
      <c r="G242" s="4">
        <v>45712</v>
      </c>
      <c r="H242" s="4">
        <v>45712</v>
      </c>
      <c r="J242" t="s">
        <v>65</v>
      </c>
    </row>
    <row r="243" spans="1:10">
      <c r="A243">
        <v>90242</v>
      </c>
      <c r="B243">
        <v>11248</v>
      </c>
      <c r="C243" t="s">
        <v>70</v>
      </c>
      <c r="D243" s="2">
        <v>54728.46</v>
      </c>
      <c r="E243">
        <v>18</v>
      </c>
      <c r="F243">
        <v>120</v>
      </c>
      <c r="G243" s="4">
        <v>45605</v>
      </c>
      <c r="H243" s="4">
        <v>45605</v>
      </c>
      <c r="J243" t="s">
        <v>65</v>
      </c>
    </row>
    <row r="244" spans="1:10">
      <c r="A244">
        <v>90243</v>
      </c>
      <c r="B244">
        <v>10582</v>
      </c>
      <c r="C244" t="s">
        <v>68</v>
      </c>
      <c r="D244" s="2">
        <v>95760.98</v>
      </c>
      <c r="E244">
        <v>12.24</v>
      </c>
      <c r="F244">
        <v>84</v>
      </c>
      <c r="G244" s="4">
        <v>45865</v>
      </c>
      <c r="H244" s="4">
        <v>45865</v>
      </c>
      <c r="J244" t="s">
        <v>69</v>
      </c>
    </row>
    <row r="245" spans="1:10">
      <c r="A245">
        <v>90244</v>
      </c>
      <c r="B245">
        <v>11382</v>
      </c>
      <c r="C245" t="s">
        <v>66</v>
      </c>
      <c r="D245" s="2">
        <v>145418.08</v>
      </c>
      <c r="E245">
        <v>14.89</v>
      </c>
      <c r="F245">
        <v>72</v>
      </c>
      <c r="G245" s="4">
        <v>45722</v>
      </c>
      <c r="H245" s="4">
        <v>45722</v>
      </c>
      <c r="J245" t="s">
        <v>65</v>
      </c>
    </row>
    <row r="246" spans="1:10">
      <c r="A246">
        <v>90245</v>
      </c>
      <c r="B246">
        <v>11391</v>
      </c>
      <c r="C246" t="s">
        <v>66</v>
      </c>
      <c r="D246" s="2">
        <v>287525.61</v>
      </c>
      <c r="E246">
        <v>8.52</v>
      </c>
      <c r="F246">
        <v>12</v>
      </c>
      <c r="G246" s="4">
        <v>46162</v>
      </c>
      <c r="H246" s="4">
        <v>46162</v>
      </c>
      <c r="J246" t="s">
        <v>65</v>
      </c>
    </row>
    <row r="247" spans="1:10">
      <c r="A247">
        <v>90246</v>
      </c>
      <c r="B247">
        <v>10929</v>
      </c>
      <c r="C247" t="s">
        <v>68</v>
      </c>
      <c r="D247" s="2">
        <v>30215.42</v>
      </c>
      <c r="E247">
        <v>12.43</v>
      </c>
      <c r="F247">
        <v>120</v>
      </c>
      <c r="G247" s="4">
        <v>45665</v>
      </c>
      <c r="H247" s="4">
        <v>45665</v>
      </c>
      <c r="J247" t="s">
        <v>65</v>
      </c>
    </row>
    <row r="248" spans="1:10">
      <c r="A248">
        <v>90247</v>
      </c>
      <c r="B248">
        <v>11469</v>
      </c>
      <c r="C248" t="s">
        <v>70</v>
      </c>
      <c r="D248" s="2">
        <v>1301405.59</v>
      </c>
      <c r="E248">
        <v>15.99</v>
      </c>
      <c r="F248">
        <v>72</v>
      </c>
      <c r="G248" s="4">
        <v>45648</v>
      </c>
      <c r="H248" s="4">
        <v>45648</v>
      </c>
      <c r="J248" t="s">
        <v>65</v>
      </c>
    </row>
    <row r="249" spans="1:10">
      <c r="A249">
        <v>90248</v>
      </c>
      <c r="B249">
        <v>10651</v>
      </c>
      <c r="C249" t="s">
        <v>70</v>
      </c>
      <c r="D249" s="2">
        <v>120666.29</v>
      </c>
      <c r="E249">
        <v>19.13</v>
      </c>
      <c r="F249">
        <v>72</v>
      </c>
      <c r="G249" s="4">
        <v>45322</v>
      </c>
      <c r="H249" s="4">
        <v>45322</v>
      </c>
      <c r="J249" t="s">
        <v>65</v>
      </c>
    </row>
    <row r="250" spans="1:10">
      <c r="A250">
        <v>90249</v>
      </c>
      <c r="B250">
        <v>10476</v>
      </c>
      <c r="C250" t="s">
        <v>66</v>
      </c>
      <c r="D250" s="2">
        <v>34350.03</v>
      </c>
      <c r="E250">
        <v>14.16</v>
      </c>
      <c r="F250">
        <v>24</v>
      </c>
      <c r="G250" s="4">
        <v>45961</v>
      </c>
      <c r="H250" s="4">
        <v>45961</v>
      </c>
      <c r="J250" t="s">
        <v>65</v>
      </c>
    </row>
    <row r="251" spans="1:10">
      <c r="A251">
        <v>90250</v>
      </c>
      <c r="B251">
        <v>10643</v>
      </c>
      <c r="C251" t="s">
        <v>66</v>
      </c>
      <c r="D251" s="2">
        <v>275952.34</v>
      </c>
      <c r="E251">
        <v>9.6</v>
      </c>
      <c r="F251">
        <v>36</v>
      </c>
      <c r="G251" s="4">
        <v>45701</v>
      </c>
      <c r="H251" s="4">
        <v>45701</v>
      </c>
      <c r="J251" t="s">
        <v>65</v>
      </c>
    </row>
    <row r="252" spans="1:10">
      <c r="A252">
        <v>90251</v>
      </c>
      <c r="B252">
        <v>10878</v>
      </c>
      <c r="C252" t="s">
        <v>68</v>
      </c>
      <c r="D252" s="2">
        <v>182000.9</v>
      </c>
      <c r="E252">
        <v>7.65</v>
      </c>
      <c r="F252">
        <v>120</v>
      </c>
      <c r="G252" s="4">
        <v>45669</v>
      </c>
      <c r="H252" s="4">
        <v>45669</v>
      </c>
      <c r="J252" t="s">
        <v>65</v>
      </c>
    </row>
    <row r="253" spans="1:10">
      <c r="A253">
        <v>90252</v>
      </c>
      <c r="B253">
        <v>11329</v>
      </c>
      <c r="C253" t="s">
        <v>67</v>
      </c>
      <c r="D253" s="2">
        <v>48079.07</v>
      </c>
      <c r="E253">
        <v>11.75</v>
      </c>
      <c r="F253">
        <v>72</v>
      </c>
      <c r="G253" s="4">
        <v>45669</v>
      </c>
      <c r="H253" s="4">
        <v>45669</v>
      </c>
      <c r="J253" t="s">
        <v>65</v>
      </c>
    </row>
    <row r="254" spans="1:10">
      <c r="A254">
        <v>90253</v>
      </c>
      <c r="B254">
        <v>10953</v>
      </c>
      <c r="C254" t="s">
        <v>68</v>
      </c>
      <c r="D254" s="2">
        <v>50970.74</v>
      </c>
      <c r="E254">
        <v>12.37</v>
      </c>
      <c r="F254">
        <v>24</v>
      </c>
      <c r="G254" s="4">
        <v>45350</v>
      </c>
      <c r="H254" s="4">
        <v>45350</v>
      </c>
      <c r="J254" t="s">
        <v>65</v>
      </c>
    </row>
    <row r="255" spans="1:10">
      <c r="A255">
        <v>90254</v>
      </c>
      <c r="B255">
        <v>11091</v>
      </c>
      <c r="C255" t="s">
        <v>67</v>
      </c>
      <c r="D255" s="2">
        <v>241277.76</v>
      </c>
      <c r="E255">
        <v>13.48</v>
      </c>
      <c r="F255">
        <v>120</v>
      </c>
      <c r="G255" s="4">
        <v>45801</v>
      </c>
      <c r="H255" s="4">
        <v>45801</v>
      </c>
      <c r="J255" t="s">
        <v>65</v>
      </c>
    </row>
    <row r="256" spans="1:10">
      <c r="A256">
        <v>90255</v>
      </c>
      <c r="B256">
        <v>10376</v>
      </c>
      <c r="C256" t="s">
        <v>68</v>
      </c>
      <c r="D256" s="2">
        <v>70025.09</v>
      </c>
      <c r="E256">
        <v>7.55</v>
      </c>
      <c r="F256">
        <v>72</v>
      </c>
      <c r="G256" s="4">
        <v>45505</v>
      </c>
      <c r="H256" s="4">
        <v>45505</v>
      </c>
      <c r="J256" t="s">
        <v>65</v>
      </c>
    </row>
    <row r="257" spans="1:10">
      <c r="A257">
        <v>90256</v>
      </c>
      <c r="B257">
        <v>10011</v>
      </c>
      <c r="C257" t="s">
        <v>70</v>
      </c>
      <c r="D257" s="2">
        <v>52545.91</v>
      </c>
      <c r="E257">
        <v>16.18</v>
      </c>
      <c r="F257">
        <v>24</v>
      </c>
      <c r="G257" s="4">
        <v>45515</v>
      </c>
      <c r="H257" s="4">
        <v>45515</v>
      </c>
      <c r="J257" t="s">
        <v>65</v>
      </c>
    </row>
    <row r="258" spans="1:10">
      <c r="A258">
        <v>90257</v>
      </c>
      <c r="B258">
        <v>10869</v>
      </c>
      <c r="C258" t="s">
        <v>70</v>
      </c>
      <c r="D258" s="2">
        <v>130038.4</v>
      </c>
      <c r="E258">
        <v>15.36</v>
      </c>
      <c r="F258">
        <v>36</v>
      </c>
      <c r="G258" s="4">
        <v>45547</v>
      </c>
      <c r="H258" s="4">
        <v>45547</v>
      </c>
      <c r="J258" t="s">
        <v>65</v>
      </c>
    </row>
    <row r="259" spans="1:10">
      <c r="A259">
        <v>90258</v>
      </c>
      <c r="B259">
        <v>11389</v>
      </c>
      <c r="C259" t="s">
        <v>70</v>
      </c>
      <c r="D259" s="2">
        <v>40415.64</v>
      </c>
      <c r="E259">
        <v>7.72</v>
      </c>
      <c r="F259">
        <v>36</v>
      </c>
      <c r="G259" s="4">
        <v>45657</v>
      </c>
      <c r="H259" s="4">
        <v>45657</v>
      </c>
      <c r="J259" t="s">
        <v>65</v>
      </c>
    </row>
    <row r="260" spans="1:10">
      <c r="A260">
        <v>90259</v>
      </c>
      <c r="B260">
        <v>10992</v>
      </c>
      <c r="C260" t="s">
        <v>64</v>
      </c>
      <c r="D260" s="2">
        <v>502289.71</v>
      </c>
      <c r="E260">
        <v>11.5</v>
      </c>
      <c r="F260">
        <v>24</v>
      </c>
      <c r="G260" s="4">
        <v>45398</v>
      </c>
      <c r="H260" s="4">
        <v>45398</v>
      </c>
      <c r="J260" t="s">
        <v>69</v>
      </c>
    </row>
    <row r="261" spans="1:10">
      <c r="A261">
        <v>90260</v>
      </c>
      <c r="B261">
        <v>10562</v>
      </c>
      <c r="C261" t="s">
        <v>67</v>
      </c>
      <c r="D261" s="2">
        <v>147681.55</v>
      </c>
      <c r="E261">
        <v>11.92</v>
      </c>
      <c r="F261">
        <v>24</v>
      </c>
      <c r="G261" s="4">
        <v>46072</v>
      </c>
      <c r="H261" s="4">
        <v>46072</v>
      </c>
      <c r="J261" t="s">
        <v>69</v>
      </c>
    </row>
    <row r="262" spans="1:10">
      <c r="A262">
        <v>90261</v>
      </c>
      <c r="B262">
        <v>10132</v>
      </c>
      <c r="C262" t="s">
        <v>68</v>
      </c>
      <c r="D262" s="2">
        <v>149151.49</v>
      </c>
      <c r="E262">
        <v>10.91</v>
      </c>
      <c r="F262">
        <v>24</v>
      </c>
      <c r="G262" s="4">
        <v>45700</v>
      </c>
      <c r="H262" s="4">
        <v>45700</v>
      </c>
      <c r="J262" t="s">
        <v>69</v>
      </c>
    </row>
    <row r="263" spans="1:10">
      <c r="A263">
        <v>90262</v>
      </c>
      <c r="B263">
        <v>10288</v>
      </c>
      <c r="C263" t="s">
        <v>67</v>
      </c>
      <c r="D263" s="2">
        <v>37375.9</v>
      </c>
      <c r="E263">
        <v>11.05</v>
      </c>
      <c r="F263">
        <v>48</v>
      </c>
      <c r="G263" s="4">
        <v>45347</v>
      </c>
      <c r="H263" s="4">
        <v>45347</v>
      </c>
      <c r="J263" t="s">
        <v>65</v>
      </c>
    </row>
    <row r="264" spans="1:10">
      <c r="A264">
        <v>90263</v>
      </c>
      <c r="B264">
        <v>10436</v>
      </c>
      <c r="C264" t="s">
        <v>68</v>
      </c>
      <c r="D264" s="2">
        <v>66137.15</v>
      </c>
      <c r="E264">
        <v>12.7</v>
      </c>
      <c r="F264">
        <v>36</v>
      </c>
      <c r="G264" s="4">
        <v>45729</v>
      </c>
      <c r="H264" s="4">
        <v>45729</v>
      </c>
      <c r="J264" t="s">
        <v>65</v>
      </c>
    </row>
    <row r="265" spans="1:10">
      <c r="A265">
        <v>90264</v>
      </c>
      <c r="B265">
        <v>11259</v>
      </c>
      <c r="C265" t="s">
        <v>70</v>
      </c>
      <c r="D265" s="2">
        <v>303339.36</v>
      </c>
      <c r="E265">
        <v>15.93</v>
      </c>
      <c r="F265">
        <v>72</v>
      </c>
      <c r="G265" s="4">
        <v>45753</v>
      </c>
      <c r="H265" s="4">
        <v>45753</v>
      </c>
      <c r="J265" t="s">
        <v>65</v>
      </c>
    </row>
    <row r="266" spans="1:10">
      <c r="A266">
        <v>90265</v>
      </c>
      <c r="B266">
        <v>11378</v>
      </c>
      <c r="C266" t="s">
        <v>70</v>
      </c>
      <c r="D266" s="2">
        <v>67644.36</v>
      </c>
      <c r="E266">
        <v>15.61</v>
      </c>
      <c r="F266">
        <v>60</v>
      </c>
      <c r="G266" s="4">
        <v>45484</v>
      </c>
      <c r="H266" s="4">
        <v>45484</v>
      </c>
      <c r="J266" t="s">
        <v>65</v>
      </c>
    </row>
    <row r="267" spans="1:10">
      <c r="A267">
        <v>90266</v>
      </c>
      <c r="B267">
        <v>10606</v>
      </c>
      <c r="C267" t="s">
        <v>70</v>
      </c>
      <c r="D267" s="2">
        <v>54106.02</v>
      </c>
      <c r="E267">
        <v>12.42</v>
      </c>
      <c r="F267">
        <v>36</v>
      </c>
      <c r="G267" s="4">
        <v>45884</v>
      </c>
      <c r="H267" s="4">
        <v>45884</v>
      </c>
      <c r="J267" t="s">
        <v>65</v>
      </c>
    </row>
    <row r="268" spans="1:10">
      <c r="A268">
        <v>90267</v>
      </c>
      <c r="B268">
        <v>11065</v>
      </c>
      <c r="C268" t="s">
        <v>67</v>
      </c>
      <c r="D268" s="2">
        <v>53240.89</v>
      </c>
      <c r="E268">
        <v>14.95</v>
      </c>
      <c r="F268">
        <v>84</v>
      </c>
      <c r="G268" s="4">
        <v>45856</v>
      </c>
      <c r="H268" s="4">
        <v>45856</v>
      </c>
      <c r="J268" t="s">
        <v>65</v>
      </c>
    </row>
    <row r="269" spans="1:10">
      <c r="A269">
        <v>90268</v>
      </c>
      <c r="B269">
        <v>11234</v>
      </c>
      <c r="C269" t="s">
        <v>70</v>
      </c>
      <c r="D269" s="2">
        <v>54291.13</v>
      </c>
      <c r="E269">
        <v>8.34</v>
      </c>
      <c r="F269">
        <v>48</v>
      </c>
      <c r="G269" s="4">
        <v>45883</v>
      </c>
      <c r="H269" s="4">
        <v>45883</v>
      </c>
      <c r="J269" t="s">
        <v>65</v>
      </c>
    </row>
    <row r="270" spans="1:10">
      <c r="A270">
        <v>90269</v>
      </c>
      <c r="B270">
        <v>11352</v>
      </c>
      <c r="C270" t="s">
        <v>66</v>
      </c>
      <c r="D270" s="2">
        <v>119784.47</v>
      </c>
      <c r="E270">
        <v>16.73</v>
      </c>
      <c r="F270">
        <v>24</v>
      </c>
      <c r="G270" s="4">
        <v>45312</v>
      </c>
      <c r="H270" s="4">
        <v>45312</v>
      </c>
      <c r="J270" t="s">
        <v>65</v>
      </c>
    </row>
    <row r="271" spans="1:10">
      <c r="A271">
        <v>90270</v>
      </c>
      <c r="B271">
        <v>11406</v>
      </c>
      <c r="C271" t="s">
        <v>70</v>
      </c>
      <c r="D271" s="2">
        <v>63832.88</v>
      </c>
      <c r="E271">
        <v>12.8</v>
      </c>
      <c r="F271">
        <v>72</v>
      </c>
      <c r="G271" s="4">
        <v>45650</v>
      </c>
      <c r="H271" s="4">
        <v>45650</v>
      </c>
      <c r="J271" t="s">
        <v>65</v>
      </c>
    </row>
    <row r="272" spans="1:10">
      <c r="A272">
        <v>90271</v>
      </c>
      <c r="B272">
        <v>10750</v>
      </c>
      <c r="C272" t="s">
        <v>66</v>
      </c>
      <c r="D272" s="2">
        <v>89835.55</v>
      </c>
      <c r="E272">
        <v>8.58</v>
      </c>
      <c r="F272">
        <v>120</v>
      </c>
      <c r="G272" s="4">
        <v>45789</v>
      </c>
      <c r="H272" s="4">
        <v>45789</v>
      </c>
      <c r="J272" t="s">
        <v>65</v>
      </c>
    </row>
    <row r="273" spans="1:10">
      <c r="A273">
        <v>90272</v>
      </c>
      <c r="B273">
        <v>11349</v>
      </c>
      <c r="C273" t="s">
        <v>70</v>
      </c>
      <c r="D273" s="2">
        <v>254739.85</v>
      </c>
      <c r="E273">
        <v>11.98</v>
      </c>
      <c r="F273">
        <v>24</v>
      </c>
      <c r="G273" s="4">
        <v>46168</v>
      </c>
      <c r="H273" s="4">
        <v>46168</v>
      </c>
      <c r="J273" t="s">
        <v>69</v>
      </c>
    </row>
    <row r="274" spans="1:10">
      <c r="A274">
        <v>90273</v>
      </c>
      <c r="B274">
        <v>11105</v>
      </c>
      <c r="C274" t="s">
        <v>67</v>
      </c>
      <c r="D274" s="2">
        <v>119036.21</v>
      </c>
      <c r="E274">
        <v>16</v>
      </c>
      <c r="F274">
        <v>48</v>
      </c>
      <c r="G274" s="4">
        <v>45830</v>
      </c>
      <c r="H274" s="4">
        <v>45830</v>
      </c>
      <c r="J274" t="s">
        <v>71</v>
      </c>
    </row>
    <row r="275" spans="1:10">
      <c r="A275">
        <v>90274</v>
      </c>
      <c r="B275">
        <v>10039</v>
      </c>
      <c r="C275" t="s">
        <v>64</v>
      </c>
      <c r="D275" s="2">
        <v>449964.52</v>
      </c>
      <c r="E275">
        <v>8.98</v>
      </c>
      <c r="F275">
        <v>12</v>
      </c>
      <c r="G275" s="4">
        <v>45746</v>
      </c>
      <c r="H275" s="4">
        <v>45746</v>
      </c>
      <c r="J275" t="s">
        <v>69</v>
      </c>
    </row>
    <row r="276" spans="1:10">
      <c r="A276">
        <v>90275</v>
      </c>
      <c r="B276">
        <v>10987</v>
      </c>
      <c r="C276" t="s">
        <v>64</v>
      </c>
      <c r="D276" s="2">
        <v>63452.48</v>
      </c>
      <c r="E276">
        <v>17.28</v>
      </c>
      <c r="F276">
        <v>48</v>
      </c>
      <c r="G276" s="4">
        <v>45354</v>
      </c>
      <c r="H276" s="4">
        <v>45354</v>
      </c>
      <c r="J276" t="s">
        <v>71</v>
      </c>
    </row>
    <row r="277" spans="1:10">
      <c r="A277">
        <v>90276</v>
      </c>
      <c r="B277">
        <v>10903</v>
      </c>
      <c r="C277" t="s">
        <v>64</v>
      </c>
      <c r="D277" s="2">
        <v>39075.7</v>
      </c>
      <c r="E277">
        <v>16</v>
      </c>
      <c r="F277">
        <v>120</v>
      </c>
      <c r="G277" s="4">
        <v>46048</v>
      </c>
      <c r="H277" s="4">
        <v>46048</v>
      </c>
      <c r="J277" t="s">
        <v>65</v>
      </c>
    </row>
    <row r="278" spans="1:10">
      <c r="A278">
        <v>90277</v>
      </c>
      <c r="B278">
        <v>10844</v>
      </c>
      <c r="C278" t="s">
        <v>70</v>
      </c>
      <c r="D278" s="2">
        <v>320600.93</v>
      </c>
      <c r="E278">
        <v>8.5</v>
      </c>
      <c r="F278">
        <v>120</v>
      </c>
      <c r="G278" s="4">
        <v>45831</v>
      </c>
      <c r="H278" s="4">
        <v>45831</v>
      </c>
      <c r="J278" t="s">
        <v>65</v>
      </c>
    </row>
    <row r="279" spans="1:10">
      <c r="A279">
        <v>90278</v>
      </c>
      <c r="B279">
        <v>10178</v>
      </c>
      <c r="C279" t="s">
        <v>68</v>
      </c>
      <c r="D279" s="2">
        <v>147202.99</v>
      </c>
      <c r="E279">
        <v>19.24</v>
      </c>
      <c r="F279">
        <v>24</v>
      </c>
      <c r="G279" s="4">
        <v>45770</v>
      </c>
      <c r="H279" s="4">
        <v>45770</v>
      </c>
      <c r="J279" t="s">
        <v>71</v>
      </c>
    </row>
    <row r="280" spans="1:10">
      <c r="A280">
        <v>90279</v>
      </c>
      <c r="B280">
        <v>11112</v>
      </c>
      <c r="C280" t="s">
        <v>67</v>
      </c>
      <c r="D280" s="2">
        <v>116810.48</v>
      </c>
      <c r="E280">
        <v>18.82</v>
      </c>
      <c r="F280">
        <v>36</v>
      </c>
      <c r="G280" s="4">
        <v>45801</v>
      </c>
      <c r="H280" s="4">
        <v>45801</v>
      </c>
      <c r="J280" t="s">
        <v>65</v>
      </c>
    </row>
    <row r="281" spans="1:10">
      <c r="A281">
        <v>90280</v>
      </c>
      <c r="B281">
        <v>10305</v>
      </c>
      <c r="C281" t="s">
        <v>70</v>
      </c>
      <c r="D281" s="2">
        <v>96054.51</v>
      </c>
      <c r="E281">
        <v>9.09</v>
      </c>
      <c r="F281">
        <v>36</v>
      </c>
      <c r="G281" s="4">
        <v>45525</v>
      </c>
      <c r="H281" s="4">
        <v>45525</v>
      </c>
      <c r="J281" t="s">
        <v>71</v>
      </c>
    </row>
    <row r="282" spans="1:10">
      <c r="A282">
        <v>90281</v>
      </c>
      <c r="B282">
        <v>11479</v>
      </c>
      <c r="C282" t="s">
        <v>68</v>
      </c>
      <c r="D282" s="2">
        <v>55275.35</v>
      </c>
      <c r="E282">
        <v>9.93</v>
      </c>
      <c r="F282">
        <v>72</v>
      </c>
      <c r="G282" s="4">
        <v>45518</v>
      </c>
      <c r="H282" s="4">
        <v>45518</v>
      </c>
      <c r="J282" t="s">
        <v>65</v>
      </c>
    </row>
    <row r="283" spans="1:10">
      <c r="A283">
        <v>90282</v>
      </c>
      <c r="B283">
        <v>10496</v>
      </c>
      <c r="C283" t="s">
        <v>68</v>
      </c>
      <c r="D283" s="2">
        <v>15612.78</v>
      </c>
      <c r="E283">
        <v>11.67</v>
      </c>
      <c r="F283">
        <v>36</v>
      </c>
      <c r="G283" s="4">
        <v>46156</v>
      </c>
      <c r="H283" s="4">
        <v>46156</v>
      </c>
      <c r="J283" t="s">
        <v>65</v>
      </c>
    </row>
    <row r="284" spans="1:10">
      <c r="A284">
        <v>90283</v>
      </c>
      <c r="B284">
        <v>11489</v>
      </c>
      <c r="C284" t="s">
        <v>66</v>
      </c>
      <c r="D284" s="2">
        <v>253842.01</v>
      </c>
      <c r="E284">
        <v>19.38</v>
      </c>
      <c r="F284">
        <v>120</v>
      </c>
      <c r="G284" s="4">
        <v>46183</v>
      </c>
      <c r="H284" s="4">
        <v>46183</v>
      </c>
      <c r="J284" t="s">
        <v>65</v>
      </c>
    </row>
    <row r="285" spans="1:10">
      <c r="A285">
        <v>90284</v>
      </c>
      <c r="B285">
        <v>10276</v>
      </c>
      <c r="C285" t="s">
        <v>68</v>
      </c>
      <c r="D285" s="2">
        <v>260721.37</v>
      </c>
      <c r="E285">
        <v>15.96</v>
      </c>
      <c r="F285">
        <v>12</v>
      </c>
      <c r="G285" s="4">
        <v>45512</v>
      </c>
      <c r="H285" s="4">
        <v>45512</v>
      </c>
      <c r="J285" t="s">
        <v>71</v>
      </c>
    </row>
    <row r="286" spans="1:10">
      <c r="A286">
        <v>90285</v>
      </c>
      <c r="B286">
        <v>11499</v>
      </c>
      <c r="C286" t="s">
        <v>68</v>
      </c>
      <c r="D286" s="2">
        <v>50522.98</v>
      </c>
      <c r="E286">
        <v>18.47</v>
      </c>
      <c r="F286">
        <v>60</v>
      </c>
      <c r="G286" s="4">
        <v>45719</v>
      </c>
      <c r="H286" s="4">
        <v>45719</v>
      </c>
      <c r="J286" t="s">
        <v>65</v>
      </c>
    </row>
    <row r="287" spans="1:10">
      <c r="A287">
        <v>90286</v>
      </c>
      <c r="B287">
        <v>11325</v>
      </c>
      <c r="C287" t="s">
        <v>64</v>
      </c>
      <c r="D287" s="2">
        <v>35392.69</v>
      </c>
      <c r="E287">
        <v>10.81</v>
      </c>
      <c r="F287">
        <v>60</v>
      </c>
      <c r="G287" s="4">
        <v>45924</v>
      </c>
      <c r="H287" s="4">
        <v>45924</v>
      </c>
      <c r="J287" t="s">
        <v>65</v>
      </c>
    </row>
    <row r="288" spans="1:10">
      <c r="A288">
        <v>90287</v>
      </c>
      <c r="B288">
        <v>10458</v>
      </c>
      <c r="C288" t="s">
        <v>70</v>
      </c>
      <c r="D288" s="2">
        <v>68649.78</v>
      </c>
      <c r="E288">
        <v>17.94</v>
      </c>
      <c r="F288">
        <v>24</v>
      </c>
      <c r="G288" s="4">
        <v>45461</v>
      </c>
      <c r="H288" s="4">
        <v>45461</v>
      </c>
      <c r="J288" t="s">
        <v>65</v>
      </c>
    </row>
    <row r="289" spans="1:10">
      <c r="A289">
        <v>90288</v>
      </c>
      <c r="B289">
        <v>10966</v>
      </c>
      <c r="C289" t="s">
        <v>64</v>
      </c>
      <c r="D289" s="2">
        <v>34783.34</v>
      </c>
      <c r="E289">
        <v>8.83</v>
      </c>
      <c r="F289">
        <v>36</v>
      </c>
      <c r="G289" s="4">
        <v>45891</v>
      </c>
      <c r="H289" s="4">
        <v>45891</v>
      </c>
      <c r="J289" t="s">
        <v>69</v>
      </c>
    </row>
    <row r="290" spans="1:10">
      <c r="A290">
        <v>90289</v>
      </c>
      <c r="B290">
        <v>10944</v>
      </c>
      <c r="C290" t="s">
        <v>66</v>
      </c>
      <c r="D290" s="2">
        <v>350337.1</v>
      </c>
      <c r="E290">
        <v>19.45</v>
      </c>
      <c r="F290">
        <v>36</v>
      </c>
      <c r="G290" s="4">
        <v>45605</v>
      </c>
      <c r="H290" s="4">
        <v>45605</v>
      </c>
      <c r="J290" t="s">
        <v>65</v>
      </c>
    </row>
    <row r="291" spans="1:10">
      <c r="A291">
        <v>90290</v>
      </c>
      <c r="B291">
        <v>11269</v>
      </c>
      <c r="C291" t="s">
        <v>67</v>
      </c>
      <c r="D291" s="2">
        <v>42167.66</v>
      </c>
      <c r="E291">
        <v>8.78</v>
      </c>
      <c r="F291">
        <v>36</v>
      </c>
      <c r="G291" s="4">
        <v>45781</v>
      </c>
      <c r="H291" s="4">
        <v>45781</v>
      </c>
      <c r="J291" t="s">
        <v>69</v>
      </c>
    </row>
    <row r="292" spans="1:10">
      <c r="A292">
        <v>90291</v>
      </c>
      <c r="B292">
        <v>11017</v>
      </c>
      <c r="C292" t="s">
        <v>67</v>
      </c>
      <c r="D292" s="2">
        <v>242090.21</v>
      </c>
      <c r="E292">
        <v>12.74</v>
      </c>
      <c r="F292">
        <v>84</v>
      </c>
      <c r="G292" s="4">
        <v>45984</v>
      </c>
      <c r="H292" s="4">
        <v>45984</v>
      </c>
      <c r="J292" t="s">
        <v>65</v>
      </c>
    </row>
    <row r="293" spans="1:10">
      <c r="A293">
        <v>90292</v>
      </c>
      <c r="B293">
        <v>11148</v>
      </c>
      <c r="C293" t="s">
        <v>64</v>
      </c>
      <c r="D293" s="2">
        <v>55720.01</v>
      </c>
      <c r="E293">
        <v>17.34</v>
      </c>
      <c r="F293">
        <v>72</v>
      </c>
      <c r="G293" s="4">
        <v>45756</v>
      </c>
      <c r="H293" s="4">
        <v>45756</v>
      </c>
      <c r="J293" t="s">
        <v>69</v>
      </c>
    </row>
    <row r="294" spans="1:10">
      <c r="A294">
        <v>90293</v>
      </c>
      <c r="B294">
        <v>10136</v>
      </c>
      <c r="C294" t="s">
        <v>64</v>
      </c>
      <c r="D294" s="2">
        <v>233666.92</v>
      </c>
      <c r="E294">
        <v>17.71</v>
      </c>
      <c r="F294">
        <v>36</v>
      </c>
      <c r="G294" s="4">
        <v>45617</v>
      </c>
      <c r="H294" s="4">
        <v>45617</v>
      </c>
      <c r="J294" t="s">
        <v>65</v>
      </c>
    </row>
    <row r="295" spans="1:10">
      <c r="A295">
        <v>90294</v>
      </c>
      <c r="B295">
        <v>11275</v>
      </c>
      <c r="C295" t="s">
        <v>68</v>
      </c>
      <c r="D295" s="2">
        <v>185441.84</v>
      </c>
      <c r="E295">
        <v>17.86</v>
      </c>
      <c r="F295">
        <v>48</v>
      </c>
      <c r="G295" s="4">
        <v>45927</v>
      </c>
      <c r="H295" s="4">
        <v>45927</v>
      </c>
      <c r="J295" t="s">
        <v>65</v>
      </c>
    </row>
    <row r="296" spans="1:10">
      <c r="A296">
        <v>90295</v>
      </c>
      <c r="B296">
        <v>11068</v>
      </c>
      <c r="C296" t="s">
        <v>68</v>
      </c>
      <c r="D296" s="2">
        <v>462712.15</v>
      </c>
      <c r="E296">
        <v>10.94</v>
      </c>
      <c r="F296">
        <v>24</v>
      </c>
      <c r="G296" s="4">
        <v>45900</v>
      </c>
      <c r="H296" s="4">
        <v>45900</v>
      </c>
      <c r="J296" t="s">
        <v>65</v>
      </c>
    </row>
    <row r="297" spans="1:10">
      <c r="A297">
        <v>90296</v>
      </c>
      <c r="B297">
        <v>11342</v>
      </c>
      <c r="C297" t="s">
        <v>64</v>
      </c>
      <c r="D297" s="2">
        <v>43235.27</v>
      </c>
      <c r="E297">
        <v>15.43</v>
      </c>
      <c r="F297">
        <v>48</v>
      </c>
      <c r="G297" s="4">
        <v>46055</v>
      </c>
      <c r="H297" s="4">
        <v>46055</v>
      </c>
      <c r="J297" t="s">
        <v>65</v>
      </c>
    </row>
    <row r="298" spans="1:10">
      <c r="A298">
        <v>90297</v>
      </c>
      <c r="B298">
        <v>10108</v>
      </c>
      <c r="C298" t="s">
        <v>70</v>
      </c>
      <c r="D298" s="2">
        <v>40606.77</v>
      </c>
      <c r="E298">
        <v>10.02</v>
      </c>
      <c r="F298">
        <v>84</v>
      </c>
      <c r="G298" s="4">
        <v>45987</v>
      </c>
      <c r="H298" s="4">
        <v>45987</v>
      </c>
      <c r="J298" t="s">
        <v>71</v>
      </c>
    </row>
    <row r="299" spans="1:10">
      <c r="A299">
        <v>90298</v>
      </c>
      <c r="B299">
        <v>10339</v>
      </c>
      <c r="C299" t="s">
        <v>66</v>
      </c>
      <c r="D299" s="2">
        <v>68566.31</v>
      </c>
      <c r="E299">
        <v>13.43</v>
      </c>
      <c r="F299">
        <v>12</v>
      </c>
      <c r="G299" s="4">
        <v>46176</v>
      </c>
      <c r="H299" s="4">
        <v>46176</v>
      </c>
      <c r="J299" t="s">
        <v>69</v>
      </c>
    </row>
    <row r="300" spans="1:10">
      <c r="A300">
        <v>90299</v>
      </c>
      <c r="B300">
        <v>11107</v>
      </c>
      <c r="C300" t="s">
        <v>70</v>
      </c>
      <c r="D300" s="2">
        <v>855306.91</v>
      </c>
      <c r="E300">
        <v>17.68</v>
      </c>
      <c r="F300">
        <v>72</v>
      </c>
      <c r="G300" s="4">
        <v>45467</v>
      </c>
      <c r="H300" s="4">
        <v>45467</v>
      </c>
      <c r="J300" t="s">
        <v>69</v>
      </c>
    </row>
    <row r="301" spans="1:10">
      <c r="A301">
        <v>90300</v>
      </c>
      <c r="B301">
        <v>10790</v>
      </c>
      <c r="C301" t="s">
        <v>70</v>
      </c>
      <c r="D301" s="2">
        <v>62601.53</v>
      </c>
      <c r="E301">
        <v>12.42</v>
      </c>
      <c r="F301">
        <v>24</v>
      </c>
      <c r="G301" s="4">
        <v>45787</v>
      </c>
      <c r="H301" s="4">
        <v>45787</v>
      </c>
      <c r="J301" t="s">
        <v>71</v>
      </c>
    </row>
    <row r="302" spans="1:10">
      <c r="A302">
        <v>90301</v>
      </c>
      <c r="B302">
        <v>11443</v>
      </c>
      <c r="C302" t="s">
        <v>70</v>
      </c>
      <c r="D302" s="2">
        <v>113741.04</v>
      </c>
      <c r="E302">
        <v>8.82</v>
      </c>
      <c r="F302">
        <v>36</v>
      </c>
      <c r="G302" s="4">
        <v>45463</v>
      </c>
      <c r="H302" s="4">
        <v>45463</v>
      </c>
      <c r="J302" t="s">
        <v>65</v>
      </c>
    </row>
    <row r="303" spans="1:10">
      <c r="A303">
        <v>90302</v>
      </c>
      <c r="B303">
        <v>10412</v>
      </c>
      <c r="C303" t="s">
        <v>70</v>
      </c>
      <c r="D303" s="2">
        <v>140796.8</v>
      </c>
      <c r="E303">
        <v>7.79</v>
      </c>
      <c r="F303">
        <v>120</v>
      </c>
      <c r="G303" s="4">
        <v>45765</v>
      </c>
      <c r="H303" s="4">
        <v>45765</v>
      </c>
      <c r="J303" t="s">
        <v>69</v>
      </c>
    </row>
    <row r="304" spans="1:10">
      <c r="A304">
        <v>90303</v>
      </c>
      <c r="B304">
        <v>10673</v>
      </c>
      <c r="C304" t="s">
        <v>68</v>
      </c>
      <c r="D304" s="2">
        <v>89930.08</v>
      </c>
      <c r="E304">
        <v>18.3</v>
      </c>
      <c r="F304">
        <v>120</v>
      </c>
      <c r="G304" s="4">
        <v>45847</v>
      </c>
      <c r="H304" s="4">
        <v>45847</v>
      </c>
      <c r="J304" t="s">
        <v>65</v>
      </c>
    </row>
    <row r="305" spans="1:10">
      <c r="A305">
        <v>90304</v>
      </c>
      <c r="B305">
        <v>11286</v>
      </c>
      <c r="C305" t="s">
        <v>64</v>
      </c>
      <c r="D305" s="2">
        <v>309519.65</v>
      </c>
      <c r="E305">
        <v>8.98</v>
      </c>
      <c r="F305">
        <v>84</v>
      </c>
      <c r="G305" s="4">
        <v>45682</v>
      </c>
      <c r="H305" s="4">
        <v>45682</v>
      </c>
      <c r="J305" t="s">
        <v>65</v>
      </c>
    </row>
    <row r="306" spans="1:10">
      <c r="A306">
        <v>90305</v>
      </c>
      <c r="B306">
        <v>11121</v>
      </c>
      <c r="C306" t="s">
        <v>68</v>
      </c>
      <c r="D306" s="2">
        <v>116126.38</v>
      </c>
      <c r="E306">
        <v>18.01</v>
      </c>
      <c r="F306">
        <v>120</v>
      </c>
      <c r="G306" s="4">
        <v>46047</v>
      </c>
      <c r="H306" s="4">
        <v>46047</v>
      </c>
      <c r="J306" t="s">
        <v>65</v>
      </c>
    </row>
    <row r="307" spans="1:10">
      <c r="A307">
        <v>90306</v>
      </c>
      <c r="B307">
        <v>10818</v>
      </c>
      <c r="C307" t="s">
        <v>66</v>
      </c>
      <c r="D307" s="2">
        <v>300764.08</v>
      </c>
      <c r="E307">
        <v>8.63</v>
      </c>
      <c r="F307">
        <v>36</v>
      </c>
      <c r="G307" s="4">
        <v>46096</v>
      </c>
      <c r="H307" s="4">
        <v>46096</v>
      </c>
      <c r="J307" t="s">
        <v>65</v>
      </c>
    </row>
    <row r="308" spans="1:10">
      <c r="A308">
        <v>90307</v>
      </c>
      <c r="B308">
        <v>10889</v>
      </c>
      <c r="C308" t="s">
        <v>70</v>
      </c>
      <c r="D308" s="2">
        <v>472429.54</v>
      </c>
      <c r="E308">
        <v>10.4</v>
      </c>
      <c r="F308">
        <v>48</v>
      </c>
      <c r="G308" s="4">
        <v>45627</v>
      </c>
      <c r="H308" s="4">
        <v>45627</v>
      </c>
      <c r="J308" t="s">
        <v>71</v>
      </c>
    </row>
    <row r="309" spans="1:10">
      <c r="A309">
        <v>90308</v>
      </c>
      <c r="B309">
        <v>10994</v>
      </c>
      <c r="C309" t="s">
        <v>70</v>
      </c>
      <c r="D309" s="2">
        <v>142923.69</v>
      </c>
      <c r="E309">
        <v>16.24</v>
      </c>
      <c r="F309">
        <v>60</v>
      </c>
      <c r="G309" s="4">
        <v>45485</v>
      </c>
      <c r="H309" s="4">
        <v>45485</v>
      </c>
      <c r="J309" t="s">
        <v>71</v>
      </c>
    </row>
    <row r="310" spans="1:10">
      <c r="A310">
        <v>90309</v>
      </c>
      <c r="B310">
        <v>10061</v>
      </c>
      <c r="C310" t="s">
        <v>70</v>
      </c>
      <c r="D310" s="2">
        <v>89268.65</v>
      </c>
      <c r="E310">
        <v>9.6</v>
      </c>
      <c r="F310">
        <v>48</v>
      </c>
      <c r="G310" s="4">
        <v>45787</v>
      </c>
      <c r="H310" s="4">
        <v>45787</v>
      </c>
      <c r="J310" t="s">
        <v>65</v>
      </c>
    </row>
    <row r="311" spans="1:10">
      <c r="A311">
        <v>90310</v>
      </c>
      <c r="B311">
        <v>10562</v>
      </c>
      <c r="C311" t="s">
        <v>70</v>
      </c>
      <c r="D311" s="2">
        <v>194003.84</v>
      </c>
      <c r="E311">
        <v>18.1</v>
      </c>
      <c r="F311">
        <v>60</v>
      </c>
      <c r="G311" s="4">
        <v>45378</v>
      </c>
      <c r="H311" s="4">
        <v>45378</v>
      </c>
      <c r="J311" t="s">
        <v>65</v>
      </c>
    </row>
    <row r="312" spans="1:10">
      <c r="A312">
        <v>90311</v>
      </c>
      <c r="B312">
        <v>10076</v>
      </c>
      <c r="C312" t="s">
        <v>70</v>
      </c>
      <c r="D312" s="2">
        <v>328876.84</v>
      </c>
      <c r="E312">
        <v>10.2</v>
      </c>
      <c r="F312">
        <v>24</v>
      </c>
      <c r="G312" s="4">
        <v>45972</v>
      </c>
      <c r="H312" s="4">
        <v>45972</v>
      </c>
      <c r="J312" t="s">
        <v>65</v>
      </c>
    </row>
    <row r="313" spans="1:10">
      <c r="A313">
        <v>90312</v>
      </c>
      <c r="B313">
        <v>11396</v>
      </c>
      <c r="C313" t="s">
        <v>66</v>
      </c>
      <c r="D313" s="2">
        <v>71896.41</v>
      </c>
      <c r="E313">
        <v>11.92</v>
      </c>
      <c r="F313">
        <v>24</v>
      </c>
      <c r="G313" s="4">
        <v>45714</v>
      </c>
      <c r="H313" s="4">
        <v>45714</v>
      </c>
      <c r="J313" t="s">
        <v>65</v>
      </c>
    </row>
    <row r="314" spans="1:10">
      <c r="A314">
        <v>90313</v>
      </c>
      <c r="B314">
        <v>11252</v>
      </c>
      <c r="C314" t="s">
        <v>66</v>
      </c>
      <c r="D314" s="2">
        <v>228593.92</v>
      </c>
      <c r="E314">
        <v>17.9</v>
      </c>
      <c r="F314">
        <v>24</v>
      </c>
      <c r="G314" s="4">
        <v>46155</v>
      </c>
      <c r="H314" s="4">
        <v>46155</v>
      </c>
      <c r="J314" t="s">
        <v>65</v>
      </c>
    </row>
    <row r="315" spans="1:10">
      <c r="A315">
        <v>90314</v>
      </c>
      <c r="B315">
        <v>10890</v>
      </c>
      <c r="C315" t="s">
        <v>64</v>
      </c>
      <c r="D315" s="2">
        <v>136673.86</v>
      </c>
      <c r="E315">
        <v>11.62</v>
      </c>
      <c r="F315">
        <v>120</v>
      </c>
      <c r="G315" s="4">
        <v>45768</v>
      </c>
      <c r="H315" s="4">
        <v>45768</v>
      </c>
      <c r="J315" t="s">
        <v>65</v>
      </c>
    </row>
    <row r="316" spans="1:10">
      <c r="A316">
        <v>90315</v>
      </c>
      <c r="B316">
        <v>11255</v>
      </c>
      <c r="C316" t="s">
        <v>64</v>
      </c>
      <c r="D316" s="2">
        <v>123833.55</v>
      </c>
      <c r="E316">
        <v>14.56</v>
      </c>
      <c r="F316">
        <v>120</v>
      </c>
      <c r="G316" s="4">
        <v>46067</v>
      </c>
      <c r="H316" s="4">
        <v>46067</v>
      </c>
      <c r="J316" t="s">
        <v>71</v>
      </c>
    </row>
    <row r="317" spans="1:10">
      <c r="A317">
        <v>90316</v>
      </c>
      <c r="B317">
        <v>10499</v>
      </c>
      <c r="C317" t="s">
        <v>64</v>
      </c>
      <c r="D317" s="2">
        <v>7732.75</v>
      </c>
      <c r="E317">
        <v>11.39</v>
      </c>
      <c r="F317">
        <v>12</v>
      </c>
      <c r="G317" s="4">
        <v>45910</v>
      </c>
      <c r="H317" s="4">
        <v>45910</v>
      </c>
      <c r="J317" t="s">
        <v>65</v>
      </c>
    </row>
    <row r="318" spans="1:10">
      <c r="A318">
        <v>90317</v>
      </c>
      <c r="B318">
        <v>10336</v>
      </c>
      <c r="C318" t="s">
        <v>66</v>
      </c>
      <c r="D318" s="2">
        <v>252172.72</v>
      </c>
      <c r="E318">
        <v>13.24</v>
      </c>
      <c r="F318">
        <v>72</v>
      </c>
      <c r="G318" s="4">
        <v>45846</v>
      </c>
      <c r="H318" s="4">
        <v>45846</v>
      </c>
      <c r="J318" t="s">
        <v>65</v>
      </c>
    </row>
    <row r="319" spans="1:10">
      <c r="A319">
        <v>90318</v>
      </c>
      <c r="B319">
        <v>10438</v>
      </c>
      <c r="C319" t="s">
        <v>67</v>
      </c>
      <c r="D319" s="2">
        <v>133940.1</v>
      </c>
      <c r="E319">
        <v>13.15</v>
      </c>
      <c r="F319">
        <v>24</v>
      </c>
      <c r="G319" s="4">
        <v>45562</v>
      </c>
      <c r="H319" s="4">
        <v>45562</v>
      </c>
      <c r="J319" t="s">
        <v>69</v>
      </c>
    </row>
    <row r="320" spans="1:10">
      <c r="A320">
        <v>90319</v>
      </c>
      <c r="B320">
        <v>11091</v>
      </c>
      <c r="C320" t="s">
        <v>68</v>
      </c>
      <c r="D320" s="2">
        <v>121796.83</v>
      </c>
      <c r="E320">
        <v>13.21</v>
      </c>
      <c r="F320">
        <v>72</v>
      </c>
      <c r="G320" s="4">
        <v>45345</v>
      </c>
      <c r="H320" s="4">
        <v>45345</v>
      </c>
      <c r="J320" t="s">
        <v>71</v>
      </c>
    </row>
    <row r="321" spans="1:10">
      <c r="A321">
        <v>90320</v>
      </c>
      <c r="B321">
        <v>10470</v>
      </c>
      <c r="C321" t="s">
        <v>68</v>
      </c>
      <c r="D321" s="2">
        <v>65597.84</v>
      </c>
      <c r="E321">
        <v>11.9</v>
      </c>
      <c r="F321">
        <v>84</v>
      </c>
      <c r="G321" s="4">
        <v>45809</v>
      </c>
      <c r="H321" s="4">
        <v>45809</v>
      </c>
      <c r="J321" t="s">
        <v>69</v>
      </c>
    </row>
    <row r="322" spans="1:10">
      <c r="A322">
        <v>90321</v>
      </c>
      <c r="B322">
        <v>11082</v>
      </c>
      <c r="C322" t="s">
        <v>66</v>
      </c>
      <c r="D322" s="2">
        <v>33915.13</v>
      </c>
      <c r="E322">
        <v>16.17</v>
      </c>
      <c r="F322">
        <v>48</v>
      </c>
      <c r="G322" s="4">
        <v>46110</v>
      </c>
      <c r="H322" s="4">
        <v>46110</v>
      </c>
      <c r="J322" t="s">
        <v>65</v>
      </c>
    </row>
    <row r="323" spans="1:10">
      <c r="A323">
        <v>90322</v>
      </c>
      <c r="B323">
        <v>10355</v>
      </c>
      <c r="C323" t="s">
        <v>70</v>
      </c>
      <c r="D323" s="2">
        <v>53609.83</v>
      </c>
      <c r="E323">
        <v>11.62</v>
      </c>
      <c r="F323">
        <v>48</v>
      </c>
      <c r="G323" s="4">
        <v>46200</v>
      </c>
      <c r="H323" s="4">
        <v>46200</v>
      </c>
      <c r="J323" t="s">
        <v>65</v>
      </c>
    </row>
    <row r="324" spans="1:10">
      <c r="A324">
        <v>90323</v>
      </c>
      <c r="B324">
        <v>10427</v>
      </c>
      <c r="C324" t="s">
        <v>67</v>
      </c>
      <c r="D324" s="2">
        <v>53927.56</v>
      </c>
      <c r="E324">
        <v>9.14</v>
      </c>
      <c r="F324">
        <v>60</v>
      </c>
      <c r="G324" s="4">
        <v>45751</v>
      </c>
      <c r="H324" s="4">
        <v>45751</v>
      </c>
      <c r="J324" t="s">
        <v>65</v>
      </c>
    </row>
    <row r="325" spans="1:10">
      <c r="A325">
        <v>90324</v>
      </c>
      <c r="B325">
        <v>10196</v>
      </c>
      <c r="C325" t="s">
        <v>66</v>
      </c>
      <c r="D325" s="2">
        <v>348788.69</v>
      </c>
      <c r="E325">
        <v>14.67</v>
      </c>
      <c r="F325">
        <v>120</v>
      </c>
      <c r="G325" s="4">
        <v>45830</v>
      </c>
      <c r="H325" s="4">
        <v>45830</v>
      </c>
      <c r="J325" t="s">
        <v>69</v>
      </c>
    </row>
    <row r="326" spans="1:10">
      <c r="A326">
        <v>90325</v>
      </c>
      <c r="B326">
        <v>10349</v>
      </c>
      <c r="C326" t="s">
        <v>68</v>
      </c>
      <c r="D326" s="2">
        <v>57111.71</v>
      </c>
      <c r="E326">
        <v>10.84</v>
      </c>
      <c r="F326">
        <v>120</v>
      </c>
      <c r="G326" s="4">
        <v>46093</v>
      </c>
      <c r="H326" s="4">
        <v>46093</v>
      </c>
      <c r="J326" t="s">
        <v>71</v>
      </c>
    </row>
    <row r="327" spans="1:10">
      <c r="A327">
        <v>90326</v>
      </c>
      <c r="B327">
        <v>11236</v>
      </c>
      <c r="C327" t="s">
        <v>68</v>
      </c>
      <c r="D327" s="2">
        <v>73847.33</v>
      </c>
      <c r="E327">
        <v>7.97</v>
      </c>
      <c r="F327">
        <v>24</v>
      </c>
      <c r="G327" s="4">
        <v>45470</v>
      </c>
      <c r="H327" s="4">
        <v>45470</v>
      </c>
      <c r="J327" t="s">
        <v>65</v>
      </c>
    </row>
    <row r="328" spans="1:10">
      <c r="A328">
        <v>90327</v>
      </c>
      <c r="B328">
        <v>11053</v>
      </c>
      <c r="C328" t="s">
        <v>68</v>
      </c>
      <c r="D328" s="2">
        <v>193136.36</v>
      </c>
      <c r="E328">
        <v>8.04</v>
      </c>
      <c r="F328">
        <v>120</v>
      </c>
      <c r="G328" s="4">
        <v>45366</v>
      </c>
      <c r="H328" s="4">
        <v>45366</v>
      </c>
      <c r="J328" t="s">
        <v>65</v>
      </c>
    </row>
    <row r="329" spans="1:10">
      <c r="A329">
        <v>90328</v>
      </c>
      <c r="B329">
        <v>10142</v>
      </c>
      <c r="C329" t="s">
        <v>70</v>
      </c>
      <c r="D329" s="2">
        <v>393004.51</v>
      </c>
      <c r="E329">
        <v>13.36</v>
      </c>
      <c r="F329">
        <v>72</v>
      </c>
      <c r="G329" s="4">
        <v>45447</v>
      </c>
      <c r="H329" s="4">
        <v>45447</v>
      </c>
      <c r="J329" t="s">
        <v>65</v>
      </c>
    </row>
    <row r="330" spans="1:10">
      <c r="A330">
        <v>90329</v>
      </c>
      <c r="B330">
        <v>11409</v>
      </c>
      <c r="C330" t="s">
        <v>70</v>
      </c>
      <c r="D330" s="2">
        <v>170200.4</v>
      </c>
      <c r="E330">
        <v>19.12</v>
      </c>
      <c r="F330">
        <v>60</v>
      </c>
      <c r="G330" s="4">
        <v>45618</v>
      </c>
      <c r="H330" s="4">
        <v>45618</v>
      </c>
      <c r="J330" t="s">
        <v>65</v>
      </c>
    </row>
    <row r="331" spans="1:10">
      <c r="A331">
        <v>90330</v>
      </c>
      <c r="B331">
        <v>10786</v>
      </c>
      <c r="C331" t="s">
        <v>70</v>
      </c>
      <c r="D331" s="2">
        <v>600327.71</v>
      </c>
      <c r="E331">
        <v>8.43</v>
      </c>
      <c r="F331">
        <v>48</v>
      </c>
      <c r="G331" s="4">
        <v>45646</v>
      </c>
      <c r="H331" s="4">
        <v>45646</v>
      </c>
      <c r="J331" t="s">
        <v>65</v>
      </c>
    </row>
    <row r="332" spans="1:10">
      <c r="A332">
        <v>90331</v>
      </c>
      <c r="B332">
        <v>11233</v>
      </c>
      <c r="C332" t="s">
        <v>68</v>
      </c>
      <c r="D332" s="2">
        <v>320131.15</v>
      </c>
      <c r="E332">
        <v>11.48</v>
      </c>
      <c r="F332">
        <v>36</v>
      </c>
      <c r="G332" s="4">
        <v>45410</v>
      </c>
      <c r="H332" s="4">
        <v>45410</v>
      </c>
      <c r="J332" t="s">
        <v>71</v>
      </c>
    </row>
    <row r="333" spans="1:10">
      <c r="A333">
        <v>90332</v>
      </c>
      <c r="B333">
        <v>11295</v>
      </c>
      <c r="C333" t="s">
        <v>67</v>
      </c>
      <c r="D333" s="2">
        <v>275546.74</v>
      </c>
      <c r="E333">
        <v>7.97</v>
      </c>
      <c r="F333">
        <v>24</v>
      </c>
      <c r="G333" s="4">
        <v>45582</v>
      </c>
      <c r="H333" s="4">
        <v>45582</v>
      </c>
      <c r="J333" t="s">
        <v>65</v>
      </c>
    </row>
    <row r="334" spans="1:10">
      <c r="A334">
        <v>90333</v>
      </c>
      <c r="B334">
        <v>11140</v>
      </c>
      <c r="C334" t="s">
        <v>68</v>
      </c>
      <c r="D334" s="2">
        <v>229918.41</v>
      </c>
      <c r="E334">
        <v>15.08</v>
      </c>
      <c r="F334">
        <v>84</v>
      </c>
      <c r="G334" s="4">
        <v>45930</v>
      </c>
      <c r="H334" s="4">
        <v>45930</v>
      </c>
      <c r="J334" t="s">
        <v>65</v>
      </c>
    </row>
    <row r="335" spans="1:10">
      <c r="A335">
        <v>90334</v>
      </c>
      <c r="B335">
        <v>10089</v>
      </c>
      <c r="C335" t="s">
        <v>64</v>
      </c>
      <c r="D335" s="2">
        <v>220370.61</v>
      </c>
      <c r="E335">
        <v>14.44</v>
      </c>
      <c r="F335">
        <v>72</v>
      </c>
      <c r="G335" s="4">
        <v>45567</v>
      </c>
      <c r="H335" s="4">
        <v>45567</v>
      </c>
      <c r="J335" t="s">
        <v>65</v>
      </c>
    </row>
    <row r="336" spans="1:10">
      <c r="A336">
        <v>90335</v>
      </c>
      <c r="B336">
        <v>11293</v>
      </c>
      <c r="C336" t="s">
        <v>70</v>
      </c>
      <c r="D336" s="2">
        <v>54661.03</v>
      </c>
      <c r="E336">
        <v>10.9</v>
      </c>
      <c r="F336">
        <v>120</v>
      </c>
      <c r="G336" s="4">
        <v>46016</v>
      </c>
      <c r="H336" s="4">
        <v>46016</v>
      </c>
      <c r="J336" t="s">
        <v>65</v>
      </c>
    </row>
    <row r="337" spans="1:10">
      <c r="A337">
        <v>90336</v>
      </c>
      <c r="B337">
        <v>10481</v>
      </c>
      <c r="C337" t="s">
        <v>68</v>
      </c>
      <c r="D337" s="2">
        <v>60533.83</v>
      </c>
      <c r="E337">
        <v>16.62</v>
      </c>
      <c r="F337">
        <v>72</v>
      </c>
      <c r="G337" s="4">
        <v>45549</v>
      </c>
      <c r="H337" s="4">
        <v>45549</v>
      </c>
      <c r="J337" t="s">
        <v>65</v>
      </c>
    </row>
    <row r="338" spans="1:10">
      <c r="A338">
        <v>90337</v>
      </c>
      <c r="B338">
        <v>10536</v>
      </c>
      <c r="C338" t="s">
        <v>68</v>
      </c>
      <c r="D338" s="2">
        <v>124971.07</v>
      </c>
      <c r="E338">
        <v>7.85</v>
      </c>
      <c r="F338">
        <v>72</v>
      </c>
      <c r="G338" s="4">
        <v>45824</v>
      </c>
      <c r="H338" s="4">
        <v>45824</v>
      </c>
      <c r="J338" t="s">
        <v>69</v>
      </c>
    </row>
    <row r="339" spans="1:10">
      <c r="A339">
        <v>90338</v>
      </c>
      <c r="B339">
        <v>11442</v>
      </c>
      <c r="C339" t="s">
        <v>68</v>
      </c>
      <c r="D339" s="2">
        <v>548205.17</v>
      </c>
      <c r="E339">
        <v>9.01</v>
      </c>
      <c r="F339">
        <v>84</v>
      </c>
      <c r="G339" s="4">
        <v>45638</v>
      </c>
      <c r="H339" s="4">
        <v>45638</v>
      </c>
      <c r="J339" t="s">
        <v>69</v>
      </c>
    </row>
    <row r="340" spans="1:10">
      <c r="A340">
        <v>90339</v>
      </c>
      <c r="B340">
        <v>10395</v>
      </c>
      <c r="C340" t="s">
        <v>68</v>
      </c>
      <c r="D340" s="2">
        <v>63073.59</v>
      </c>
      <c r="E340">
        <v>8.2</v>
      </c>
      <c r="F340">
        <v>12</v>
      </c>
      <c r="G340" s="4">
        <v>45461</v>
      </c>
      <c r="H340" s="4">
        <v>45461</v>
      </c>
      <c r="J340" t="s">
        <v>65</v>
      </c>
    </row>
    <row r="341" spans="1:10">
      <c r="A341">
        <v>90340</v>
      </c>
      <c r="B341">
        <v>10025</v>
      </c>
      <c r="C341" t="s">
        <v>64</v>
      </c>
      <c r="D341" s="2">
        <v>85360.04</v>
      </c>
      <c r="E341">
        <v>11.56</v>
      </c>
      <c r="F341">
        <v>12</v>
      </c>
      <c r="G341" s="4">
        <v>45989</v>
      </c>
      <c r="H341" s="4">
        <v>45989</v>
      </c>
      <c r="J341" t="s">
        <v>65</v>
      </c>
    </row>
    <row r="342" spans="1:10">
      <c r="A342">
        <v>90341</v>
      </c>
      <c r="B342">
        <v>11129</v>
      </c>
      <c r="C342" t="s">
        <v>67</v>
      </c>
      <c r="D342" s="2">
        <v>61286.51</v>
      </c>
      <c r="E342">
        <v>13.56</v>
      </c>
      <c r="F342">
        <v>36</v>
      </c>
      <c r="G342" s="4">
        <v>46095</v>
      </c>
      <c r="H342" s="4">
        <v>46095</v>
      </c>
      <c r="J342" t="s">
        <v>65</v>
      </c>
    </row>
    <row r="343" spans="1:10">
      <c r="A343">
        <v>90342</v>
      </c>
      <c r="B343">
        <v>11440</v>
      </c>
      <c r="C343" t="s">
        <v>64</v>
      </c>
      <c r="D343" s="2">
        <v>136982.06</v>
      </c>
      <c r="E343">
        <v>10.98</v>
      </c>
      <c r="F343">
        <v>72</v>
      </c>
      <c r="G343" s="4">
        <v>45898</v>
      </c>
      <c r="H343" s="4">
        <v>45898</v>
      </c>
      <c r="J343" t="s">
        <v>65</v>
      </c>
    </row>
    <row r="344" spans="1:10">
      <c r="A344">
        <v>90343</v>
      </c>
      <c r="B344">
        <v>11089</v>
      </c>
      <c r="C344" t="s">
        <v>68</v>
      </c>
      <c r="D344" s="2">
        <v>166089.11</v>
      </c>
      <c r="E344">
        <v>11.28</v>
      </c>
      <c r="F344">
        <v>84</v>
      </c>
      <c r="G344" s="4">
        <v>45797</v>
      </c>
      <c r="H344" s="4">
        <v>45797</v>
      </c>
      <c r="J344" t="s">
        <v>69</v>
      </c>
    </row>
    <row r="345" spans="1:10">
      <c r="A345">
        <v>90344</v>
      </c>
      <c r="B345">
        <v>11053</v>
      </c>
      <c r="C345" t="s">
        <v>66</v>
      </c>
      <c r="D345" s="2">
        <v>75873.39</v>
      </c>
      <c r="E345">
        <v>14.39</v>
      </c>
      <c r="F345">
        <v>60</v>
      </c>
      <c r="G345" s="4">
        <v>45435</v>
      </c>
      <c r="H345" s="4">
        <v>45435</v>
      </c>
      <c r="J345" t="s">
        <v>65</v>
      </c>
    </row>
    <row r="346" spans="1:10">
      <c r="A346">
        <v>90345</v>
      </c>
      <c r="B346">
        <v>10681</v>
      </c>
      <c r="C346" t="s">
        <v>64</v>
      </c>
      <c r="D346" s="2">
        <v>200014.74</v>
      </c>
      <c r="E346">
        <v>10.39</v>
      </c>
      <c r="F346">
        <v>60</v>
      </c>
      <c r="G346" s="4">
        <v>45915</v>
      </c>
      <c r="H346" s="4">
        <v>45915</v>
      </c>
      <c r="J346" t="s">
        <v>69</v>
      </c>
    </row>
    <row r="347" spans="1:10">
      <c r="A347">
        <v>90346</v>
      </c>
      <c r="B347">
        <v>10459</v>
      </c>
      <c r="C347" t="s">
        <v>64</v>
      </c>
      <c r="D347" s="2">
        <v>158922</v>
      </c>
      <c r="E347">
        <v>10.83</v>
      </c>
      <c r="F347">
        <v>60</v>
      </c>
      <c r="G347" s="4">
        <v>46096</v>
      </c>
      <c r="H347" s="4">
        <v>46096</v>
      </c>
      <c r="J347" t="s">
        <v>65</v>
      </c>
    </row>
    <row r="348" spans="1:10">
      <c r="A348">
        <v>90347</v>
      </c>
      <c r="B348">
        <v>11046</v>
      </c>
      <c r="C348" t="s">
        <v>66</v>
      </c>
      <c r="D348" s="2">
        <v>57482.97</v>
      </c>
      <c r="E348">
        <v>18.32</v>
      </c>
      <c r="F348">
        <v>24</v>
      </c>
      <c r="G348" s="4">
        <v>45535</v>
      </c>
      <c r="H348" s="4">
        <v>45535</v>
      </c>
      <c r="J348" t="s">
        <v>69</v>
      </c>
    </row>
    <row r="349" spans="1:10">
      <c r="A349">
        <v>90348</v>
      </c>
      <c r="B349">
        <v>11040</v>
      </c>
      <c r="C349" t="s">
        <v>70</v>
      </c>
      <c r="D349" s="2">
        <v>393804.32</v>
      </c>
      <c r="E349">
        <v>16.23</v>
      </c>
      <c r="F349">
        <v>60</v>
      </c>
      <c r="G349" s="4">
        <v>45696</v>
      </c>
      <c r="H349" s="4">
        <v>45696</v>
      </c>
      <c r="J349" t="s">
        <v>65</v>
      </c>
    </row>
    <row r="350" spans="1:10">
      <c r="A350">
        <v>90349</v>
      </c>
      <c r="B350">
        <v>11255</v>
      </c>
      <c r="C350" t="s">
        <v>68</v>
      </c>
      <c r="D350" s="2">
        <v>144636.67</v>
      </c>
      <c r="E350">
        <v>13.56</v>
      </c>
      <c r="F350">
        <v>120</v>
      </c>
      <c r="G350" s="4">
        <v>45896</v>
      </c>
      <c r="H350" s="4">
        <v>45896</v>
      </c>
      <c r="J350" t="s">
        <v>71</v>
      </c>
    </row>
    <row r="351" spans="1:10">
      <c r="A351">
        <v>90350</v>
      </c>
      <c r="B351">
        <v>10643</v>
      </c>
      <c r="C351" t="s">
        <v>70</v>
      </c>
      <c r="D351" s="2">
        <v>996472.54</v>
      </c>
      <c r="E351">
        <v>15.95</v>
      </c>
      <c r="F351">
        <v>84</v>
      </c>
      <c r="G351" s="4">
        <v>45612</v>
      </c>
      <c r="H351" s="4">
        <v>45612</v>
      </c>
      <c r="J351" t="s">
        <v>65</v>
      </c>
    </row>
    <row r="352" spans="1:10">
      <c r="A352">
        <v>90351</v>
      </c>
      <c r="B352">
        <v>11381</v>
      </c>
      <c r="C352" t="s">
        <v>66</v>
      </c>
      <c r="D352" s="2">
        <v>363490.21</v>
      </c>
      <c r="E352">
        <v>12.8</v>
      </c>
      <c r="F352">
        <v>72</v>
      </c>
      <c r="G352" s="4">
        <v>45478</v>
      </c>
      <c r="H352" s="4">
        <v>45478</v>
      </c>
      <c r="J352" t="s">
        <v>69</v>
      </c>
    </row>
    <row r="353" spans="1:10">
      <c r="A353">
        <v>90352</v>
      </c>
      <c r="B353">
        <v>10228</v>
      </c>
      <c r="C353" t="s">
        <v>64</v>
      </c>
      <c r="D353" s="2">
        <v>128787.68</v>
      </c>
      <c r="E353">
        <v>18.45</v>
      </c>
      <c r="F353">
        <v>12</v>
      </c>
      <c r="G353" s="4">
        <v>45539</v>
      </c>
      <c r="H353" s="4">
        <v>45539</v>
      </c>
      <c r="J353" t="s">
        <v>65</v>
      </c>
    </row>
    <row r="354" spans="1:10">
      <c r="A354">
        <v>90353</v>
      </c>
      <c r="B354">
        <v>10764</v>
      </c>
      <c r="C354" t="s">
        <v>67</v>
      </c>
      <c r="D354" s="2">
        <v>96297.68</v>
      </c>
      <c r="E354">
        <v>9.62</v>
      </c>
      <c r="F354">
        <v>12</v>
      </c>
      <c r="G354" s="4">
        <v>45524</v>
      </c>
      <c r="H354" s="4">
        <v>45524</v>
      </c>
      <c r="J354" t="s">
        <v>65</v>
      </c>
    </row>
    <row r="355" spans="1:10">
      <c r="A355">
        <v>90354</v>
      </c>
      <c r="B355">
        <v>10515</v>
      </c>
      <c r="C355" t="s">
        <v>64</v>
      </c>
      <c r="D355" s="2">
        <v>462460.65</v>
      </c>
      <c r="E355">
        <v>9.55</v>
      </c>
      <c r="F355">
        <v>72</v>
      </c>
      <c r="G355" s="4">
        <v>45870</v>
      </c>
      <c r="H355" s="4">
        <v>45870</v>
      </c>
      <c r="J355" t="s">
        <v>65</v>
      </c>
    </row>
    <row r="356" spans="1:10">
      <c r="A356">
        <v>90355</v>
      </c>
      <c r="B356">
        <v>10227</v>
      </c>
      <c r="C356" t="s">
        <v>70</v>
      </c>
      <c r="D356" s="2">
        <v>70159.6</v>
      </c>
      <c r="E356">
        <v>8.21</v>
      </c>
      <c r="F356">
        <v>12</v>
      </c>
      <c r="G356" s="4">
        <v>46185</v>
      </c>
      <c r="H356" s="4">
        <v>46185</v>
      </c>
      <c r="J356" t="s">
        <v>65</v>
      </c>
    </row>
    <row r="357" spans="1:10">
      <c r="A357">
        <v>90356</v>
      </c>
      <c r="B357">
        <v>11460</v>
      </c>
      <c r="C357" t="s">
        <v>70</v>
      </c>
      <c r="D357" s="2">
        <v>38558.04</v>
      </c>
      <c r="E357">
        <v>9.66</v>
      </c>
      <c r="F357">
        <v>72</v>
      </c>
      <c r="G357" s="4">
        <v>45400</v>
      </c>
      <c r="H357" s="4">
        <v>45400</v>
      </c>
      <c r="J357" t="s">
        <v>65</v>
      </c>
    </row>
    <row r="358" spans="1:10">
      <c r="A358">
        <v>90357</v>
      </c>
      <c r="B358">
        <v>10287</v>
      </c>
      <c r="C358" t="s">
        <v>67</v>
      </c>
      <c r="D358" s="2">
        <v>107633.31</v>
      </c>
      <c r="E358">
        <v>10.15</v>
      </c>
      <c r="F358">
        <v>72</v>
      </c>
      <c r="G358" s="4">
        <v>45966</v>
      </c>
      <c r="H358" s="4">
        <v>45966</v>
      </c>
      <c r="J358" t="s">
        <v>65</v>
      </c>
    </row>
    <row r="359" spans="1:10">
      <c r="A359">
        <v>90358</v>
      </c>
      <c r="B359">
        <v>10118</v>
      </c>
      <c r="C359" t="s">
        <v>67</v>
      </c>
      <c r="D359" s="2">
        <v>21507.6</v>
      </c>
      <c r="E359">
        <v>17.83</v>
      </c>
      <c r="F359">
        <v>60</v>
      </c>
      <c r="G359" s="4">
        <v>45940</v>
      </c>
      <c r="H359" s="4">
        <v>45940</v>
      </c>
      <c r="J359" t="s">
        <v>65</v>
      </c>
    </row>
    <row r="360" spans="1:10">
      <c r="A360">
        <v>90359</v>
      </c>
      <c r="B360">
        <v>11458</v>
      </c>
      <c r="C360" t="s">
        <v>70</v>
      </c>
      <c r="D360" s="2">
        <v>149713.05</v>
      </c>
      <c r="E360">
        <v>13.6</v>
      </c>
      <c r="F360">
        <v>24</v>
      </c>
      <c r="G360" s="4">
        <v>45639</v>
      </c>
      <c r="H360" s="4">
        <v>45639</v>
      </c>
      <c r="J360" t="s">
        <v>65</v>
      </c>
    </row>
    <row r="361" spans="1:10">
      <c r="A361">
        <v>90360</v>
      </c>
      <c r="B361">
        <v>11228</v>
      </c>
      <c r="C361" t="s">
        <v>68</v>
      </c>
      <c r="D361" s="2">
        <v>133120.22</v>
      </c>
      <c r="E361">
        <v>9.97</v>
      </c>
      <c r="F361">
        <v>72</v>
      </c>
      <c r="G361" s="4">
        <v>45940</v>
      </c>
      <c r="H361" s="4">
        <v>45940</v>
      </c>
      <c r="J361" t="s">
        <v>69</v>
      </c>
    </row>
    <row r="362" spans="1:10">
      <c r="A362">
        <v>90361</v>
      </c>
      <c r="B362">
        <v>11393</v>
      </c>
      <c r="C362" t="s">
        <v>68</v>
      </c>
      <c r="D362" s="2">
        <v>46016.18</v>
      </c>
      <c r="E362">
        <v>17.72</v>
      </c>
      <c r="F362">
        <v>84</v>
      </c>
      <c r="G362" s="4">
        <v>45880</v>
      </c>
      <c r="H362" s="4">
        <v>45880</v>
      </c>
      <c r="J362" t="s">
        <v>65</v>
      </c>
    </row>
    <row r="363" spans="1:10">
      <c r="A363">
        <v>90362</v>
      </c>
      <c r="B363">
        <v>10065</v>
      </c>
      <c r="C363" t="s">
        <v>70</v>
      </c>
      <c r="D363" s="2">
        <v>225939.11</v>
      </c>
      <c r="E363">
        <v>8.41</v>
      </c>
      <c r="F363">
        <v>12</v>
      </c>
      <c r="G363" s="4">
        <v>45442</v>
      </c>
      <c r="H363" s="4">
        <v>45442</v>
      </c>
      <c r="J363" t="s">
        <v>65</v>
      </c>
    </row>
    <row r="364" spans="1:10">
      <c r="A364">
        <v>90363</v>
      </c>
      <c r="B364">
        <v>10721</v>
      </c>
      <c r="C364" t="s">
        <v>68</v>
      </c>
      <c r="D364" s="2">
        <v>242100.93</v>
      </c>
      <c r="E364">
        <v>10.91</v>
      </c>
      <c r="F364">
        <v>48</v>
      </c>
      <c r="G364" s="4">
        <v>45600</v>
      </c>
      <c r="H364" s="4">
        <v>45600</v>
      </c>
      <c r="J364" t="s">
        <v>69</v>
      </c>
    </row>
    <row r="365" spans="1:10">
      <c r="A365">
        <v>90364</v>
      </c>
      <c r="B365">
        <v>11018</v>
      </c>
      <c r="C365" t="s">
        <v>68</v>
      </c>
      <c r="D365" s="2">
        <v>31749.9</v>
      </c>
      <c r="E365">
        <v>18.76</v>
      </c>
      <c r="F365">
        <v>12</v>
      </c>
      <c r="G365" s="4">
        <v>45980</v>
      </c>
      <c r="H365" s="4">
        <v>45980</v>
      </c>
      <c r="J365" t="s">
        <v>65</v>
      </c>
    </row>
    <row r="366" spans="1:10">
      <c r="A366">
        <v>90365</v>
      </c>
      <c r="B366">
        <v>11133</v>
      </c>
      <c r="C366" t="s">
        <v>64</v>
      </c>
      <c r="D366" s="2">
        <v>279183.58</v>
      </c>
      <c r="E366">
        <v>19.12</v>
      </c>
      <c r="F366">
        <v>24</v>
      </c>
      <c r="G366" s="4">
        <v>45780</v>
      </c>
      <c r="H366" s="4">
        <v>45780</v>
      </c>
      <c r="J366" t="s">
        <v>65</v>
      </c>
    </row>
    <row r="367" spans="1:10">
      <c r="A367">
        <v>90366</v>
      </c>
      <c r="B367">
        <v>10827</v>
      </c>
      <c r="C367" t="s">
        <v>68</v>
      </c>
      <c r="D367" s="2">
        <v>251512.26</v>
      </c>
      <c r="E367">
        <v>11.94</v>
      </c>
      <c r="F367">
        <v>12</v>
      </c>
      <c r="G367" s="4">
        <v>46167</v>
      </c>
      <c r="H367" s="4">
        <v>46167</v>
      </c>
      <c r="J367" t="s">
        <v>65</v>
      </c>
    </row>
    <row r="368" spans="1:10">
      <c r="A368">
        <v>90367</v>
      </c>
      <c r="B368">
        <v>10255</v>
      </c>
      <c r="C368" t="s">
        <v>66</v>
      </c>
      <c r="D368" s="2">
        <v>135335.31</v>
      </c>
      <c r="E368">
        <v>17.16</v>
      </c>
      <c r="F368">
        <v>36</v>
      </c>
      <c r="G368" s="4">
        <v>46190</v>
      </c>
      <c r="H368" s="4">
        <v>46190</v>
      </c>
      <c r="J368" t="s">
        <v>65</v>
      </c>
    </row>
    <row r="369" spans="1:10">
      <c r="A369">
        <v>90368</v>
      </c>
      <c r="B369">
        <v>10419</v>
      </c>
      <c r="C369" t="s">
        <v>67</v>
      </c>
      <c r="D369" s="2">
        <v>62721.62</v>
      </c>
      <c r="E369">
        <v>9.37</v>
      </c>
      <c r="F369">
        <v>84</v>
      </c>
      <c r="G369" s="4">
        <v>45824</v>
      </c>
      <c r="H369" s="4">
        <v>45824</v>
      </c>
      <c r="J369" t="s">
        <v>65</v>
      </c>
    </row>
    <row r="370" spans="1:10">
      <c r="A370">
        <v>90369</v>
      </c>
      <c r="B370">
        <v>10063</v>
      </c>
      <c r="C370" t="s">
        <v>68</v>
      </c>
      <c r="D370" s="2">
        <v>80232.08</v>
      </c>
      <c r="E370">
        <v>18.19</v>
      </c>
      <c r="F370">
        <v>36</v>
      </c>
      <c r="G370" s="4">
        <v>45398</v>
      </c>
      <c r="H370" s="4">
        <v>45398</v>
      </c>
      <c r="J370" t="s">
        <v>69</v>
      </c>
    </row>
    <row r="371" spans="1:10">
      <c r="A371">
        <v>90370</v>
      </c>
      <c r="B371">
        <v>10658</v>
      </c>
      <c r="C371" t="s">
        <v>68</v>
      </c>
      <c r="D371" s="2">
        <v>182179.19</v>
      </c>
      <c r="E371">
        <v>17.01</v>
      </c>
      <c r="F371">
        <v>36</v>
      </c>
      <c r="G371" s="4">
        <v>45706</v>
      </c>
      <c r="H371" s="4">
        <v>45706</v>
      </c>
      <c r="J371" t="s">
        <v>65</v>
      </c>
    </row>
    <row r="372" spans="1:10">
      <c r="A372">
        <v>90371</v>
      </c>
      <c r="B372">
        <v>10010</v>
      </c>
      <c r="C372" t="s">
        <v>66</v>
      </c>
      <c r="D372" s="2">
        <v>65786.43</v>
      </c>
      <c r="E372">
        <v>15.4</v>
      </c>
      <c r="F372">
        <v>12</v>
      </c>
      <c r="G372" s="4">
        <v>45992</v>
      </c>
      <c r="H372" s="4">
        <v>45992</v>
      </c>
      <c r="J372" t="s">
        <v>65</v>
      </c>
    </row>
    <row r="373" spans="1:10">
      <c r="A373">
        <v>90372</v>
      </c>
      <c r="B373">
        <v>11071</v>
      </c>
      <c r="C373" t="s">
        <v>66</v>
      </c>
      <c r="D373" s="2">
        <v>487462.75</v>
      </c>
      <c r="E373">
        <v>17.55</v>
      </c>
      <c r="F373">
        <v>72</v>
      </c>
      <c r="G373" s="4">
        <v>45976</v>
      </c>
      <c r="H373" s="4">
        <v>45976</v>
      </c>
      <c r="J373" t="s">
        <v>71</v>
      </c>
    </row>
    <row r="374" spans="1:10">
      <c r="A374">
        <v>90373</v>
      </c>
      <c r="B374">
        <v>10123</v>
      </c>
      <c r="C374" t="s">
        <v>70</v>
      </c>
      <c r="D374" s="2">
        <v>227126.43</v>
      </c>
      <c r="E374">
        <v>14.25</v>
      </c>
      <c r="F374">
        <v>24</v>
      </c>
      <c r="G374" s="4">
        <v>46180</v>
      </c>
      <c r="H374" s="4">
        <v>46180</v>
      </c>
      <c r="J374" t="s">
        <v>69</v>
      </c>
    </row>
    <row r="375" spans="1:10">
      <c r="A375">
        <v>90374</v>
      </c>
      <c r="B375">
        <v>10379</v>
      </c>
      <c r="C375" t="s">
        <v>64</v>
      </c>
      <c r="D375" s="2">
        <v>632316.95</v>
      </c>
      <c r="E375">
        <v>11.49</v>
      </c>
      <c r="F375">
        <v>84</v>
      </c>
      <c r="G375" s="4">
        <v>45721</v>
      </c>
      <c r="H375" s="4">
        <v>45721</v>
      </c>
      <c r="J375" t="s">
        <v>65</v>
      </c>
    </row>
    <row r="376" spans="1:10">
      <c r="A376">
        <v>90375</v>
      </c>
      <c r="B376">
        <v>10033</v>
      </c>
      <c r="C376" t="s">
        <v>66</v>
      </c>
      <c r="D376" s="2">
        <v>73954.98</v>
      </c>
      <c r="E376">
        <v>15.48</v>
      </c>
      <c r="F376">
        <v>84</v>
      </c>
      <c r="G376" s="4">
        <v>45786</v>
      </c>
      <c r="H376" s="4">
        <v>45786</v>
      </c>
      <c r="J376" t="s">
        <v>71</v>
      </c>
    </row>
    <row r="377" spans="1:10">
      <c r="A377">
        <v>90376</v>
      </c>
      <c r="B377">
        <v>11030</v>
      </c>
      <c r="C377" t="s">
        <v>66</v>
      </c>
      <c r="D377" s="2">
        <v>77932.14</v>
      </c>
      <c r="E377">
        <v>15.47</v>
      </c>
      <c r="F377">
        <v>84</v>
      </c>
      <c r="G377" s="4">
        <v>45562</v>
      </c>
      <c r="H377" s="4">
        <v>45562</v>
      </c>
      <c r="J377" t="s">
        <v>65</v>
      </c>
    </row>
    <row r="378" spans="1:10">
      <c r="A378">
        <v>90377</v>
      </c>
      <c r="B378">
        <v>10533</v>
      </c>
      <c r="C378" t="s">
        <v>64</v>
      </c>
      <c r="D378" s="2">
        <v>55364.34</v>
      </c>
      <c r="E378">
        <v>14.46</v>
      </c>
      <c r="F378">
        <v>60</v>
      </c>
      <c r="G378" s="4">
        <v>46140</v>
      </c>
      <c r="H378" s="4">
        <v>46140</v>
      </c>
      <c r="J378" t="s">
        <v>65</v>
      </c>
    </row>
    <row r="379" spans="1:10">
      <c r="A379">
        <v>90378</v>
      </c>
      <c r="B379">
        <v>11438</v>
      </c>
      <c r="C379" t="s">
        <v>67</v>
      </c>
      <c r="D379" s="2">
        <v>196276.93</v>
      </c>
      <c r="E379">
        <v>16.95</v>
      </c>
      <c r="F379">
        <v>24</v>
      </c>
      <c r="G379" s="4">
        <v>45753</v>
      </c>
      <c r="H379" s="4">
        <v>45753</v>
      </c>
      <c r="J379" t="s">
        <v>65</v>
      </c>
    </row>
    <row r="380" spans="1:10">
      <c r="A380">
        <v>90379</v>
      </c>
      <c r="B380">
        <v>10474</v>
      </c>
      <c r="C380" t="s">
        <v>66</v>
      </c>
      <c r="D380" s="2">
        <v>268670.88</v>
      </c>
      <c r="E380">
        <v>8.14</v>
      </c>
      <c r="F380">
        <v>48</v>
      </c>
      <c r="G380" s="4">
        <v>45819</v>
      </c>
      <c r="H380" s="4">
        <v>45819</v>
      </c>
      <c r="J380" t="s">
        <v>65</v>
      </c>
    </row>
    <row r="381" spans="1:10">
      <c r="A381">
        <v>90380</v>
      </c>
      <c r="B381">
        <v>10533</v>
      </c>
      <c r="C381" t="s">
        <v>68</v>
      </c>
      <c r="D381" s="2">
        <v>100525.19</v>
      </c>
      <c r="E381">
        <v>15.17</v>
      </c>
      <c r="F381">
        <v>72</v>
      </c>
      <c r="G381" s="4">
        <v>46076</v>
      </c>
      <c r="H381" s="4">
        <v>46076</v>
      </c>
      <c r="J381" t="s">
        <v>65</v>
      </c>
    </row>
    <row r="382" spans="1:10">
      <c r="A382">
        <v>90381</v>
      </c>
      <c r="B382">
        <v>10623</v>
      </c>
      <c r="C382" t="s">
        <v>67</v>
      </c>
      <c r="D382" s="2">
        <v>64481.5</v>
      </c>
      <c r="E382">
        <v>14.42</v>
      </c>
      <c r="F382">
        <v>48</v>
      </c>
      <c r="G382" s="4">
        <v>45829</v>
      </c>
      <c r="H382" s="4">
        <v>45829</v>
      </c>
      <c r="J382" t="s">
        <v>69</v>
      </c>
    </row>
    <row r="383" spans="1:10">
      <c r="A383">
        <v>90382</v>
      </c>
      <c r="B383">
        <v>11394</v>
      </c>
      <c r="C383" t="s">
        <v>68</v>
      </c>
      <c r="D383" s="2">
        <v>80968.04</v>
      </c>
      <c r="E383">
        <v>10.15</v>
      </c>
      <c r="F383">
        <v>24</v>
      </c>
      <c r="G383" s="4">
        <v>45403</v>
      </c>
      <c r="H383" s="4">
        <v>45403</v>
      </c>
      <c r="J383" t="s">
        <v>65</v>
      </c>
    </row>
    <row r="384" spans="1:10">
      <c r="A384">
        <v>90383</v>
      </c>
      <c r="B384">
        <v>10173</v>
      </c>
      <c r="C384" t="s">
        <v>66</v>
      </c>
      <c r="D384" s="2">
        <v>711301.91</v>
      </c>
      <c r="E384">
        <v>8.55</v>
      </c>
      <c r="F384">
        <v>12</v>
      </c>
      <c r="G384" s="4">
        <v>45881</v>
      </c>
      <c r="H384" s="4">
        <v>45881</v>
      </c>
      <c r="J384" t="s">
        <v>65</v>
      </c>
    </row>
    <row r="385" spans="1:10">
      <c r="A385">
        <v>90384</v>
      </c>
      <c r="B385">
        <v>10609</v>
      </c>
      <c r="C385" t="s">
        <v>64</v>
      </c>
      <c r="D385" s="2">
        <v>175545.52</v>
      </c>
      <c r="E385">
        <v>13.14</v>
      </c>
      <c r="F385">
        <v>36</v>
      </c>
      <c r="G385" s="4">
        <v>45336</v>
      </c>
      <c r="H385" s="4">
        <v>45336</v>
      </c>
      <c r="J385" t="s">
        <v>65</v>
      </c>
    </row>
    <row r="386" spans="1:10">
      <c r="A386">
        <v>90385</v>
      </c>
      <c r="B386">
        <v>11398</v>
      </c>
      <c r="C386" t="s">
        <v>64</v>
      </c>
      <c r="D386" s="2">
        <v>1631702.01</v>
      </c>
      <c r="E386">
        <v>10.55</v>
      </c>
      <c r="F386">
        <v>84</v>
      </c>
      <c r="G386" s="4">
        <v>45742</v>
      </c>
      <c r="H386" s="4">
        <v>45742</v>
      </c>
      <c r="J386" t="s">
        <v>65</v>
      </c>
    </row>
    <row r="387" spans="1:10">
      <c r="A387">
        <v>90386</v>
      </c>
      <c r="B387">
        <v>10946</v>
      </c>
      <c r="C387" t="s">
        <v>66</v>
      </c>
      <c r="D387" s="2">
        <v>97043.19</v>
      </c>
      <c r="E387">
        <v>16.77</v>
      </c>
      <c r="F387">
        <v>36</v>
      </c>
      <c r="G387" s="4">
        <v>45486</v>
      </c>
      <c r="H387" s="4">
        <v>45486</v>
      </c>
      <c r="J387" t="s">
        <v>65</v>
      </c>
    </row>
    <row r="388" spans="1:10">
      <c r="A388">
        <v>90387</v>
      </c>
      <c r="B388">
        <v>11411</v>
      </c>
      <c r="C388" t="s">
        <v>64</v>
      </c>
      <c r="D388" s="2">
        <v>71375.5</v>
      </c>
      <c r="E388">
        <v>13.38</v>
      </c>
      <c r="F388">
        <v>72</v>
      </c>
      <c r="G388" s="4">
        <v>45498</v>
      </c>
      <c r="H388" s="4">
        <v>45498</v>
      </c>
      <c r="J388" t="s">
        <v>65</v>
      </c>
    </row>
    <row r="389" spans="1:10">
      <c r="A389">
        <v>90388</v>
      </c>
      <c r="B389">
        <v>11100</v>
      </c>
      <c r="C389" t="s">
        <v>68</v>
      </c>
      <c r="D389" s="2">
        <v>55142.89</v>
      </c>
      <c r="E389">
        <v>19.04</v>
      </c>
      <c r="F389">
        <v>60</v>
      </c>
      <c r="G389" s="4">
        <v>45359</v>
      </c>
      <c r="H389" s="4">
        <v>45359</v>
      </c>
      <c r="J389" t="s">
        <v>69</v>
      </c>
    </row>
    <row r="390" spans="1:10">
      <c r="A390">
        <v>90389</v>
      </c>
      <c r="B390">
        <v>10033</v>
      </c>
      <c r="C390" t="s">
        <v>67</v>
      </c>
      <c r="D390" s="2">
        <v>300340.28</v>
      </c>
      <c r="E390">
        <v>18.97</v>
      </c>
      <c r="F390">
        <v>12</v>
      </c>
      <c r="G390" s="4">
        <v>45323</v>
      </c>
      <c r="H390" s="4">
        <v>45323</v>
      </c>
      <c r="J390" t="s">
        <v>65</v>
      </c>
    </row>
    <row r="391" spans="1:10">
      <c r="A391">
        <v>90390</v>
      </c>
      <c r="B391">
        <v>10583</v>
      </c>
      <c r="C391" t="s">
        <v>66</v>
      </c>
      <c r="D391" s="2">
        <v>193197.93</v>
      </c>
      <c r="E391">
        <v>18.08</v>
      </c>
      <c r="F391">
        <v>60</v>
      </c>
      <c r="G391" s="4">
        <v>46203</v>
      </c>
      <c r="H391" s="4">
        <v>46203</v>
      </c>
      <c r="J391" t="s">
        <v>69</v>
      </c>
    </row>
    <row r="392" spans="1:10">
      <c r="A392">
        <v>90391</v>
      </c>
      <c r="B392">
        <v>10570</v>
      </c>
      <c r="C392" t="s">
        <v>64</v>
      </c>
      <c r="D392" s="2">
        <v>388046.61</v>
      </c>
      <c r="E392">
        <v>15.06</v>
      </c>
      <c r="F392">
        <v>24</v>
      </c>
      <c r="G392" s="4">
        <v>46119</v>
      </c>
      <c r="H392" s="4">
        <v>46119</v>
      </c>
      <c r="J392" t="s">
        <v>69</v>
      </c>
    </row>
    <row r="393" spans="1:10">
      <c r="A393">
        <v>90392</v>
      </c>
      <c r="B393">
        <v>11096</v>
      </c>
      <c r="C393" t="s">
        <v>64</v>
      </c>
      <c r="D393" s="2">
        <v>54983.28</v>
      </c>
      <c r="E393">
        <v>14.68</v>
      </c>
      <c r="F393">
        <v>84</v>
      </c>
      <c r="G393" s="4">
        <v>45705</v>
      </c>
      <c r="H393" s="4">
        <v>45705</v>
      </c>
      <c r="J393" t="s">
        <v>71</v>
      </c>
    </row>
    <row r="394" spans="1:10">
      <c r="A394">
        <v>90393</v>
      </c>
      <c r="B394">
        <v>11327</v>
      </c>
      <c r="C394" t="s">
        <v>68</v>
      </c>
      <c r="D394" s="2">
        <v>70407.23</v>
      </c>
      <c r="E394">
        <v>10.12</v>
      </c>
      <c r="F394">
        <v>72</v>
      </c>
      <c r="G394" s="4">
        <v>45772</v>
      </c>
      <c r="H394" s="4">
        <v>45772</v>
      </c>
      <c r="J394" t="s">
        <v>69</v>
      </c>
    </row>
    <row r="395" spans="1:10">
      <c r="A395">
        <v>90394</v>
      </c>
      <c r="B395">
        <v>10805</v>
      </c>
      <c r="C395" t="s">
        <v>67</v>
      </c>
      <c r="D395" s="2">
        <v>54150.39</v>
      </c>
      <c r="E395">
        <v>16.11</v>
      </c>
      <c r="F395">
        <v>60</v>
      </c>
      <c r="G395" s="4">
        <v>45712</v>
      </c>
      <c r="H395" s="4">
        <v>45712</v>
      </c>
      <c r="J395" t="s">
        <v>65</v>
      </c>
    </row>
    <row r="396" spans="1:10">
      <c r="A396">
        <v>90395</v>
      </c>
      <c r="B396">
        <v>10182</v>
      </c>
      <c r="C396" t="s">
        <v>68</v>
      </c>
      <c r="D396" s="2">
        <v>98646.28</v>
      </c>
      <c r="E396">
        <v>18.47</v>
      </c>
      <c r="F396">
        <v>48</v>
      </c>
      <c r="G396" s="4">
        <v>45939</v>
      </c>
      <c r="H396" s="4">
        <v>45939</v>
      </c>
      <c r="J396" t="s">
        <v>65</v>
      </c>
    </row>
    <row r="397" spans="1:10">
      <c r="A397">
        <v>90396</v>
      </c>
      <c r="B397">
        <v>10291</v>
      </c>
      <c r="C397" t="s">
        <v>68</v>
      </c>
      <c r="D397" s="2">
        <v>135785.19</v>
      </c>
      <c r="E397">
        <v>11.26</v>
      </c>
      <c r="F397">
        <v>60</v>
      </c>
      <c r="G397" s="4">
        <v>45834</v>
      </c>
      <c r="H397" s="4">
        <v>45834</v>
      </c>
      <c r="J397" t="s">
        <v>71</v>
      </c>
    </row>
    <row r="398" spans="1:10">
      <c r="A398">
        <v>90397</v>
      </c>
      <c r="B398">
        <v>10519</v>
      </c>
      <c r="C398" t="s">
        <v>68</v>
      </c>
      <c r="D398" s="2">
        <v>144086.58</v>
      </c>
      <c r="E398">
        <v>17.62</v>
      </c>
      <c r="F398">
        <v>36</v>
      </c>
      <c r="G398" s="4">
        <v>46025</v>
      </c>
      <c r="H398" s="4">
        <v>46025</v>
      </c>
      <c r="J398" t="s">
        <v>69</v>
      </c>
    </row>
    <row r="399" spans="1:10">
      <c r="A399">
        <v>90398</v>
      </c>
      <c r="B399">
        <v>10260</v>
      </c>
      <c r="C399" t="s">
        <v>68</v>
      </c>
      <c r="D399" s="2">
        <v>68955.93</v>
      </c>
      <c r="E399">
        <v>12.42</v>
      </c>
      <c r="F399">
        <v>48</v>
      </c>
      <c r="G399" s="4">
        <v>45777</v>
      </c>
      <c r="H399" s="4">
        <v>45777</v>
      </c>
      <c r="J399" t="s">
        <v>65</v>
      </c>
    </row>
    <row r="400" spans="1:10">
      <c r="A400">
        <v>90399</v>
      </c>
      <c r="B400">
        <v>10802</v>
      </c>
      <c r="C400" t="s">
        <v>67</v>
      </c>
      <c r="D400" s="2">
        <v>447499.79</v>
      </c>
      <c r="E400">
        <v>18.96</v>
      </c>
      <c r="F400">
        <v>36</v>
      </c>
      <c r="G400" s="4">
        <v>45422</v>
      </c>
      <c r="H400" s="4">
        <v>45422</v>
      </c>
      <c r="J400" t="s">
        <v>71</v>
      </c>
    </row>
    <row r="401" spans="1:10">
      <c r="A401">
        <v>90400</v>
      </c>
      <c r="B401">
        <v>10726</v>
      </c>
      <c r="C401" t="s">
        <v>67</v>
      </c>
      <c r="D401" s="2">
        <v>120169.18</v>
      </c>
      <c r="E401">
        <v>12.28</v>
      </c>
      <c r="F401">
        <v>24</v>
      </c>
      <c r="G401" s="4">
        <v>46143</v>
      </c>
      <c r="H401" s="4">
        <v>46143</v>
      </c>
      <c r="J401" t="s">
        <v>65</v>
      </c>
    </row>
    <row r="402" spans="1:10">
      <c r="A402">
        <v>90401</v>
      </c>
      <c r="B402">
        <v>10249</v>
      </c>
      <c r="C402" t="s">
        <v>67</v>
      </c>
      <c r="D402" s="2">
        <v>322644.83</v>
      </c>
      <c r="E402">
        <v>16.77</v>
      </c>
      <c r="F402">
        <v>60</v>
      </c>
      <c r="G402" s="4">
        <v>45424</v>
      </c>
      <c r="H402" s="4">
        <v>45424</v>
      </c>
      <c r="J402" t="s">
        <v>65</v>
      </c>
    </row>
    <row r="403" spans="1:10">
      <c r="A403">
        <v>90402</v>
      </c>
      <c r="B403">
        <v>10203</v>
      </c>
      <c r="C403" t="s">
        <v>68</v>
      </c>
      <c r="D403" s="2">
        <v>21122.93</v>
      </c>
      <c r="E403">
        <v>17.22</v>
      </c>
      <c r="F403">
        <v>72</v>
      </c>
      <c r="G403" s="4">
        <v>45849</v>
      </c>
      <c r="H403" s="4">
        <v>45849</v>
      </c>
      <c r="J403" t="s">
        <v>69</v>
      </c>
    </row>
    <row r="404" spans="1:10">
      <c r="A404">
        <v>90403</v>
      </c>
      <c r="B404">
        <v>11033</v>
      </c>
      <c r="C404" t="s">
        <v>64</v>
      </c>
      <c r="D404" s="2">
        <v>78699.78</v>
      </c>
      <c r="E404">
        <v>16.04</v>
      </c>
      <c r="F404">
        <v>60</v>
      </c>
      <c r="G404" s="4">
        <v>45974</v>
      </c>
      <c r="H404" s="4">
        <v>45974</v>
      </c>
      <c r="J404" t="s">
        <v>69</v>
      </c>
    </row>
    <row r="405" spans="1:10">
      <c r="A405">
        <v>90404</v>
      </c>
      <c r="B405">
        <v>10143</v>
      </c>
      <c r="C405" t="s">
        <v>70</v>
      </c>
      <c r="D405" s="2">
        <v>970940.05</v>
      </c>
      <c r="E405">
        <v>12.09</v>
      </c>
      <c r="F405">
        <v>60</v>
      </c>
      <c r="G405" s="4">
        <v>45872</v>
      </c>
      <c r="H405" s="4">
        <v>45872</v>
      </c>
      <c r="J405" t="s">
        <v>65</v>
      </c>
    </row>
    <row r="406" spans="1:10">
      <c r="A406">
        <v>90405</v>
      </c>
      <c r="B406">
        <v>11116</v>
      </c>
      <c r="C406" t="s">
        <v>66</v>
      </c>
      <c r="D406" s="2">
        <v>123989.05</v>
      </c>
      <c r="E406">
        <v>9.37</v>
      </c>
      <c r="F406">
        <v>12</v>
      </c>
      <c r="G406" s="4">
        <v>45509</v>
      </c>
      <c r="H406" s="4">
        <v>45509</v>
      </c>
      <c r="J406" t="s">
        <v>65</v>
      </c>
    </row>
    <row r="407" spans="1:10">
      <c r="A407">
        <v>90406</v>
      </c>
      <c r="B407">
        <v>11310</v>
      </c>
      <c r="C407" t="s">
        <v>70</v>
      </c>
      <c r="D407" s="2">
        <v>70102.09</v>
      </c>
      <c r="E407">
        <v>8.7</v>
      </c>
      <c r="F407">
        <v>72</v>
      </c>
      <c r="G407" s="4">
        <v>45947</v>
      </c>
      <c r="H407" s="4">
        <v>45947</v>
      </c>
      <c r="J407" t="s">
        <v>65</v>
      </c>
    </row>
    <row r="408" spans="1:10">
      <c r="A408">
        <v>90407</v>
      </c>
      <c r="B408">
        <v>10369</v>
      </c>
      <c r="C408" t="s">
        <v>64</v>
      </c>
      <c r="D408" s="2">
        <v>230383.45</v>
      </c>
      <c r="E408">
        <v>8.62</v>
      </c>
      <c r="F408">
        <v>12</v>
      </c>
      <c r="G408" s="4">
        <v>46057</v>
      </c>
      <c r="H408" s="4">
        <v>46057</v>
      </c>
      <c r="J408" t="s">
        <v>65</v>
      </c>
    </row>
    <row r="409" spans="1:10">
      <c r="A409">
        <v>90408</v>
      </c>
      <c r="B409">
        <v>10300</v>
      </c>
      <c r="C409" t="s">
        <v>64</v>
      </c>
      <c r="D409" s="2">
        <v>114434.72</v>
      </c>
      <c r="E409">
        <v>16.73</v>
      </c>
      <c r="F409">
        <v>48</v>
      </c>
      <c r="G409" s="4">
        <v>45715</v>
      </c>
      <c r="H409" s="4">
        <v>45715</v>
      </c>
      <c r="J409" t="s">
        <v>65</v>
      </c>
    </row>
    <row r="410" spans="1:10">
      <c r="A410">
        <v>90409</v>
      </c>
      <c r="B410">
        <v>10279</v>
      </c>
      <c r="C410" t="s">
        <v>67</v>
      </c>
      <c r="D410" s="2">
        <v>513006.64</v>
      </c>
      <c r="E410">
        <v>12.07</v>
      </c>
      <c r="F410">
        <v>36</v>
      </c>
      <c r="G410" s="4">
        <v>45928</v>
      </c>
      <c r="H410" s="4">
        <v>45928</v>
      </c>
      <c r="J410" t="s">
        <v>69</v>
      </c>
    </row>
    <row r="411" spans="1:10">
      <c r="A411">
        <v>90410</v>
      </c>
      <c r="B411">
        <v>11348</v>
      </c>
      <c r="C411" t="s">
        <v>66</v>
      </c>
      <c r="D411" s="2">
        <v>38600.44</v>
      </c>
      <c r="E411">
        <v>12.06</v>
      </c>
      <c r="F411">
        <v>84</v>
      </c>
      <c r="G411" s="4">
        <v>45724</v>
      </c>
      <c r="H411" s="4">
        <v>45724</v>
      </c>
      <c r="J411" t="s">
        <v>65</v>
      </c>
    </row>
    <row r="412" spans="1:10">
      <c r="A412">
        <v>90411</v>
      </c>
      <c r="B412">
        <v>11486</v>
      </c>
      <c r="C412" t="s">
        <v>64</v>
      </c>
      <c r="D412" s="2">
        <v>34272.25</v>
      </c>
      <c r="E412">
        <v>9.92</v>
      </c>
      <c r="F412">
        <v>120</v>
      </c>
      <c r="G412" s="4">
        <v>45387</v>
      </c>
      <c r="H412" s="4">
        <v>45387</v>
      </c>
      <c r="J412" t="s">
        <v>65</v>
      </c>
    </row>
    <row r="413" spans="1:10">
      <c r="A413">
        <v>90412</v>
      </c>
      <c r="B413">
        <v>10472</v>
      </c>
      <c r="C413" t="s">
        <v>68</v>
      </c>
      <c r="D413" s="2">
        <v>37990.71</v>
      </c>
      <c r="E413">
        <v>10.07</v>
      </c>
      <c r="F413">
        <v>24</v>
      </c>
      <c r="G413" s="4">
        <v>45791</v>
      </c>
      <c r="H413" s="4">
        <v>45791</v>
      </c>
      <c r="J413" t="s">
        <v>71</v>
      </c>
    </row>
    <row r="414" spans="1:10">
      <c r="A414">
        <v>90413</v>
      </c>
      <c r="B414">
        <v>10569</v>
      </c>
      <c r="C414" t="s">
        <v>70</v>
      </c>
      <c r="D414" s="2">
        <v>218703.25</v>
      </c>
      <c r="E414">
        <v>12.07</v>
      </c>
      <c r="F414">
        <v>12</v>
      </c>
      <c r="G414" s="4">
        <v>45485</v>
      </c>
      <c r="H414" s="4">
        <v>45485</v>
      </c>
      <c r="J414" t="s">
        <v>65</v>
      </c>
    </row>
    <row r="415" spans="1:10">
      <c r="A415">
        <v>90414</v>
      </c>
      <c r="B415">
        <v>10429</v>
      </c>
      <c r="C415" t="s">
        <v>67</v>
      </c>
      <c r="D415" s="2">
        <v>83854.29</v>
      </c>
      <c r="E415">
        <v>10.04</v>
      </c>
      <c r="F415">
        <v>84</v>
      </c>
      <c r="G415" s="4">
        <v>46150</v>
      </c>
      <c r="H415" s="4">
        <v>46150</v>
      </c>
      <c r="J415" t="s">
        <v>65</v>
      </c>
    </row>
    <row r="416" spans="1:10">
      <c r="A416">
        <v>90415</v>
      </c>
      <c r="B416">
        <v>11016</v>
      </c>
      <c r="C416" t="s">
        <v>70</v>
      </c>
      <c r="D416" s="2">
        <v>129282.45</v>
      </c>
      <c r="E416">
        <v>15.11</v>
      </c>
      <c r="F416">
        <v>36</v>
      </c>
      <c r="G416" s="4">
        <v>45399</v>
      </c>
      <c r="H416" s="4">
        <v>45399</v>
      </c>
      <c r="J416" t="s">
        <v>65</v>
      </c>
    </row>
    <row r="417" spans="1:10">
      <c r="A417">
        <v>90416</v>
      </c>
      <c r="B417">
        <v>11252</v>
      </c>
      <c r="C417" t="s">
        <v>70</v>
      </c>
      <c r="D417" s="2">
        <v>127681.92</v>
      </c>
      <c r="E417">
        <v>17.72</v>
      </c>
      <c r="F417">
        <v>60</v>
      </c>
      <c r="G417" s="4">
        <v>46104</v>
      </c>
      <c r="H417" s="4">
        <v>46104</v>
      </c>
      <c r="J417" t="s">
        <v>69</v>
      </c>
    </row>
    <row r="418" spans="1:10">
      <c r="A418">
        <v>90417</v>
      </c>
      <c r="B418">
        <v>10711</v>
      </c>
      <c r="C418" t="s">
        <v>68</v>
      </c>
      <c r="D418" s="2">
        <v>304727.72</v>
      </c>
      <c r="E418">
        <v>15.64</v>
      </c>
      <c r="F418">
        <v>120</v>
      </c>
      <c r="G418" s="4">
        <v>46138</v>
      </c>
      <c r="H418" s="4">
        <v>46138</v>
      </c>
      <c r="J418" t="s">
        <v>65</v>
      </c>
    </row>
    <row r="419" spans="1:10">
      <c r="A419">
        <v>90418</v>
      </c>
      <c r="B419">
        <v>11276</v>
      </c>
      <c r="C419" t="s">
        <v>70</v>
      </c>
      <c r="D419" s="2">
        <v>465103.29</v>
      </c>
      <c r="E419">
        <v>11.06</v>
      </c>
      <c r="F419">
        <v>60</v>
      </c>
      <c r="G419" s="4">
        <v>45570</v>
      </c>
      <c r="H419" s="4">
        <v>45570</v>
      </c>
      <c r="J419" t="s">
        <v>69</v>
      </c>
    </row>
    <row r="420" spans="1:10">
      <c r="A420">
        <v>90419</v>
      </c>
      <c r="B420">
        <v>11197</v>
      </c>
      <c r="C420" t="s">
        <v>68</v>
      </c>
      <c r="D420" s="2">
        <v>401624.9</v>
      </c>
      <c r="E420">
        <v>11.37</v>
      </c>
      <c r="F420">
        <v>84</v>
      </c>
      <c r="G420" s="4">
        <v>45761</v>
      </c>
      <c r="H420" s="4">
        <v>45761</v>
      </c>
      <c r="J420" t="s">
        <v>65</v>
      </c>
    </row>
    <row r="421" spans="1:10">
      <c r="A421">
        <v>90420</v>
      </c>
      <c r="B421">
        <v>11039</v>
      </c>
      <c r="C421" t="s">
        <v>67</v>
      </c>
      <c r="D421" s="2">
        <v>109337.93</v>
      </c>
      <c r="E421">
        <v>14.89</v>
      </c>
      <c r="F421">
        <v>84</v>
      </c>
      <c r="G421" s="4">
        <v>45420</v>
      </c>
      <c r="H421" s="4">
        <v>45420</v>
      </c>
      <c r="J421" t="s">
        <v>65</v>
      </c>
    </row>
    <row r="422" spans="1:10">
      <c r="A422">
        <v>90421</v>
      </c>
      <c r="B422">
        <v>10687</v>
      </c>
      <c r="C422" t="s">
        <v>67</v>
      </c>
      <c r="D422" s="2">
        <v>141743.72</v>
      </c>
      <c r="E422">
        <v>14.92</v>
      </c>
      <c r="F422">
        <v>36</v>
      </c>
      <c r="G422" s="4">
        <v>45924</v>
      </c>
      <c r="H422" s="4">
        <v>45924</v>
      </c>
      <c r="J422" t="s">
        <v>69</v>
      </c>
    </row>
    <row r="423" spans="1:10">
      <c r="A423">
        <v>90422</v>
      </c>
      <c r="B423">
        <v>10634</v>
      </c>
      <c r="C423" t="s">
        <v>70</v>
      </c>
      <c r="D423" s="2">
        <v>545552.92</v>
      </c>
      <c r="E423">
        <v>16.51</v>
      </c>
      <c r="F423">
        <v>120</v>
      </c>
      <c r="G423" s="4">
        <v>45454</v>
      </c>
      <c r="H423" s="4">
        <v>45454</v>
      </c>
      <c r="J423" t="s">
        <v>71</v>
      </c>
    </row>
    <row r="424" spans="1:10">
      <c r="A424">
        <v>90423</v>
      </c>
      <c r="B424">
        <v>10133</v>
      </c>
      <c r="C424" t="s">
        <v>67</v>
      </c>
      <c r="D424" s="2">
        <v>411219.9</v>
      </c>
      <c r="E424">
        <v>18.73</v>
      </c>
      <c r="F424">
        <v>84</v>
      </c>
      <c r="G424" s="4">
        <v>45384</v>
      </c>
      <c r="H424" s="4">
        <v>45384</v>
      </c>
      <c r="J424" t="s">
        <v>69</v>
      </c>
    </row>
    <row r="425" spans="1:10">
      <c r="A425">
        <v>90424</v>
      </c>
      <c r="B425">
        <v>10617</v>
      </c>
      <c r="C425" t="s">
        <v>67</v>
      </c>
      <c r="D425" s="2">
        <v>95449.69</v>
      </c>
      <c r="E425">
        <v>10.21</v>
      </c>
      <c r="F425">
        <v>60</v>
      </c>
      <c r="G425" s="4">
        <v>45534</v>
      </c>
      <c r="H425" s="4">
        <v>45534</v>
      </c>
      <c r="J425" t="s">
        <v>65</v>
      </c>
    </row>
    <row r="426" spans="1:10">
      <c r="A426">
        <v>90425</v>
      </c>
      <c r="B426">
        <v>11470</v>
      </c>
      <c r="C426" t="s">
        <v>68</v>
      </c>
      <c r="D426" s="2">
        <v>309626.66</v>
      </c>
      <c r="E426">
        <v>10.98</v>
      </c>
      <c r="F426">
        <v>72</v>
      </c>
      <c r="G426" s="4">
        <v>45313</v>
      </c>
      <c r="H426" s="4">
        <v>45313</v>
      </c>
      <c r="J426" t="s">
        <v>69</v>
      </c>
    </row>
    <row r="427" spans="1:10">
      <c r="A427">
        <v>90426</v>
      </c>
      <c r="B427">
        <v>10468</v>
      </c>
      <c r="C427" t="s">
        <v>64</v>
      </c>
      <c r="D427" s="2">
        <v>55664.39</v>
      </c>
      <c r="E427">
        <v>16.15</v>
      </c>
      <c r="F427">
        <v>12</v>
      </c>
      <c r="G427" s="4">
        <v>45832</v>
      </c>
      <c r="H427" s="4">
        <v>45832</v>
      </c>
      <c r="J427" t="s">
        <v>71</v>
      </c>
    </row>
    <row r="428" spans="1:10">
      <c r="A428">
        <v>90427</v>
      </c>
      <c r="B428">
        <v>10647</v>
      </c>
      <c r="C428" t="s">
        <v>70</v>
      </c>
      <c r="D428" s="2">
        <v>28311.63</v>
      </c>
      <c r="E428">
        <v>8.95</v>
      </c>
      <c r="F428">
        <v>24</v>
      </c>
      <c r="G428" s="4">
        <v>45481</v>
      </c>
      <c r="H428" s="4">
        <v>45481</v>
      </c>
      <c r="J428" t="s">
        <v>65</v>
      </c>
    </row>
    <row r="429" spans="1:10">
      <c r="A429">
        <v>90428</v>
      </c>
      <c r="B429">
        <v>10330</v>
      </c>
      <c r="C429" t="s">
        <v>70</v>
      </c>
      <c r="D429" s="2">
        <v>30657.43</v>
      </c>
      <c r="E429">
        <v>10.4</v>
      </c>
      <c r="F429">
        <v>12</v>
      </c>
      <c r="G429" s="4">
        <v>45377</v>
      </c>
      <c r="H429" s="4">
        <v>45377</v>
      </c>
      <c r="J429" t="s">
        <v>65</v>
      </c>
    </row>
    <row r="430" spans="1:10">
      <c r="A430">
        <v>90429</v>
      </c>
      <c r="B430">
        <v>11378</v>
      </c>
      <c r="C430" t="s">
        <v>70</v>
      </c>
      <c r="D430" s="2">
        <v>67062.3</v>
      </c>
      <c r="E430">
        <v>10.27</v>
      </c>
      <c r="F430">
        <v>60</v>
      </c>
      <c r="G430" s="4">
        <v>45430</v>
      </c>
      <c r="H430" s="4">
        <v>45430</v>
      </c>
      <c r="J430" t="s">
        <v>65</v>
      </c>
    </row>
    <row r="431" spans="1:10">
      <c r="A431">
        <v>90430</v>
      </c>
      <c r="B431">
        <v>11111</v>
      </c>
      <c r="C431" t="s">
        <v>68</v>
      </c>
      <c r="D431" s="2">
        <v>110015.27</v>
      </c>
      <c r="E431">
        <v>10.05</v>
      </c>
      <c r="F431">
        <v>24</v>
      </c>
      <c r="G431" s="4">
        <v>45407</v>
      </c>
      <c r="H431" s="4">
        <v>45407</v>
      </c>
      <c r="J431" t="s">
        <v>71</v>
      </c>
    </row>
    <row r="432" spans="1:10">
      <c r="A432">
        <v>90431</v>
      </c>
      <c r="B432">
        <v>10936</v>
      </c>
      <c r="C432" t="s">
        <v>68</v>
      </c>
      <c r="D432" s="2">
        <v>242458.17</v>
      </c>
      <c r="E432">
        <v>15.96</v>
      </c>
      <c r="F432">
        <v>84</v>
      </c>
      <c r="G432" s="4">
        <v>45888</v>
      </c>
      <c r="H432" s="4">
        <v>45888</v>
      </c>
      <c r="J432" t="s">
        <v>71</v>
      </c>
    </row>
    <row r="433" spans="1:10">
      <c r="A433">
        <v>90432</v>
      </c>
      <c r="B433">
        <v>10569</v>
      </c>
      <c r="C433" t="s">
        <v>70</v>
      </c>
      <c r="D433" s="2">
        <v>407422.48</v>
      </c>
      <c r="E433">
        <v>9.82</v>
      </c>
      <c r="F433">
        <v>84</v>
      </c>
      <c r="G433" s="4">
        <v>45920</v>
      </c>
      <c r="H433" s="4">
        <v>45920</v>
      </c>
      <c r="J433" t="s">
        <v>65</v>
      </c>
    </row>
    <row r="434" spans="1:10">
      <c r="A434">
        <v>90433</v>
      </c>
      <c r="B434">
        <v>10417</v>
      </c>
      <c r="C434" t="s">
        <v>70</v>
      </c>
      <c r="D434" s="2">
        <v>36042.03</v>
      </c>
      <c r="E434">
        <v>17.82</v>
      </c>
      <c r="F434">
        <v>60</v>
      </c>
      <c r="G434" s="4">
        <v>46168</v>
      </c>
      <c r="H434" s="4">
        <v>46168</v>
      </c>
      <c r="J434" t="s">
        <v>65</v>
      </c>
    </row>
    <row r="435" spans="1:10">
      <c r="A435">
        <v>90434</v>
      </c>
      <c r="B435">
        <v>10482</v>
      </c>
      <c r="C435" t="s">
        <v>68</v>
      </c>
      <c r="D435" s="2">
        <v>135545.79</v>
      </c>
      <c r="E435">
        <v>14.24</v>
      </c>
      <c r="F435">
        <v>24</v>
      </c>
      <c r="G435" s="4">
        <v>46134</v>
      </c>
      <c r="H435" s="4">
        <v>46134</v>
      </c>
      <c r="J435" t="s">
        <v>65</v>
      </c>
    </row>
    <row r="436" spans="1:10">
      <c r="A436">
        <v>90435</v>
      </c>
      <c r="B436">
        <v>10418</v>
      </c>
      <c r="C436" t="s">
        <v>66</v>
      </c>
      <c r="D436" s="2">
        <v>297699.75</v>
      </c>
      <c r="E436">
        <v>13.72</v>
      </c>
      <c r="F436">
        <v>48</v>
      </c>
      <c r="G436" s="4">
        <v>46145</v>
      </c>
      <c r="H436" s="4">
        <v>46145</v>
      </c>
      <c r="J436" t="s">
        <v>71</v>
      </c>
    </row>
    <row r="437" spans="1:10">
      <c r="A437">
        <v>90436</v>
      </c>
      <c r="B437">
        <v>11438</v>
      </c>
      <c r="C437" t="s">
        <v>64</v>
      </c>
      <c r="D437" s="2">
        <v>212997.21</v>
      </c>
      <c r="E437">
        <v>12.16</v>
      </c>
      <c r="F437">
        <v>84</v>
      </c>
      <c r="G437" s="4">
        <v>45854</v>
      </c>
      <c r="H437" s="4">
        <v>45854</v>
      </c>
      <c r="J437" t="s">
        <v>71</v>
      </c>
    </row>
    <row r="438" spans="1:10">
      <c r="A438">
        <v>90437</v>
      </c>
      <c r="B438">
        <v>10152</v>
      </c>
      <c r="C438" t="s">
        <v>64</v>
      </c>
      <c r="D438" s="2">
        <v>35249.32</v>
      </c>
      <c r="E438">
        <v>10.32</v>
      </c>
      <c r="F438">
        <v>60</v>
      </c>
      <c r="G438" s="4">
        <v>46105</v>
      </c>
      <c r="H438" s="4">
        <v>46105</v>
      </c>
      <c r="J438" t="s">
        <v>69</v>
      </c>
    </row>
    <row r="439" spans="1:10">
      <c r="A439">
        <v>90438</v>
      </c>
      <c r="B439">
        <v>10804</v>
      </c>
      <c r="C439" t="s">
        <v>68</v>
      </c>
      <c r="D439" s="2">
        <v>109452.1</v>
      </c>
      <c r="E439">
        <v>9.42</v>
      </c>
      <c r="F439">
        <v>48</v>
      </c>
      <c r="G439" s="4">
        <v>45526</v>
      </c>
      <c r="H439" s="4">
        <v>45526</v>
      </c>
      <c r="J439" t="s">
        <v>65</v>
      </c>
    </row>
    <row r="440" spans="1:10">
      <c r="A440">
        <v>90439</v>
      </c>
      <c r="B440">
        <v>11000</v>
      </c>
      <c r="C440" t="s">
        <v>68</v>
      </c>
      <c r="D440" s="2">
        <v>50437.47</v>
      </c>
      <c r="E440">
        <v>9.86</v>
      </c>
      <c r="F440">
        <v>12</v>
      </c>
      <c r="G440" s="4">
        <v>46196</v>
      </c>
      <c r="H440" s="4">
        <v>46196</v>
      </c>
      <c r="J440" t="s">
        <v>69</v>
      </c>
    </row>
    <row r="441" spans="1:10">
      <c r="A441">
        <v>90440</v>
      </c>
      <c r="B441">
        <v>10826</v>
      </c>
      <c r="C441" t="s">
        <v>67</v>
      </c>
      <c r="D441" s="2">
        <v>156660.88</v>
      </c>
      <c r="E441">
        <v>18.74</v>
      </c>
      <c r="F441">
        <v>12</v>
      </c>
      <c r="G441" s="4">
        <v>46194</v>
      </c>
      <c r="H441" s="4">
        <v>46194</v>
      </c>
      <c r="J441" t="s">
        <v>65</v>
      </c>
    </row>
    <row r="442" spans="1:10">
      <c r="A442">
        <v>90441</v>
      </c>
      <c r="B442">
        <v>10369</v>
      </c>
      <c r="C442" t="s">
        <v>66</v>
      </c>
      <c r="D442" s="2">
        <v>395451.17</v>
      </c>
      <c r="E442">
        <v>14.95</v>
      </c>
      <c r="F442">
        <v>84</v>
      </c>
      <c r="G442" s="4">
        <v>45295</v>
      </c>
      <c r="H442" s="4">
        <v>45295</v>
      </c>
      <c r="J442" t="s">
        <v>71</v>
      </c>
    </row>
    <row r="443" spans="1:10">
      <c r="A443">
        <v>90442</v>
      </c>
      <c r="B443">
        <v>11027</v>
      </c>
      <c r="C443" t="s">
        <v>70</v>
      </c>
      <c r="D443" s="2">
        <v>32794.05</v>
      </c>
      <c r="E443">
        <v>13.33</v>
      </c>
      <c r="F443">
        <v>120</v>
      </c>
      <c r="G443" s="4">
        <v>45966</v>
      </c>
      <c r="H443" s="4">
        <v>45966</v>
      </c>
      <c r="J443" t="s">
        <v>69</v>
      </c>
    </row>
    <row r="444" spans="1:10">
      <c r="A444">
        <v>90443</v>
      </c>
      <c r="B444">
        <v>10977</v>
      </c>
      <c r="C444" t="s">
        <v>66</v>
      </c>
      <c r="D444" s="2">
        <v>137873.59</v>
      </c>
      <c r="E444">
        <v>7.81</v>
      </c>
      <c r="F444">
        <v>12</v>
      </c>
      <c r="G444" s="4">
        <v>45431</v>
      </c>
      <c r="H444" s="4">
        <v>45431</v>
      </c>
      <c r="J444" t="s">
        <v>71</v>
      </c>
    </row>
    <row r="445" spans="1:10">
      <c r="A445">
        <v>90444</v>
      </c>
      <c r="B445">
        <v>11311</v>
      </c>
      <c r="C445" t="s">
        <v>70</v>
      </c>
      <c r="D445" s="2">
        <v>174683.4</v>
      </c>
      <c r="E445">
        <v>18.85</v>
      </c>
      <c r="F445">
        <v>60</v>
      </c>
      <c r="G445" s="4">
        <v>45525</v>
      </c>
      <c r="H445" s="4">
        <v>45525</v>
      </c>
      <c r="J445" t="s">
        <v>65</v>
      </c>
    </row>
    <row r="446" spans="1:10">
      <c r="A446">
        <v>90445</v>
      </c>
      <c r="B446">
        <v>10140</v>
      </c>
      <c r="C446" t="s">
        <v>70</v>
      </c>
      <c r="D446" s="2">
        <v>388401.12</v>
      </c>
      <c r="E446">
        <v>16.5</v>
      </c>
      <c r="F446">
        <v>36</v>
      </c>
      <c r="G446" s="4">
        <v>46034</v>
      </c>
      <c r="H446" s="4">
        <v>46034</v>
      </c>
      <c r="J446" t="s">
        <v>69</v>
      </c>
    </row>
    <row r="447" spans="1:10">
      <c r="A447">
        <v>90446</v>
      </c>
      <c r="B447">
        <v>11190</v>
      </c>
      <c r="C447" t="s">
        <v>66</v>
      </c>
      <c r="D447" s="2">
        <v>242134.81</v>
      </c>
      <c r="E447">
        <v>9.73</v>
      </c>
      <c r="F447">
        <v>48</v>
      </c>
      <c r="G447" s="4">
        <v>46022</v>
      </c>
      <c r="H447" s="4">
        <v>46022</v>
      </c>
      <c r="J447" t="s">
        <v>69</v>
      </c>
    </row>
    <row r="448" spans="1:10">
      <c r="A448">
        <v>90447</v>
      </c>
      <c r="B448">
        <v>10174</v>
      </c>
      <c r="C448" t="s">
        <v>70</v>
      </c>
      <c r="D448" s="2">
        <v>188499.78</v>
      </c>
      <c r="E448">
        <v>12.44</v>
      </c>
      <c r="F448">
        <v>48</v>
      </c>
      <c r="G448" s="4">
        <v>46160</v>
      </c>
      <c r="H448" s="4">
        <v>46160</v>
      </c>
      <c r="J448" t="s">
        <v>65</v>
      </c>
    </row>
    <row r="449" spans="1:10">
      <c r="A449">
        <v>90448</v>
      </c>
      <c r="B449">
        <v>11470</v>
      </c>
      <c r="C449" t="s">
        <v>70</v>
      </c>
      <c r="D449" s="2">
        <v>63710.71</v>
      </c>
      <c r="E449">
        <v>15.07</v>
      </c>
      <c r="F449">
        <v>48</v>
      </c>
      <c r="G449" s="4">
        <v>45384</v>
      </c>
      <c r="H449" s="4">
        <v>45384</v>
      </c>
      <c r="J449" t="s">
        <v>65</v>
      </c>
    </row>
    <row r="450" spans="1:10">
      <c r="A450">
        <v>90449</v>
      </c>
      <c r="B450">
        <v>11350</v>
      </c>
      <c r="C450" t="s">
        <v>66</v>
      </c>
      <c r="D450" s="2">
        <v>238463.99</v>
      </c>
      <c r="E450">
        <v>9.61</v>
      </c>
      <c r="F450">
        <v>72</v>
      </c>
      <c r="G450" s="4">
        <v>46203</v>
      </c>
      <c r="H450" s="4">
        <v>46203</v>
      </c>
      <c r="J450" t="s">
        <v>69</v>
      </c>
    </row>
    <row r="451" spans="1:10">
      <c r="A451">
        <v>90450</v>
      </c>
      <c r="B451">
        <v>10845</v>
      </c>
      <c r="C451" t="s">
        <v>68</v>
      </c>
      <c r="D451" s="2">
        <v>58015.21</v>
      </c>
      <c r="E451">
        <v>13.35</v>
      </c>
      <c r="F451">
        <v>60</v>
      </c>
      <c r="G451" s="4">
        <v>45341</v>
      </c>
      <c r="H451" s="4">
        <v>45341</v>
      </c>
      <c r="J451" t="s">
        <v>69</v>
      </c>
    </row>
    <row r="452" spans="1:10">
      <c r="A452">
        <v>90451</v>
      </c>
      <c r="B452">
        <v>11333</v>
      </c>
      <c r="C452" t="s">
        <v>64</v>
      </c>
      <c r="D452" s="2">
        <v>123698.58</v>
      </c>
      <c r="E452">
        <v>16.03</v>
      </c>
      <c r="F452">
        <v>48</v>
      </c>
      <c r="G452" s="4">
        <v>45918</v>
      </c>
      <c r="H452" s="4">
        <v>45918</v>
      </c>
      <c r="J452" t="s">
        <v>65</v>
      </c>
    </row>
    <row r="453" spans="1:10">
      <c r="A453">
        <v>90452</v>
      </c>
      <c r="B453">
        <v>10290</v>
      </c>
      <c r="C453" t="s">
        <v>70</v>
      </c>
      <c r="D453" s="2">
        <v>276494.84</v>
      </c>
      <c r="E453">
        <v>9.29</v>
      </c>
      <c r="F453">
        <v>48</v>
      </c>
      <c r="G453" s="4">
        <v>45618</v>
      </c>
      <c r="H453" s="4">
        <v>45618</v>
      </c>
      <c r="J453" t="s">
        <v>69</v>
      </c>
    </row>
    <row r="454" spans="1:10">
      <c r="A454">
        <v>90453</v>
      </c>
      <c r="B454">
        <v>10888</v>
      </c>
      <c r="C454" t="s">
        <v>68</v>
      </c>
      <c r="D454" s="2">
        <v>120958.62</v>
      </c>
      <c r="E454">
        <v>10.5</v>
      </c>
      <c r="F454">
        <v>48</v>
      </c>
      <c r="G454" s="4">
        <v>46120</v>
      </c>
      <c r="H454" s="4">
        <v>46120</v>
      </c>
      <c r="J454" t="s">
        <v>65</v>
      </c>
    </row>
    <row r="455" spans="1:10">
      <c r="A455">
        <v>90454</v>
      </c>
      <c r="B455">
        <v>10457</v>
      </c>
      <c r="C455" t="s">
        <v>68</v>
      </c>
      <c r="D455" s="2">
        <v>115403.01</v>
      </c>
      <c r="E455">
        <v>13.41</v>
      </c>
      <c r="F455">
        <v>60</v>
      </c>
      <c r="G455" s="4">
        <v>45513</v>
      </c>
      <c r="H455" s="4">
        <v>45513</v>
      </c>
      <c r="J455" t="s">
        <v>65</v>
      </c>
    </row>
    <row r="456" spans="1:10">
      <c r="A456">
        <v>90455</v>
      </c>
      <c r="B456">
        <v>11051</v>
      </c>
      <c r="C456" t="s">
        <v>70</v>
      </c>
      <c r="D456" s="2">
        <v>209088.3</v>
      </c>
      <c r="E456">
        <v>15.87</v>
      </c>
      <c r="F456">
        <v>60</v>
      </c>
      <c r="G456" s="4">
        <v>45685</v>
      </c>
      <c r="H456" s="4">
        <v>45685</v>
      </c>
      <c r="J456" t="s">
        <v>65</v>
      </c>
    </row>
    <row r="457" spans="1:10">
      <c r="A457">
        <v>90456</v>
      </c>
      <c r="B457">
        <v>10396</v>
      </c>
      <c r="C457" t="s">
        <v>68</v>
      </c>
      <c r="D457" s="2">
        <v>21693.86</v>
      </c>
      <c r="E457">
        <v>14.24</v>
      </c>
      <c r="F457">
        <v>72</v>
      </c>
      <c r="G457" s="4">
        <v>45456</v>
      </c>
      <c r="H457" s="4">
        <v>45456</v>
      </c>
      <c r="J457" t="s">
        <v>65</v>
      </c>
    </row>
    <row r="458" spans="1:10">
      <c r="A458">
        <v>90457</v>
      </c>
      <c r="B458">
        <v>10368</v>
      </c>
      <c r="C458" t="s">
        <v>68</v>
      </c>
      <c r="D458" s="2">
        <v>552402.83</v>
      </c>
      <c r="E458">
        <v>10.04</v>
      </c>
      <c r="F458">
        <v>36</v>
      </c>
      <c r="G458" s="4">
        <v>45449</v>
      </c>
      <c r="H458" s="4">
        <v>45449</v>
      </c>
      <c r="J458" t="s">
        <v>69</v>
      </c>
    </row>
    <row r="459" spans="1:10">
      <c r="A459">
        <v>90458</v>
      </c>
      <c r="B459">
        <v>11194</v>
      </c>
      <c r="C459" t="s">
        <v>67</v>
      </c>
      <c r="D459" s="2">
        <v>55273.37</v>
      </c>
      <c r="E459">
        <v>17.38</v>
      </c>
      <c r="F459">
        <v>48</v>
      </c>
      <c r="G459" s="4">
        <v>46159</v>
      </c>
      <c r="H459" s="4">
        <v>46159</v>
      </c>
      <c r="J459" t="s">
        <v>65</v>
      </c>
    </row>
    <row r="460" spans="1:10">
      <c r="A460">
        <v>90459</v>
      </c>
      <c r="B460">
        <v>11310</v>
      </c>
      <c r="C460" t="s">
        <v>67</v>
      </c>
      <c r="D460" s="2">
        <v>51240.44</v>
      </c>
      <c r="E460">
        <v>13.75</v>
      </c>
      <c r="F460">
        <v>72</v>
      </c>
      <c r="G460" s="4">
        <v>45721</v>
      </c>
      <c r="H460" s="4">
        <v>45721</v>
      </c>
      <c r="J460" t="s">
        <v>65</v>
      </c>
    </row>
    <row r="461" spans="1:10">
      <c r="A461">
        <v>90460</v>
      </c>
      <c r="B461">
        <v>10037</v>
      </c>
      <c r="C461" t="s">
        <v>66</v>
      </c>
      <c r="D461" s="2">
        <v>33521.95</v>
      </c>
      <c r="E461">
        <v>8.84</v>
      </c>
      <c r="F461">
        <v>36</v>
      </c>
      <c r="G461" s="4">
        <v>45879</v>
      </c>
      <c r="H461" s="4">
        <v>45879</v>
      </c>
      <c r="J461" t="s">
        <v>71</v>
      </c>
    </row>
    <row r="462" spans="1:10">
      <c r="A462">
        <v>90461</v>
      </c>
      <c r="B462">
        <v>10298</v>
      </c>
      <c r="C462" t="s">
        <v>70</v>
      </c>
      <c r="D462" s="2">
        <v>222370.87</v>
      </c>
      <c r="E462">
        <v>10.22</v>
      </c>
      <c r="F462">
        <v>48</v>
      </c>
      <c r="G462" s="4">
        <v>45850</v>
      </c>
      <c r="H462" s="4">
        <v>45850</v>
      </c>
      <c r="J462" t="s">
        <v>65</v>
      </c>
    </row>
    <row r="463" spans="1:10">
      <c r="A463">
        <v>90462</v>
      </c>
      <c r="B463">
        <v>10784</v>
      </c>
      <c r="C463" t="s">
        <v>68</v>
      </c>
      <c r="D463" s="2">
        <v>38713.53</v>
      </c>
      <c r="E463">
        <v>19.12</v>
      </c>
      <c r="F463">
        <v>48</v>
      </c>
      <c r="G463" s="4">
        <v>45356</v>
      </c>
      <c r="H463" s="4">
        <v>45356</v>
      </c>
      <c r="J463" t="s">
        <v>65</v>
      </c>
    </row>
    <row r="464" spans="1:10">
      <c r="A464">
        <v>90463</v>
      </c>
      <c r="B464">
        <v>10027</v>
      </c>
      <c r="C464" t="s">
        <v>70</v>
      </c>
      <c r="D464" s="2">
        <v>198822.4</v>
      </c>
      <c r="E464">
        <v>15.85</v>
      </c>
      <c r="F464">
        <v>12</v>
      </c>
      <c r="G464" s="4">
        <v>45826</v>
      </c>
      <c r="H464" s="4">
        <v>45826</v>
      </c>
      <c r="J464" t="s">
        <v>71</v>
      </c>
    </row>
    <row r="465" spans="1:10">
      <c r="A465">
        <v>90464</v>
      </c>
      <c r="B465">
        <v>10919</v>
      </c>
      <c r="C465" t="s">
        <v>70</v>
      </c>
      <c r="D465" s="2">
        <v>70500.33</v>
      </c>
      <c r="E465">
        <v>11.49</v>
      </c>
      <c r="F465">
        <v>72</v>
      </c>
      <c r="G465" s="4">
        <v>45526</v>
      </c>
      <c r="H465" s="4">
        <v>45526</v>
      </c>
      <c r="J465" t="s">
        <v>65</v>
      </c>
    </row>
    <row r="466" spans="1:10">
      <c r="A466">
        <v>90465</v>
      </c>
      <c r="B466">
        <v>11012</v>
      </c>
      <c r="C466" t="s">
        <v>70</v>
      </c>
      <c r="D466" s="2">
        <v>142491.49</v>
      </c>
      <c r="E466">
        <v>10.42</v>
      </c>
      <c r="F466">
        <v>120</v>
      </c>
      <c r="G466" s="4">
        <v>45700</v>
      </c>
      <c r="H466" s="4">
        <v>45700</v>
      </c>
      <c r="J466" t="s">
        <v>65</v>
      </c>
    </row>
    <row r="467" spans="1:10">
      <c r="A467">
        <v>90466</v>
      </c>
      <c r="B467">
        <v>10106</v>
      </c>
      <c r="C467" t="s">
        <v>70</v>
      </c>
      <c r="D467" s="2">
        <v>110156.86</v>
      </c>
      <c r="E467">
        <v>13.08</v>
      </c>
      <c r="F467">
        <v>12</v>
      </c>
      <c r="G467" s="4">
        <v>46184</v>
      </c>
      <c r="H467" s="4">
        <v>46184</v>
      </c>
      <c r="J467" t="s">
        <v>65</v>
      </c>
    </row>
    <row r="468" spans="1:10">
      <c r="A468">
        <v>90467</v>
      </c>
      <c r="B468">
        <v>10512</v>
      </c>
      <c r="C468" t="s">
        <v>64</v>
      </c>
      <c r="D468" s="2">
        <v>39386.24</v>
      </c>
      <c r="E468">
        <v>9.43</v>
      </c>
      <c r="F468">
        <v>36</v>
      </c>
      <c r="G468" s="4">
        <v>45649</v>
      </c>
      <c r="H468" s="4">
        <v>45649</v>
      </c>
      <c r="J468" t="s">
        <v>69</v>
      </c>
    </row>
    <row r="469" spans="1:10">
      <c r="A469">
        <v>90468</v>
      </c>
      <c r="B469">
        <v>10590</v>
      </c>
      <c r="C469" t="s">
        <v>66</v>
      </c>
      <c r="D469" s="2">
        <v>128449</v>
      </c>
      <c r="E469">
        <v>10.29</v>
      </c>
      <c r="F469">
        <v>60</v>
      </c>
      <c r="G469" s="4">
        <v>46203</v>
      </c>
      <c r="H469" s="4">
        <v>46203</v>
      </c>
      <c r="J469" t="s">
        <v>65</v>
      </c>
    </row>
    <row r="470" spans="1:10">
      <c r="A470">
        <v>90469</v>
      </c>
      <c r="B470">
        <v>10155</v>
      </c>
      <c r="C470" t="s">
        <v>68</v>
      </c>
      <c r="D470" s="2">
        <v>59929.29</v>
      </c>
      <c r="E470">
        <v>15.86</v>
      </c>
      <c r="F470">
        <v>84</v>
      </c>
      <c r="G470" s="4">
        <v>45752</v>
      </c>
      <c r="H470" s="4">
        <v>45752</v>
      </c>
      <c r="J470" t="s">
        <v>65</v>
      </c>
    </row>
    <row r="471" spans="1:10">
      <c r="A471">
        <v>90470</v>
      </c>
      <c r="B471">
        <v>10017</v>
      </c>
      <c r="C471" t="s">
        <v>70</v>
      </c>
      <c r="D471" s="2">
        <v>180882.68</v>
      </c>
      <c r="E471">
        <v>17.75</v>
      </c>
      <c r="F471">
        <v>36</v>
      </c>
      <c r="G471" s="4">
        <v>45838</v>
      </c>
      <c r="H471" s="4">
        <v>45838</v>
      </c>
      <c r="J471" t="s">
        <v>65</v>
      </c>
    </row>
    <row r="472" spans="1:10">
      <c r="A472">
        <v>90471</v>
      </c>
      <c r="B472">
        <v>10747</v>
      </c>
      <c r="C472" t="s">
        <v>70</v>
      </c>
      <c r="D472" s="2">
        <v>103917.24</v>
      </c>
      <c r="E472">
        <v>8.24</v>
      </c>
      <c r="F472">
        <v>12</v>
      </c>
      <c r="G472" s="4">
        <v>46123</v>
      </c>
      <c r="H472" s="4">
        <v>46123</v>
      </c>
      <c r="J472" t="s">
        <v>71</v>
      </c>
    </row>
    <row r="473" spans="1:10">
      <c r="A473">
        <v>90472</v>
      </c>
      <c r="B473">
        <v>11147</v>
      </c>
      <c r="C473" t="s">
        <v>67</v>
      </c>
      <c r="D473" s="2">
        <v>168490.45</v>
      </c>
      <c r="E473">
        <v>14.61</v>
      </c>
      <c r="F473">
        <v>24</v>
      </c>
      <c r="G473" s="4">
        <v>45732</v>
      </c>
      <c r="H473" s="4">
        <v>45732</v>
      </c>
      <c r="J473" t="s">
        <v>65</v>
      </c>
    </row>
    <row r="474" spans="1:10">
      <c r="A474">
        <v>90473</v>
      </c>
      <c r="B474">
        <v>10774</v>
      </c>
      <c r="C474" t="s">
        <v>64</v>
      </c>
      <c r="D474" s="2">
        <v>59708.38</v>
      </c>
      <c r="E474">
        <v>14.63</v>
      </c>
      <c r="F474">
        <v>120</v>
      </c>
      <c r="G474" s="4">
        <v>46004</v>
      </c>
      <c r="H474" s="4">
        <v>46004</v>
      </c>
      <c r="J474" t="s">
        <v>65</v>
      </c>
    </row>
    <row r="475" spans="1:10">
      <c r="A475">
        <v>90474</v>
      </c>
      <c r="B475">
        <v>11486</v>
      </c>
      <c r="C475" t="s">
        <v>70</v>
      </c>
      <c r="D475" s="2">
        <v>89226.85</v>
      </c>
      <c r="E475">
        <v>12.09</v>
      </c>
      <c r="F475">
        <v>60</v>
      </c>
      <c r="G475" s="4">
        <v>46152</v>
      </c>
      <c r="H475" s="4">
        <v>46152</v>
      </c>
      <c r="J475" t="s">
        <v>69</v>
      </c>
    </row>
    <row r="476" spans="1:10">
      <c r="A476">
        <v>90475</v>
      </c>
      <c r="B476">
        <v>10083</v>
      </c>
      <c r="C476" t="s">
        <v>70</v>
      </c>
      <c r="D476" s="2">
        <v>203389.99</v>
      </c>
      <c r="E476">
        <v>16.92</v>
      </c>
      <c r="F476">
        <v>120</v>
      </c>
      <c r="G476" s="4">
        <v>46108</v>
      </c>
      <c r="H476" s="4">
        <v>46108</v>
      </c>
      <c r="J476" t="s">
        <v>65</v>
      </c>
    </row>
    <row r="477" spans="1:10">
      <c r="A477">
        <v>90476</v>
      </c>
      <c r="B477">
        <v>11144</v>
      </c>
      <c r="C477" t="s">
        <v>66</v>
      </c>
      <c r="D477" s="2">
        <v>387523.13</v>
      </c>
      <c r="E477">
        <v>13.5</v>
      </c>
      <c r="F477">
        <v>24</v>
      </c>
      <c r="G477" s="4">
        <v>46037</v>
      </c>
      <c r="H477" s="4">
        <v>46037</v>
      </c>
      <c r="J477" t="s">
        <v>65</v>
      </c>
    </row>
    <row r="478" spans="1:10">
      <c r="A478">
        <v>90477</v>
      </c>
      <c r="B478">
        <v>10173</v>
      </c>
      <c r="C478" t="s">
        <v>66</v>
      </c>
      <c r="D478" s="2">
        <v>81614.73</v>
      </c>
      <c r="E478">
        <v>9.22</v>
      </c>
      <c r="F478">
        <v>84</v>
      </c>
      <c r="G478" s="4">
        <v>45648</v>
      </c>
      <c r="H478" s="4">
        <v>45648</v>
      </c>
      <c r="J478" t="s">
        <v>65</v>
      </c>
    </row>
    <row r="479" spans="1:10">
      <c r="A479">
        <v>90478</v>
      </c>
      <c r="B479">
        <v>11464</v>
      </c>
      <c r="C479" t="s">
        <v>64</v>
      </c>
      <c r="D479" s="2">
        <v>167509.42</v>
      </c>
      <c r="E479">
        <v>15.05</v>
      </c>
      <c r="F479">
        <v>60</v>
      </c>
      <c r="G479" s="4">
        <v>45966</v>
      </c>
      <c r="H479" s="4">
        <v>45966</v>
      </c>
      <c r="J479" t="s">
        <v>65</v>
      </c>
    </row>
    <row r="480" spans="1:10">
      <c r="A480">
        <v>90479</v>
      </c>
      <c r="B480">
        <v>10799</v>
      </c>
      <c r="C480" t="s">
        <v>70</v>
      </c>
      <c r="D480" s="2">
        <v>41052.57</v>
      </c>
      <c r="E480">
        <v>14.7</v>
      </c>
      <c r="F480">
        <v>12</v>
      </c>
      <c r="G480" s="4">
        <v>45860</v>
      </c>
      <c r="H480" s="4">
        <v>45860</v>
      </c>
      <c r="J480" t="s">
        <v>71</v>
      </c>
    </row>
    <row r="481" spans="1:10">
      <c r="A481">
        <v>90480</v>
      </c>
      <c r="B481">
        <v>11277</v>
      </c>
      <c r="C481" t="s">
        <v>64</v>
      </c>
      <c r="D481" s="2">
        <v>75856.94</v>
      </c>
      <c r="E481">
        <v>19.42</v>
      </c>
      <c r="F481">
        <v>24</v>
      </c>
      <c r="G481" s="4">
        <v>45986</v>
      </c>
      <c r="H481" s="4">
        <v>45986</v>
      </c>
      <c r="J481" t="s">
        <v>69</v>
      </c>
    </row>
    <row r="482" spans="1:10">
      <c r="A482">
        <v>90481</v>
      </c>
      <c r="B482">
        <v>10731</v>
      </c>
      <c r="C482" t="s">
        <v>64</v>
      </c>
      <c r="D482" s="2">
        <v>39800.79</v>
      </c>
      <c r="E482">
        <v>10.13</v>
      </c>
      <c r="F482">
        <v>72</v>
      </c>
      <c r="G482" s="4">
        <v>46127</v>
      </c>
      <c r="H482" s="4">
        <v>46127</v>
      </c>
      <c r="J482" t="s">
        <v>71</v>
      </c>
    </row>
    <row r="483" spans="1:10">
      <c r="A483">
        <v>90482</v>
      </c>
      <c r="B483">
        <v>11448</v>
      </c>
      <c r="C483" t="s">
        <v>64</v>
      </c>
      <c r="D483" s="2">
        <v>106125.05</v>
      </c>
      <c r="E483">
        <v>14.78</v>
      </c>
      <c r="F483">
        <v>84</v>
      </c>
      <c r="G483" s="4">
        <v>45552</v>
      </c>
      <c r="H483" s="4">
        <v>45552</v>
      </c>
      <c r="J483" t="s">
        <v>71</v>
      </c>
    </row>
    <row r="484" spans="1:10">
      <c r="A484">
        <v>90483</v>
      </c>
      <c r="B484">
        <v>10003</v>
      </c>
      <c r="C484" t="s">
        <v>66</v>
      </c>
      <c r="D484" s="2">
        <v>184865.72</v>
      </c>
      <c r="E484">
        <v>14.37</v>
      </c>
      <c r="F484">
        <v>24</v>
      </c>
      <c r="G484" s="4">
        <v>45831</v>
      </c>
      <c r="H484" s="4">
        <v>45831</v>
      </c>
      <c r="J484" t="s">
        <v>65</v>
      </c>
    </row>
    <row r="485" spans="1:10">
      <c r="A485">
        <v>90484</v>
      </c>
      <c r="B485">
        <v>11199</v>
      </c>
      <c r="C485" t="s">
        <v>70</v>
      </c>
      <c r="D485" s="2">
        <v>189069.46</v>
      </c>
      <c r="E485">
        <v>11.38</v>
      </c>
      <c r="F485">
        <v>72</v>
      </c>
      <c r="G485" s="4">
        <v>45593</v>
      </c>
      <c r="H485" s="4">
        <v>45593</v>
      </c>
      <c r="J485" t="s">
        <v>65</v>
      </c>
    </row>
    <row r="486" spans="1:10">
      <c r="A486">
        <v>90485</v>
      </c>
      <c r="B486">
        <v>10604</v>
      </c>
      <c r="C486" t="s">
        <v>70</v>
      </c>
      <c r="D486" s="2">
        <v>392994.83</v>
      </c>
      <c r="E486">
        <v>16.67</v>
      </c>
      <c r="F486">
        <v>48</v>
      </c>
      <c r="G486" s="4">
        <v>45819</v>
      </c>
      <c r="H486" s="4">
        <v>45819</v>
      </c>
      <c r="J486" t="s">
        <v>71</v>
      </c>
    </row>
    <row r="487" spans="1:10">
      <c r="A487">
        <v>90486</v>
      </c>
      <c r="B487">
        <v>11392</v>
      </c>
      <c r="C487" t="s">
        <v>70</v>
      </c>
      <c r="D487" s="2">
        <v>59503.5</v>
      </c>
      <c r="E487">
        <v>11.96</v>
      </c>
      <c r="F487">
        <v>24</v>
      </c>
      <c r="G487" s="4">
        <v>45503</v>
      </c>
      <c r="H487" s="4">
        <v>45503</v>
      </c>
      <c r="J487" t="s">
        <v>65</v>
      </c>
    </row>
    <row r="488" spans="1:10">
      <c r="A488">
        <v>90487</v>
      </c>
      <c r="B488">
        <v>11432</v>
      </c>
      <c r="C488" t="s">
        <v>70</v>
      </c>
      <c r="D488" s="2">
        <v>28880.38</v>
      </c>
      <c r="E488">
        <v>15.42</v>
      </c>
      <c r="F488">
        <v>120</v>
      </c>
      <c r="G488" s="4">
        <v>45554</v>
      </c>
      <c r="H488" s="4">
        <v>45554</v>
      </c>
      <c r="J488" t="s">
        <v>69</v>
      </c>
    </row>
    <row r="489" spans="1:10">
      <c r="A489">
        <v>90488</v>
      </c>
      <c r="B489">
        <v>10997</v>
      </c>
      <c r="C489" t="s">
        <v>66</v>
      </c>
      <c r="D489" s="2">
        <v>73213.58</v>
      </c>
      <c r="E489">
        <v>12.24</v>
      </c>
      <c r="F489">
        <v>48</v>
      </c>
      <c r="G489" s="4">
        <v>45948</v>
      </c>
      <c r="H489" s="4">
        <v>45948</v>
      </c>
      <c r="J489" t="s">
        <v>65</v>
      </c>
    </row>
    <row r="490" spans="1:10">
      <c r="A490">
        <v>90489</v>
      </c>
      <c r="B490">
        <v>10203</v>
      </c>
      <c r="C490" t="s">
        <v>70</v>
      </c>
      <c r="D490" s="2">
        <v>112351.34</v>
      </c>
      <c r="E490">
        <v>17.02</v>
      </c>
      <c r="F490">
        <v>12</v>
      </c>
      <c r="G490" s="4">
        <v>46058</v>
      </c>
      <c r="H490" s="4">
        <v>46058</v>
      </c>
      <c r="J490" t="s">
        <v>69</v>
      </c>
    </row>
    <row r="491" spans="1:10">
      <c r="A491">
        <v>90490</v>
      </c>
      <c r="B491">
        <v>11267</v>
      </c>
      <c r="C491" t="s">
        <v>68</v>
      </c>
      <c r="D491" s="2">
        <v>26272.22</v>
      </c>
      <c r="E491">
        <v>19.47</v>
      </c>
      <c r="F491">
        <v>24</v>
      </c>
      <c r="G491" s="4">
        <v>45398</v>
      </c>
      <c r="H491" s="4">
        <v>45398</v>
      </c>
      <c r="J491" t="s">
        <v>65</v>
      </c>
    </row>
    <row r="492" spans="1:10">
      <c r="A492">
        <v>90491</v>
      </c>
      <c r="B492">
        <v>10543</v>
      </c>
      <c r="C492" t="s">
        <v>67</v>
      </c>
      <c r="D492" s="2">
        <v>50572.83</v>
      </c>
      <c r="E492">
        <v>15.76</v>
      </c>
      <c r="F492">
        <v>48</v>
      </c>
      <c r="G492" s="4">
        <v>45564</v>
      </c>
      <c r="H492" s="4">
        <v>45564</v>
      </c>
      <c r="J492" t="s">
        <v>65</v>
      </c>
    </row>
    <row r="493" spans="1:10">
      <c r="A493">
        <v>90492</v>
      </c>
      <c r="B493">
        <v>11327</v>
      </c>
      <c r="C493" t="s">
        <v>67</v>
      </c>
      <c r="D493" s="2">
        <v>92058.36</v>
      </c>
      <c r="E493">
        <v>16.88</v>
      </c>
      <c r="F493">
        <v>84</v>
      </c>
      <c r="G493" s="4">
        <v>45537</v>
      </c>
      <c r="H493" s="4">
        <v>45537</v>
      </c>
      <c r="J493" t="s">
        <v>65</v>
      </c>
    </row>
    <row r="494" spans="1:10">
      <c r="A494">
        <v>90493</v>
      </c>
      <c r="B494">
        <v>10779</v>
      </c>
      <c r="C494" t="s">
        <v>68</v>
      </c>
      <c r="D494" s="2">
        <v>366675.95</v>
      </c>
      <c r="E494">
        <v>8.19</v>
      </c>
      <c r="F494">
        <v>24</v>
      </c>
      <c r="G494" s="4">
        <v>45533</v>
      </c>
      <c r="H494" s="4">
        <v>45533</v>
      </c>
      <c r="J494" t="s">
        <v>65</v>
      </c>
    </row>
    <row r="495" spans="1:10">
      <c r="A495">
        <v>90494</v>
      </c>
      <c r="B495">
        <v>10774</v>
      </c>
      <c r="C495" t="s">
        <v>64</v>
      </c>
      <c r="D495" s="2">
        <v>217097.71</v>
      </c>
      <c r="E495">
        <v>18.21</v>
      </c>
      <c r="F495">
        <v>12</v>
      </c>
      <c r="G495" s="4">
        <v>45702</v>
      </c>
      <c r="H495" s="4">
        <v>45702</v>
      </c>
      <c r="J495" t="s">
        <v>65</v>
      </c>
    </row>
    <row r="496" spans="1:10">
      <c r="A496">
        <v>90495</v>
      </c>
      <c r="B496">
        <v>11153</v>
      </c>
      <c r="C496" t="s">
        <v>70</v>
      </c>
      <c r="D496" s="2">
        <v>463594.15</v>
      </c>
      <c r="E496">
        <v>17.5</v>
      </c>
      <c r="F496">
        <v>120</v>
      </c>
      <c r="G496" s="4">
        <v>45453</v>
      </c>
      <c r="H496" s="4">
        <v>45453</v>
      </c>
      <c r="J496" t="s">
        <v>65</v>
      </c>
    </row>
    <row r="497" spans="1:10">
      <c r="A497">
        <v>90496</v>
      </c>
      <c r="B497">
        <v>11356</v>
      </c>
      <c r="C497" t="s">
        <v>70</v>
      </c>
      <c r="D497" s="2">
        <v>43589.77</v>
      </c>
      <c r="E497">
        <v>9.16</v>
      </c>
      <c r="F497">
        <v>24</v>
      </c>
      <c r="G497" s="4">
        <v>45349</v>
      </c>
      <c r="H497" s="4">
        <v>45349</v>
      </c>
      <c r="J497" t="s">
        <v>65</v>
      </c>
    </row>
    <row r="498" spans="1:10">
      <c r="A498">
        <v>90497</v>
      </c>
      <c r="B498">
        <v>11026</v>
      </c>
      <c r="C498" t="s">
        <v>66</v>
      </c>
      <c r="D498" s="2">
        <v>165679.57</v>
      </c>
      <c r="E498">
        <v>14.9</v>
      </c>
      <c r="F498">
        <v>72</v>
      </c>
      <c r="G498" s="4">
        <v>45596</v>
      </c>
      <c r="H498" s="4">
        <v>45596</v>
      </c>
      <c r="J498" t="s">
        <v>69</v>
      </c>
    </row>
    <row r="499" spans="1:10">
      <c r="A499">
        <v>90498</v>
      </c>
      <c r="B499">
        <v>10969</v>
      </c>
      <c r="C499" t="s">
        <v>70</v>
      </c>
      <c r="D499" s="2">
        <v>126773.17</v>
      </c>
      <c r="E499">
        <v>17.87</v>
      </c>
      <c r="F499">
        <v>24</v>
      </c>
      <c r="G499" s="4">
        <v>45907</v>
      </c>
      <c r="H499" s="4">
        <v>45907</v>
      </c>
      <c r="J499" t="s">
        <v>69</v>
      </c>
    </row>
    <row r="500" spans="1:10">
      <c r="A500">
        <v>90499</v>
      </c>
      <c r="B500">
        <v>11360</v>
      </c>
      <c r="C500" t="s">
        <v>66</v>
      </c>
      <c r="D500" s="2">
        <v>22620.18</v>
      </c>
      <c r="E500">
        <v>15.05</v>
      </c>
      <c r="F500">
        <v>72</v>
      </c>
      <c r="G500" s="4">
        <v>46143</v>
      </c>
      <c r="H500" s="4">
        <v>46143</v>
      </c>
      <c r="J500" t="s">
        <v>65</v>
      </c>
    </row>
    <row r="501" spans="1:10">
      <c r="A501">
        <v>90500</v>
      </c>
      <c r="B501">
        <v>10937</v>
      </c>
      <c r="C501" t="s">
        <v>68</v>
      </c>
      <c r="D501" s="2">
        <v>60903.82</v>
      </c>
      <c r="E501">
        <v>18.09</v>
      </c>
      <c r="F501">
        <v>36</v>
      </c>
      <c r="G501" s="4">
        <v>45525</v>
      </c>
      <c r="H501" s="4">
        <v>45525</v>
      </c>
      <c r="J501" t="s">
        <v>65</v>
      </c>
    </row>
    <row r="502" spans="1:10">
      <c r="A502">
        <v>90501</v>
      </c>
      <c r="B502">
        <v>10482</v>
      </c>
      <c r="C502" t="s">
        <v>70</v>
      </c>
      <c r="D502" s="2">
        <v>100892.22</v>
      </c>
      <c r="E502">
        <v>16.02</v>
      </c>
      <c r="F502">
        <v>120</v>
      </c>
      <c r="G502" s="4">
        <v>45323</v>
      </c>
      <c r="H502" s="4">
        <v>45323</v>
      </c>
      <c r="J502" t="s">
        <v>65</v>
      </c>
    </row>
    <row r="503" spans="1:10">
      <c r="A503">
        <v>90502</v>
      </c>
      <c r="B503">
        <v>10066</v>
      </c>
      <c r="C503" t="s">
        <v>68</v>
      </c>
      <c r="D503" s="2">
        <v>260095.84</v>
      </c>
      <c r="E503">
        <v>12.78</v>
      </c>
      <c r="F503">
        <v>84</v>
      </c>
      <c r="G503" s="4">
        <v>45801</v>
      </c>
      <c r="H503" s="4">
        <v>45801</v>
      </c>
      <c r="J503" t="s">
        <v>69</v>
      </c>
    </row>
    <row r="504" spans="1:10">
      <c r="A504">
        <v>90503</v>
      </c>
      <c r="B504">
        <v>10639</v>
      </c>
      <c r="C504" t="s">
        <v>67</v>
      </c>
      <c r="D504" s="2">
        <v>52137.71</v>
      </c>
      <c r="E504">
        <v>18.99</v>
      </c>
      <c r="F504">
        <v>36</v>
      </c>
      <c r="G504" s="4">
        <v>45912</v>
      </c>
      <c r="H504" s="4">
        <v>45912</v>
      </c>
      <c r="J504" t="s">
        <v>65</v>
      </c>
    </row>
    <row r="505" spans="1:10">
      <c r="A505">
        <v>90504</v>
      </c>
      <c r="B505">
        <v>10477</v>
      </c>
      <c r="C505" t="s">
        <v>66</v>
      </c>
      <c r="D505" s="2">
        <v>163138.64</v>
      </c>
      <c r="E505">
        <v>18.57</v>
      </c>
      <c r="F505">
        <v>72</v>
      </c>
      <c r="G505" s="4">
        <v>45344</v>
      </c>
      <c r="H505" s="4">
        <v>45344</v>
      </c>
      <c r="J505" t="s">
        <v>65</v>
      </c>
    </row>
    <row r="506" spans="1:10">
      <c r="A506">
        <v>90505</v>
      </c>
      <c r="B506">
        <v>11130</v>
      </c>
      <c r="C506" t="s">
        <v>66</v>
      </c>
      <c r="D506" s="2">
        <v>54824.9</v>
      </c>
      <c r="E506">
        <v>8.3</v>
      </c>
      <c r="F506">
        <v>120</v>
      </c>
      <c r="G506" s="4">
        <v>45329</v>
      </c>
      <c r="H506" s="4">
        <v>45329</v>
      </c>
      <c r="J506" t="s">
        <v>71</v>
      </c>
    </row>
    <row r="507" spans="1:10">
      <c r="A507">
        <v>90506</v>
      </c>
      <c r="B507">
        <v>10884</v>
      </c>
      <c r="C507" t="s">
        <v>68</v>
      </c>
      <c r="D507" s="2">
        <v>368830.3</v>
      </c>
      <c r="E507">
        <v>9.43</v>
      </c>
      <c r="F507">
        <v>48</v>
      </c>
      <c r="G507" s="4">
        <v>46081</v>
      </c>
      <c r="H507" s="4">
        <v>46081</v>
      </c>
      <c r="J507" t="s">
        <v>69</v>
      </c>
    </row>
    <row r="508" spans="1:10">
      <c r="A508">
        <v>90507</v>
      </c>
      <c r="B508">
        <v>11353</v>
      </c>
      <c r="C508" t="s">
        <v>68</v>
      </c>
      <c r="D508" s="2">
        <v>80474.78</v>
      </c>
      <c r="E508">
        <v>14.45</v>
      </c>
      <c r="F508">
        <v>24</v>
      </c>
      <c r="G508" s="4">
        <v>45690</v>
      </c>
      <c r="H508" s="4">
        <v>45690</v>
      </c>
      <c r="J508" t="s">
        <v>65</v>
      </c>
    </row>
    <row r="509" spans="1:10">
      <c r="A509">
        <v>90508</v>
      </c>
      <c r="B509">
        <v>10776</v>
      </c>
      <c r="C509" t="s">
        <v>67</v>
      </c>
      <c r="D509" s="2">
        <v>88543.68</v>
      </c>
      <c r="E509">
        <v>14.92</v>
      </c>
      <c r="F509">
        <v>24</v>
      </c>
      <c r="G509" s="4">
        <v>46031</v>
      </c>
      <c r="H509" s="4">
        <v>46031</v>
      </c>
      <c r="J509" t="s">
        <v>65</v>
      </c>
    </row>
    <row r="510" spans="1:10">
      <c r="A510">
        <v>90509</v>
      </c>
      <c r="B510">
        <v>11244</v>
      </c>
      <c r="C510" t="s">
        <v>70</v>
      </c>
      <c r="D510" s="2">
        <v>127759.91</v>
      </c>
      <c r="E510">
        <v>18.29</v>
      </c>
      <c r="F510">
        <v>84</v>
      </c>
      <c r="G510" s="4">
        <v>46109</v>
      </c>
      <c r="H510" s="4">
        <v>46109</v>
      </c>
      <c r="J510" t="s">
        <v>65</v>
      </c>
    </row>
    <row r="511" spans="1:10">
      <c r="A511">
        <v>90510</v>
      </c>
      <c r="B511">
        <v>11452</v>
      </c>
      <c r="C511" t="s">
        <v>70</v>
      </c>
      <c r="D511" s="2">
        <v>28266.86</v>
      </c>
      <c r="E511">
        <v>9.36</v>
      </c>
      <c r="F511">
        <v>24</v>
      </c>
      <c r="G511" s="4">
        <v>45767</v>
      </c>
      <c r="H511" s="4">
        <v>45767</v>
      </c>
      <c r="J511" t="s">
        <v>69</v>
      </c>
    </row>
    <row r="512" spans="1:10">
      <c r="A512">
        <v>90511</v>
      </c>
      <c r="B512">
        <v>10651</v>
      </c>
      <c r="C512" t="s">
        <v>64</v>
      </c>
      <c r="D512" s="2">
        <v>93761.82</v>
      </c>
      <c r="E512">
        <v>12.04</v>
      </c>
      <c r="F512">
        <v>24</v>
      </c>
      <c r="G512" s="4">
        <v>45611</v>
      </c>
      <c r="H512" s="4">
        <v>45611</v>
      </c>
      <c r="J512" t="s">
        <v>65</v>
      </c>
    </row>
    <row r="513" spans="1:10">
      <c r="A513">
        <v>90512</v>
      </c>
      <c r="B513">
        <v>10257</v>
      </c>
      <c r="C513" t="s">
        <v>70</v>
      </c>
      <c r="D513" s="2">
        <v>180490.93</v>
      </c>
      <c r="E513">
        <v>19.23</v>
      </c>
      <c r="F513">
        <v>36</v>
      </c>
      <c r="G513" s="4">
        <v>45328</v>
      </c>
      <c r="H513" s="4">
        <v>45328</v>
      </c>
      <c r="J513" t="s">
        <v>65</v>
      </c>
    </row>
    <row r="514" spans="1:10">
      <c r="A514">
        <v>90513</v>
      </c>
      <c r="B514">
        <v>10944</v>
      </c>
      <c r="C514" t="s">
        <v>67</v>
      </c>
      <c r="D514" s="2">
        <v>85861.04</v>
      </c>
      <c r="E514">
        <v>17.82</v>
      </c>
      <c r="F514">
        <v>24</v>
      </c>
      <c r="G514" s="4">
        <v>45697</v>
      </c>
      <c r="H514" s="4">
        <v>45697</v>
      </c>
      <c r="J514" t="s">
        <v>71</v>
      </c>
    </row>
    <row r="515" spans="1:10">
      <c r="A515">
        <v>90514</v>
      </c>
      <c r="B515">
        <v>10170</v>
      </c>
      <c r="C515" t="s">
        <v>67</v>
      </c>
      <c r="D515" s="2">
        <v>87803.48</v>
      </c>
      <c r="E515">
        <v>18.4</v>
      </c>
      <c r="F515">
        <v>84</v>
      </c>
      <c r="G515" s="4">
        <v>46151</v>
      </c>
      <c r="H515" s="4">
        <v>46151</v>
      </c>
      <c r="J515" t="s">
        <v>65</v>
      </c>
    </row>
    <row r="516" spans="1:10">
      <c r="A516">
        <v>90515</v>
      </c>
      <c r="B516">
        <v>10461</v>
      </c>
      <c r="C516" t="s">
        <v>64</v>
      </c>
      <c r="D516" s="2">
        <v>30050.51</v>
      </c>
      <c r="E516">
        <v>7.88</v>
      </c>
      <c r="F516">
        <v>48</v>
      </c>
      <c r="G516" s="4">
        <v>45621</v>
      </c>
      <c r="H516" s="4">
        <v>45621</v>
      </c>
      <c r="J516" t="s">
        <v>65</v>
      </c>
    </row>
    <row r="517" spans="1:10">
      <c r="A517">
        <v>90516</v>
      </c>
      <c r="B517">
        <v>10429</v>
      </c>
      <c r="C517" t="s">
        <v>68</v>
      </c>
      <c r="D517" s="2">
        <v>97007.55</v>
      </c>
      <c r="E517">
        <v>10.14</v>
      </c>
      <c r="F517">
        <v>120</v>
      </c>
      <c r="G517" s="4">
        <v>45371</v>
      </c>
      <c r="H517" s="4">
        <v>45371</v>
      </c>
      <c r="J517" t="s">
        <v>65</v>
      </c>
    </row>
    <row r="518" spans="1:10">
      <c r="A518">
        <v>90517</v>
      </c>
      <c r="B518">
        <v>11371</v>
      </c>
      <c r="C518" t="s">
        <v>70</v>
      </c>
      <c r="D518" s="2">
        <v>211401.22</v>
      </c>
      <c r="E518">
        <v>13.06</v>
      </c>
      <c r="F518">
        <v>24</v>
      </c>
      <c r="G518" s="4">
        <v>45981</v>
      </c>
      <c r="H518" s="4">
        <v>45981</v>
      </c>
      <c r="J518" t="s">
        <v>65</v>
      </c>
    </row>
    <row r="519" spans="1:10">
      <c r="A519">
        <v>90518</v>
      </c>
      <c r="B519">
        <v>10983</v>
      </c>
      <c r="C519" t="s">
        <v>64</v>
      </c>
      <c r="D519" s="2">
        <v>394676.91</v>
      </c>
      <c r="E519">
        <v>17.98</v>
      </c>
      <c r="F519">
        <v>36</v>
      </c>
      <c r="G519" s="4">
        <v>45561</v>
      </c>
      <c r="H519" s="4">
        <v>45561</v>
      </c>
      <c r="J519" t="s">
        <v>65</v>
      </c>
    </row>
    <row r="520" spans="1:10">
      <c r="A520">
        <v>90519</v>
      </c>
      <c r="B520">
        <v>10107</v>
      </c>
      <c r="C520" t="s">
        <v>70</v>
      </c>
      <c r="D520" s="2">
        <v>49705.44</v>
      </c>
      <c r="E520">
        <v>12.86</v>
      </c>
      <c r="F520">
        <v>48</v>
      </c>
      <c r="G520" s="4">
        <v>45598</v>
      </c>
      <c r="H520" s="4">
        <v>45598</v>
      </c>
      <c r="J520" t="s">
        <v>65</v>
      </c>
    </row>
    <row r="521" spans="1:10">
      <c r="A521">
        <v>90520</v>
      </c>
      <c r="B521">
        <v>10032</v>
      </c>
      <c r="C521" t="s">
        <v>67</v>
      </c>
      <c r="D521" s="2">
        <v>434247.12</v>
      </c>
      <c r="E521">
        <v>9.43</v>
      </c>
      <c r="F521">
        <v>36</v>
      </c>
      <c r="G521" s="4">
        <v>46158</v>
      </c>
      <c r="H521" s="4">
        <v>46158</v>
      </c>
      <c r="J521" t="s">
        <v>71</v>
      </c>
    </row>
    <row r="522" spans="1:10">
      <c r="A522">
        <v>90521</v>
      </c>
      <c r="B522">
        <v>10317</v>
      </c>
      <c r="C522" t="s">
        <v>70</v>
      </c>
      <c r="D522" s="2">
        <v>672298.83</v>
      </c>
      <c r="E522">
        <v>14.86</v>
      </c>
      <c r="F522">
        <v>72</v>
      </c>
      <c r="G522" s="4">
        <v>46022</v>
      </c>
      <c r="H522" s="4">
        <v>46022</v>
      </c>
      <c r="J522" t="s">
        <v>65</v>
      </c>
    </row>
    <row r="523" spans="1:10">
      <c r="A523">
        <v>90522</v>
      </c>
      <c r="B523">
        <v>10221</v>
      </c>
      <c r="C523" t="s">
        <v>70</v>
      </c>
      <c r="D523" s="2">
        <v>118877.89</v>
      </c>
      <c r="E523">
        <v>18.22</v>
      </c>
      <c r="F523">
        <v>72</v>
      </c>
      <c r="G523" s="4">
        <v>45430</v>
      </c>
      <c r="H523" s="4">
        <v>45430</v>
      </c>
      <c r="J523" t="s">
        <v>65</v>
      </c>
    </row>
    <row r="524" spans="1:10">
      <c r="A524">
        <v>90523</v>
      </c>
      <c r="B524">
        <v>10262</v>
      </c>
      <c r="C524" t="s">
        <v>66</v>
      </c>
      <c r="D524" s="2">
        <v>60677.03</v>
      </c>
      <c r="E524">
        <v>8.32</v>
      </c>
      <c r="F524">
        <v>48</v>
      </c>
      <c r="G524" s="4">
        <v>45682</v>
      </c>
      <c r="H524" s="4">
        <v>45682</v>
      </c>
      <c r="J524" t="s">
        <v>71</v>
      </c>
    </row>
    <row r="525" spans="1:10">
      <c r="A525">
        <v>90524</v>
      </c>
      <c r="B525">
        <v>10872</v>
      </c>
      <c r="C525" t="s">
        <v>70</v>
      </c>
      <c r="D525" s="2">
        <v>125397.41</v>
      </c>
      <c r="E525">
        <v>13.45</v>
      </c>
      <c r="F525">
        <v>48</v>
      </c>
      <c r="G525" s="4">
        <v>45459</v>
      </c>
      <c r="H525" s="4">
        <v>45459</v>
      </c>
      <c r="J525" t="s">
        <v>65</v>
      </c>
    </row>
    <row r="526" spans="1:10">
      <c r="A526">
        <v>90525</v>
      </c>
      <c r="B526">
        <v>10974</v>
      </c>
      <c r="C526" t="s">
        <v>64</v>
      </c>
      <c r="D526" s="2">
        <v>149711.1</v>
      </c>
      <c r="E526">
        <v>19.26</v>
      </c>
      <c r="F526">
        <v>24</v>
      </c>
      <c r="G526" s="4">
        <v>45974</v>
      </c>
      <c r="H526" s="4">
        <v>45974</v>
      </c>
      <c r="J526" t="s">
        <v>69</v>
      </c>
    </row>
    <row r="527" spans="1:10">
      <c r="A527">
        <v>90526</v>
      </c>
      <c r="B527">
        <v>10974</v>
      </c>
      <c r="C527" t="s">
        <v>66</v>
      </c>
      <c r="D527" s="2">
        <v>112487.09</v>
      </c>
      <c r="E527">
        <v>8.41</v>
      </c>
      <c r="F527">
        <v>60</v>
      </c>
      <c r="G527" s="4">
        <v>46120</v>
      </c>
      <c r="H527" s="4">
        <v>46120</v>
      </c>
      <c r="J527" t="s">
        <v>65</v>
      </c>
    </row>
    <row r="528" spans="1:10">
      <c r="A528">
        <v>90527</v>
      </c>
      <c r="B528">
        <v>10097</v>
      </c>
      <c r="C528" t="s">
        <v>70</v>
      </c>
      <c r="D528" s="2">
        <v>12910.59</v>
      </c>
      <c r="E528">
        <v>12.33</v>
      </c>
      <c r="F528">
        <v>36</v>
      </c>
      <c r="G528" s="4">
        <v>45453</v>
      </c>
      <c r="H528" s="4">
        <v>45453</v>
      </c>
      <c r="J528" t="s">
        <v>71</v>
      </c>
    </row>
    <row r="529" spans="1:10">
      <c r="A529">
        <v>90528</v>
      </c>
      <c r="B529">
        <v>10750</v>
      </c>
      <c r="C529" t="s">
        <v>70</v>
      </c>
      <c r="D529" s="2">
        <v>124214.22</v>
      </c>
      <c r="E529">
        <v>10.12</v>
      </c>
      <c r="F529">
        <v>48</v>
      </c>
      <c r="G529" s="4">
        <v>46192</v>
      </c>
      <c r="H529" s="4">
        <v>46192</v>
      </c>
      <c r="J529" t="s">
        <v>65</v>
      </c>
    </row>
    <row r="530" spans="1:10">
      <c r="A530">
        <v>90529</v>
      </c>
      <c r="B530">
        <v>10958</v>
      </c>
      <c r="C530" t="s">
        <v>70</v>
      </c>
      <c r="D530" s="2">
        <v>157287.18</v>
      </c>
      <c r="E530">
        <v>8.9</v>
      </c>
      <c r="F530">
        <v>48</v>
      </c>
      <c r="G530" s="4">
        <v>45906</v>
      </c>
      <c r="H530" s="4">
        <v>45906</v>
      </c>
      <c r="J530" t="s">
        <v>69</v>
      </c>
    </row>
    <row r="531" spans="1:10">
      <c r="A531">
        <v>90530</v>
      </c>
      <c r="B531">
        <v>10291</v>
      </c>
      <c r="C531" t="s">
        <v>64</v>
      </c>
      <c r="D531" s="2">
        <v>228378.06</v>
      </c>
      <c r="E531">
        <v>16.18</v>
      </c>
      <c r="F531">
        <v>84</v>
      </c>
      <c r="G531" s="4">
        <v>45443</v>
      </c>
      <c r="H531" s="4">
        <v>45443</v>
      </c>
      <c r="J531" t="s">
        <v>65</v>
      </c>
    </row>
    <row r="532" spans="1:10">
      <c r="A532">
        <v>90531</v>
      </c>
      <c r="B532">
        <v>10910</v>
      </c>
      <c r="C532" t="s">
        <v>66</v>
      </c>
      <c r="D532" s="2">
        <v>597034.91</v>
      </c>
      <c r="E532">
        <v>8.26</v>
      </c>
      <c r="F532">
        <v>36</v>
      </c>
      <c r="G532" s="4">
        <v>45509</v>
      </c>
      <c r="H532" s="4">
        <v>45509</v>
      </c>
      <c r="J532" t="s">
        <v>69</v>
      </c>
    </row>
    <row r="533" spans="1:10">
      <c r="A533">
        <v>90532</v>
      </c>
      <c r="B533">
        <v>10877</v>
      </c>
      <c r="C533" t="s">
        <v>67</v>
      </c>
      <c r="D533" s="2">
        <v>34556.03</v>
      </c>
      <c r="E533">
        <v>18.47</v>
      </c>
      <c r="F533">
        <v>36</v>
      </c>
      <c r="G533" s="4">
        <v>46169</v>
      </c>
      <c r="H533" s="4">
        <v>46169</v>
      </c>
      <c r="J533" t="s">
        <v>71</v>
      </c>
    </row>
    <row r="534" spans="1:10">
      <c r="A534">
        <v>90533</v>
      </c>
      <c r="B534">
        <v>10557</v>
      </c>
      <c r="C534" t="s">
        <v>70</v>
      </c>
      <c r="D534" s="2">
        <v>299199.4</v>
      </c>
      <c r="E534">
        <v>18.91</v>
      </c>
      <c r="F534">
        <v>12</v>
      </c>
      <c r="G534" s="4">
        <v>46017</v>
      </c>
      <c r="H534" s="4">
        <v>46017</v>
      </c>
      <c r="J534" t="s">
        <v>65</v>
      </c>
    </row>
    <row r="535" spans="1:10">
      <c r="A535">
        <v>90534</v>
      </c>
      <c r="B535">
        <v>11017</v>
      </c>
      <c r="C535" t="s">
        <v>68</v>
      </c>
      <c r="D535" s="2">
        <v>73403.61</v>
      </c>
      <c r="E535">
        <v>14.47</v>
      </c>
      <c r="F535">
        <v>36</v>
      </c>
      <c r="G535" s="4">
        <v>45716</v>
      </c>
      <c r="H535" s="4">
        <v>45716</v>
      </c>
      <c r="J535" t="s">
        <v>69</v>
      </c>
    </row>
    <row r="536" spans="1:10">
      <c r="A536">
        <v>90535</v>
      </c>
      <c r="B536">
        <v>10538</v>
      </c>
      <c r="C536" t="s">
        <v>67</v>
      </c>
      <c r="D536" s="2">
        <v>54693.74</v>
      </c>
      <c r="E536">
        <v>14.94</v>
      </c>
      <c r="F536">
        <v>60</v>
      </c>
      <c r="G536" s="4">
        <v>45487</v>
      </c>
      <c r="H536" s="4">
        <v>45487</v>
      </c>
      <c r="J536" t="s">
        <v>69</v>
      </c>
    </row>
    <row r="537" spans="1:10">
      <c r="A537">
        <v>90536</v>
      </c>
      <c r="B537">
        <v>10296</v>
      </c>
      <c r="C537" t="s">
        <v>70</v>
      </c>
      <c r="D537" s="2">
        <v>219217.15</v>
      </c>
      <c r="E537">
        <v>18.4</v>
      </c>
      <c r="F537">
        <v>84</v>
      </c>
      <c r="G537" s="4">
        <v>45777</v>
      </c>
      <c r="H537" s="4">
        <v>45777</v>
      </c>
      <c r="J537" t="s">
        <v>69</v>
      </c>
    </row>
    <row r="538" spans="1:10">
      <c r="A538">
        <v>90537</v>
      </c>
      <c r="B538">
        <v>10591</v>
      </c>
      <c r="C538" t="s">
        <v>70</v>
      </c>
      <c r="D538" s="2">
        <v>319301.56</v>
      </c>
      <c r="E538">
        <v>14.36</v>
      </c>
      <c r="F538">
        <v>60</v>
      </c>
      <c r="G538" s="4">
        <v>45375</v>
      </c>
      <c r="H538" s="4">
        <v>45375</v>
      </c>
      <c r="J538" t="s">
        <v>65</v>
      </c>
    </row>
    <row r="539" spans="1:10">
      <c r="A539">
        <v>90538</v>
      </c>
      <c r="B539">
        <v>11278</v>
      </c>
      <c r="C539" t="s">
        <v>70</v>
      </c>
      <c r="D539" s="2">
        <v>147182.06</v>
      </c>
      <c r="E539">
        <v>10</v>
      </c>
      <c r="F539">
        <v>84</v>
      </c>
      <c r="G539" s="4">
        <v>45520</v>
      </c>
      <c r="H539" s="4">
        <v>45520</v>
      </c>
      <c r="J539" t="s">
        <v>65</v>
      </c>
    </row>
    <row r="540" spans="1:10">
      <c r="A540">
        <v>90539</v>
      </c>
      <c r="B540">
        <v>10604</v>
      </c>
      <c r="C540" t="s">
        <v>67</v>
      </c>
      <c r="D540" s="2">
        <v>87506.14</v>
      </c>
      <c r="E540">
        <v>11.8</v>
      </c>
      <c r="F540">
        <v>60</v>
      </c>
      <c r="G540" s="4">
        <v>45550</v>
      </c>
      <c r="H540" s="4">
        <v>45550</v>
      </c>
      <c r="J540" t="s">
        <v>65</v>
      </c>
    </row>
    <row r="541" spans="1:10">
      <c r="A541">
        <v>90540</v>
      </c>
      <c r="B541">
        <v>10607</v>
      </c>
      <c r="C541" t="s">
        <v>68</v>
      </c>
      <c r="D541" s="2">
        <v>90394.35</v>
      </c>
      <c r="E541">
        <v>13.37</v>
      </c>
      <c r="F541">
        <v>84</v>
      </c>
      <c r="G541" s="4">
        <v>46031</v>
      </c>
      <c r="H541" s="4">
        <v>46031</v>
      </c>
      <c r="J541" t="s">
        <v>65</v>
      </c>
    </row>
    <row r="542" spans="1:10">
      <c r="A542">
        <v>90541</v>
      </c>
      <c r="B542">
        <v>11090</v>
      </c>
      <c r="C542" t="s">
        <v>70</v>
      </c>
      <c r="D542" s="2">
        <v>792398.57</v>
      </c>
      <c r="E542">
        <v>15.98</v>
      </c>
      <c r="F542">
        <v>12</v>
      </c>
      <c r="G542" s="4">
        <v>45406</v>
      </c>
      <c r="H542" s="4">
        <v>45406</v>
      </c>
      <c r="J542" t="s">
        <v>71</v>
      </c>
    </row>
    <row r="543" spans="1:10">
      <c r="A543">
        <v>90542</v>
      </c>
      <c r="B543">
        <v>11174</v>
      </c>
      <c r="C543" t="s">
        <v>67</v>
      </c>
      <c r="D543" s="2">
        <v>90702.34</v>
      </c>
      <c r="E543">
        <v>13.09</v>
      </c>
      <c r="F543">
        <v>12</v>
      </c>
      <c r="G543" s="4">
        <v>46063</v>
      </c>
      <c r="H543" s="4">
        <v>46063</v>
      </c>
      <c r="J543" t="s">
        <v>65</v>
      </c>
    </row>
    <row r="544" spans="1:10">
      <c r="A544">
        <v>90543</v>
      </c>
      <c r="B544">
        <v>11449</v>
      </c>
      <c r="C544" t="s">
        <v>67</v>
      </c>
      <c r="D544" s="2">
        <v>223706.85</v>
      </c>
      <c r="E544">
        <v>18.87</v>
      </c>
      <c r="F544">
        <v>72</v>
      </c>
      <c r="G544" s="4">
        <v>45669</v>
      </c>
      <c r="H544" s="4">
        <v>45669</v>
      </c>
      <c r="J544" t="s">
        <v>69</v>
      </c>
    </row>
    <row r="545" spans="1:10">
      <c r="A545">
        <v>90544</v>
      </c>
      <c r="B545">
        <v>10315</v>
      </c>
      <c r="C545" t="s">
        <v>68</v>
      </c>
      <c r="D545" s="2">
        <v>106454.44</v>
      </c>
      <c r="E545">
        <v>14.66</v>
      </c>
      <c r="F545">
        <v>120</v>
      </c>
      <c r="G545" s="4">
        <v>45484</v>
      </c>
      <c r="H545" s="4">
        <v>45484</v>
      </c>
      <c r="J545" t="s">
        <v>69</v>
      </c>
    </row>
    <row r="546" spans="1:10">
      <c r="A546">
        <v>90545</v>
      </c>
      <c r="B546">
        <v>10227</v>
      </c>
      <c r="C546" t="s">
        <v>70</v>
      </c>
      <c r="D546" s="2">
        <v>125514.96</v>
      </c>
      <c r="E546">
        <v>14</v>
      </c>
      <c r="F546">
        <v>84</v>
      </c>
      <c r="G546" s="4">
        <v>45891</v>
      </c>
      <c r="H546" s="4">
        <v>45891</v>
      </c>
      <c r="J546" t="s">
        <v>69</v>
      </c>
    </row>
    <row r="547" spans="1:10">
      <c r="A547">
        <v>90546</v>
      </c>
      <c r="B547">
        <v>11362</v>
      </c>
      <c r="C547" t="s">
        <v>66</v>
      </c>
      <c r="D547" s="2">
        <v>350700.29</v>
      </c>
      <c r="E547">
        <v>16.81</v>
      </c>
      <c r="F547">
        <v>72</v>
      </c>
      <c r="G547" s="4">
        <v>46014</v>
      </c>
      <c r="H547" s="4">
        <v>46014</v>
      </c>
      <c r="J547" t="s">
        <v>65</v>
      </c>
    </row>
    <row r="548" spans="1:10">
      <c r="A548">
        <v>90547</v>
      </c>
      <c r="B548">
        <v>10748</v>
      </c>
      <c r="C548" t="s">
        <v>70</v>
      </c>
      <c r="D548" s="2">
        <v>586659.75</v>
      </c>
      <c r="E548">
        <v>9.97</v>
      </c>
      <c r="F548">
        <v>12</v>
      </c>
      <c r="G548" s="4">
        <v>45871</v>
      </c>
      <c r="H548" s="4">
        <v>45871</v>
      </c>
      <c r="J548" t="s">
        <v>65</v>
      </c>
    </row>
    <row r="549" spans="1:10">
      <c r="A549">
        <v>90548</v>
      </c>
      <c r="B549">
        <v>10803</v>
      </c>
      <c r="C549" t="s">
        <v>64</v>
      </c>
      <c r="D549" s="2">
        <v>75972.68</v>
      </c>
      <c r="E549">
        <v>13.59</v>
      </c>
      <c r="F549">
        <v>48</v>
      </c>
      <c r="G549" s="4">
        <v>45642</v>
      </c>
      <c r="H549" s="4">
        <v>45642</v>
      </c>
      <c r="J549" t="s">
        <v>65</v>
      </c>
    </row>
    <row r="550" spans="1:10">
      <c r="A550">
        <v>90549</v>
      </c>
      <c r="B550">
        <v>10623</v>
      </c>
      <c r="C550" t="s">
        <v>66</v>
      </c>
      <c r="D550" s="2">
        <v>71747.73</v>
      </c>
      <c r="E550">
        <v>7.7</v>
      </c>
      <c r="F550">
        <v>72</v>
      </c>
      <c r="G550" s="4">
        <v>45487</v>
      </c>
      <c r="H550" s="4">
        <v>45487</v>
      </c>
      <c r="J550" t="s">
        <v>69</v>
      </c>
    </row>
    <row r="551" spans="1:10">
      <c r="A551">
        <v>90550</v>
      </c>
      <c r="B551">
        <v>11094</v>
      </c>
      <c r="C551" t="s">
        <v>70</v>
      </c>
      <c r="D551" s="2">
        <v>146896.1</v>
      </c>
      <c r="E551">
        <v>12.8</v>
      </c>
      <c r="F551">
        <v>24</v>
      </c>
      <c r="G551" s="4">
        <v>46143</v>
      </c>
      <c r="H551" s="4">
        <v>46143</v>
      </c>
      <c r="J551" t="s">
        <v>65</v>
      </c>
    </row>
    <row r="552" spans="1:10">
      <c r="A552">
        <v>90551</v>
      </c>
      <c r="B552">
        <v>11412</v>
      </c>
      <c r="C552" t="s">
        <v>67</v>
      </c>
      <c r="D552" s="2">
        <v>80295.79</v>
      </c>
      <c r="E552">
        <v>9.34</v>
      </c>
      <c r="F552">
        <v>12</v>
      </c>
      <c r="G552" s="4">
        <v>45731</v>
      </c>
      <c r="H552" s="4">
        <v>45731</v>
      </c>
      <c r="J552" t="s">
        <v>65</v>
      </c>
    </row>
    <row r="553" spans="1:10">
      <c r="A553">
        <v>90552</v>
      </c>
      <c r="B553">
        <v>11374</v>
      </c>
      <c r="C553" t="s">
        <v>67</v>
      </c>
      <c r="D553" s="2">
        <v>28272.47</v>
      </c>
      <c r="E553">
        <v>17.09</v>
      </c>
      <c r="F553">
        <v>72</v>
      </c>
      <c r="G553" s="4">
        <v>46041</v>
      </c>
      <c r="H553" s="4">
        <v>46041</v>
      </c>
      <c r="J553" t="s">
        <v>71</v>
      </c>
    </row>
    <row r="554" spans="1:10">
      <c r="A554">
        <v>90553</v>
      </c>
      <c r="B554">
        <v>10754</v>
      </c>
      <c r="C554" t="s">
        <v>68</v>
      </c>
      <c r="D554" s="2">
        <v>38537.62</v>
      </c>
      <c r="E554">
        <v>12.03</v>
      </c>
      <c r="F554">
        <v>24</v>
      </c>
      <c r="G554" s="4">
        <v>45711</v>
      </c>
      <c r="H554" s="4">
        <v>45711</v>
      </c>
      <c r="J554" t="s">
        <v>65</v>
      </c>
    </row>
    <row r="555" spans="1:10">
      <c r="A555">
        <v>90554</v>
      </c>
      <c r="B555">
        <v>10972</v>
      </c>
      <c r="C555" t="s">
        <v>67</v>
      </c>
      <c r="D555" s="2">
        <v>150111.92</v>
      </c>
      <c r="E555">
        <v>13.12</v>
      </c>
      <c r="F555">
        <v>24</v>
      </c>
      <c r="G555" s="4">
        <v>45358</v>
      </c>
      <c r="H555" s="4">
        <v>45358</v>
      </c>
      <c r="J555" t="s">
        <v>65</v>
      </c>
    </row>
    <row r="556" spans="1:10">
      <c r="A556">
        <v>90555</v>
      </c>
      <c r="B556">
        <v>10821</v>
      </c>
      <c r="C556" t="s">
        <v>70</v>
      </c>
      <c r="D556" s="2">
        <v>124992.13</v>
      </c>
      <c r="E556">
        <v>7.88</v>
      </c>
      <c r="F556">
        <v>24</v>
      </c>
      <c r="G556" s="4">
        <v>45895</v>
      </c>
      <c r="H556" s="4">
        <v>45895</v>
      </c>
      <c r="J556" t="s">
        <v>71</v>
      </c>
    </row>
    <row r="557" spans="1:10">
      <c r="A557">
        <v>90556</v>
      </c>
      <c r="B557">
        <v>11365</v>
      </c>
      <c r="C557" t="s">
        <v>66</v>
      </c>
      <c r="D557" s="2">
        <v>21547.51</v>
      </c>
      <c r="E557">
        <v>7.9</v>
      </c>
      <c r="F557">
        <v>60</v>
      </c>
      <c r="G557" s="4">
        <v>45345</v>
      </c>
      <c r="H557" s="4">
        <v>45345</v>
      </c>
      <c r="J557" t="s">
        <v>65</v>
      </c>
    </row>
    <row r="558" spans="1:10">
      <c r="A558">
        <v>90557</v>
      </c>
      <c r="B558">
        <v>10799</v>
      </c>
      <c r="C558" t="s">
        <v>66</v>
      </c>
      <c r="D558" s="2">
        <v>98665.79</v>
      </c>
      <c r="E558">
        <v>10.64</v>
      </c>
      <c r="F558">
        <v>12</v>
      </c>
      <c r="G558" s="4">
        <v>45704</v>
      </c>
      <c r="H558" s="4">
        <v>45704</v>
      </c>
      <c r="J558" t="s">
        <v>71</v>
      </c>
    </row>
    <row r="559" spans="1:10">
      <c r="A559">
        <v>90558</v>
      </c>
      <c r="B559">
        <v>10022</v>
      </c>
      <c r="C559" t="s">
        <v>70</v>
      </c>
      <c r="D559" s="2">
        <v>241955.97</v>
      </c>
      <c r="E559">
        <v>15.9</v>
      </c>
      <c r="F559">
        <v>72</v>
      </c>
      <c r="G559" s="4">
        <v>45629</v>
      </c>
      <c r="H559" s="4">
        <v>45629</v>
      </c>
      <c r="J559" t="s">
        <v>69</v>
      </c>
    </row>
    <row r="560" spans="1:10">
      <c r="A560">
        <v>90559</v>
      </c>
      <c r="B560">
        <v>11057</v>
      </c>
      <c r="C560" t="s">
        <v>70</v>
      </c>
      <c r="D560" s="2">
        <v>232429.51</v>
      </c>
      <c r="E560">
        <v>16.56</v>
      </c>
      <c r="F560">
        <v>36</v>
      </c>
      <c r="G560" s="4">
        <v>45493</v>
      </c>
      <c r="H560" s="4">
        <v>45493</v>
      </c>
      <c r="J560" t="s">
        <v>69</v>
      </c>
    </row>
    <row r="561" spans="1:10">
      <c r="A561">
        <v>90560</v>
      </c>
      <c r="B561">
        <v>10912</v>
      </c>
      <c r="C561" t="s">
        <v>68</v>
      </c>
      <c r="D561" s="2">
        <v>81664.36</v>
      </c>
      <c r="E561">
        <v>19.42</v>
      </c>
      <c r="F561">
        <v>36</v>
      </c>
      <c r="G561" s="4">
        <v>45495</v>
      </c>
      <c r="H561" s="4">
        <v>45495</v>
      </c>
      <c r="J561" t="s">
        <v>69</v>
      </c>
    </row>
    <row r="562" spans="1:10">
      <c r="A562">
        <v>90561</v>
      </c>
      <c r="B562">
        <v>10018</v>
      </c>
      <c r="C562" t="s">
        <v>70</v>
      </c>
      <c r="D562" s="2">
        <v>189639.43</v>
      </c>
      <c r="E562">
        <v>16.9</v>
      </c>
      <c r="F562">
        <v>72</v>
      </c>
      <c r="G562" s="4">
        <v>46180</v>
      </c>
      <c r="H562" s="4">
        <v>46180</v>
      </c>
      <c r="J562" t="s">
        <v>65</v>
      </c>
    </row>
    <row r="563" spans="1:10">
      <c r="A563">
        <v>90562</v>
      </c>
      <c r="B563">
        <v>11054</v>
      </c>
      <c r="C563" t="s">
        <v>67</v>
      </c>
      <c r="D563" s="2">
        <v>36969.01</v>
      </c>
      <c r="E563">
        <v>15.25</v>
      </c>
      <c r="F563">
        <v>60</v>
      </c>
      <c r="G563" s="4">
        <v>45624</v>
      </c>
      <c r="H563" s="4">
        <v>45624</v>
      </c>
      <c r="J563" t="s">
        <v>65</v>
      </c>
    </row>
    <row r="564" spans="1:10">
      <c r="A564">
        <v>90563</v>
      </c>
      <c r="B564">
        <v>10376</v>
      </c>
      <c r="C564" t="s">
        <v>70</v>
      </c>
      <c r="D564" s="2">
        <v>244836.83</v>
      </c>
      <c r="E564">
        <v>15.91</v>
      </c>
      <c r="F564">
        <v>120</v>
      </c>
      <c r="G564" s="4">
        <v>45392</v>
      </c>
      <c r="H564" s="4">
        <v>45392</v>
      </c>
      <c r="J564" t="s">
        <v>65</v>
      </c>
    </row>
    <row r="565" spans="1:10">
      <c r="A565">
        <v>90564</v>
      </c>
      <c r="B565">
        <v>10908</v>
      </c>
      <c r="C565" t="s">
        <v>67</v>
      </c>
      <c r="D565" s="2">
        <v>103151.96</v>
      </c>
      <c r="E565">
        <v>12.31</v>
      </c>
      <c r="F565">
        <v>48</v>
      </c>
      <c r="G565" s="4">
        <v>45481</v>
      </c>
      <c r="H565" s="4">
        <v>45481</v>
      </c>
      <c r="J565" t="s">
        <v>65</v>
      </c>
    </row>
    <row r="566" spans="1:10">
      <c r="A566">
        <v>90565</v>
      </c>
      <c r="B566">
        <v>10014</v>
      </c>
      <c r="C566" t="s">
        <v>68</v>
      </c>
      <c r="D566" s="2">
        <v>217273.69</v>
      </c>
      <c r="E566">
        <v>19.08</v>
      </c>
      <c r="F566">
        <v>72</v>
      </c>
      <c r="G566" s="4">
        <v>45506</v>
      </c>
      <c r="H566" s="4">
        <v>45506</v>
      </c>
      <c r="J566" t="s">
        <v>65</v>
      </c>
    </row>
    <row r="567" spans="1:10">
      <c r="A567">
        <v>90566</v>
      </c>
      <c r="B567">
        <v>10616</v>
      </c>
      <c r="C567" t="s">
        <v>70</v>
      </c>
      <c r="D567" s="2">
        <v>159727.39</v>
      </c>
      <c r="E567">
        <v>14.91</v>
      </c>
      <c r="F567">
        <v>48</v>
      </c>
      <c r="G567" s="4">
        <v>45836</v>
      </c>
      <c r="H567" s="4">
        <v>45836</v>
      </c>
      <c r="J567" t="s">
        <v>65</v>
      </c>
    </row>
    <row r="568" spans="1:10">
      <c r="A568">
        <v>90567</v>
      </c>
      <c r="B568">
        <v>11125</v>
      </c>
      <c r="C568" t="s">
        <v>68</v>
      </c>
      <c r="D568" s="2">
        <v>226142.98</v>
      </c>
      <c r="E568">
        <v>7.73</v>
      </c>
      <c r="F568">
        <v>12</v>
      </c>
      <c r="G568" s="4">
        <v>46125</v>
      </c>
      <c r="H568" s="4">
        <v>46125</v>
      </c>
      <c r="J568" t="s">
        <v>69</v>
      </c>
    </row>
    <row r="569" spans="1:10">
      <c r="A569">
        <v>90568</v>
      </c>
      <c r="B569">
        <v>10222</v>
      </c>
      <c r="C569" t="s">
        <v>64</v>
      </c>
      <c r="D569" s="2">
        <v>617386.91</v>
      </c>
      <c r="E569">
        <v>11.68</v>
      </c>
      <c r="F569">
        <v>36</v>
      </c>
      <c r="G569" s="4">
        <v>46089</v>
      </c>
      <c r="H569" s="4">
        <v>46089</v>
      </c>
      <c r="J569" t="s">
        <v>71</v>
      </c>
    </row>
    <row r="570" spans="1:10">
      <c r="A570">
        <v>90569</v>
      </c>
      <c r="B570">
        <v>10213</v>
      </c>
      <c r="C570" t="s">
        <v>68</v>
      </c>
      <c r="D570" s="2">
        <v>561079.38</v>
      </c>
      <c r="E570">
        <v>9.19</v>
      </c>
      <c r="F570">
        <v>120</v>
      </c>
      <c r="G570" s="4">
        <v>45710</v>
      </c>
      <c r="H570" s="4">
        <v>45710</v>
      </c>
      <c r="J570" t="s">
        <v>69</v>
      </c>
    </row>
    <row r="571" spans="1:10">
      <c r="A571">
        <v>90570</v>
      </c>
      <c r="B571">
        <v>10255</v>
      </c>
      <c r="C571" t="s">
        <v>70</v>
      </c>
      <c r="D571" s="2">
        <v>38303.47</v>
      </c>
      <c r="E571">
        <v>10.33</v>
      </c>
      <c r="F571">
        <v>72</v>
      </c>
      <c r="G571" s="4">
        <v>45577</v>
      </c>
      <c r="H571" s="4">
        <v>45577</v>
      </c>
      <c r="J571" t="s">
        <v>69</v>
      </c>
    </row>
    <row r="572" spans="1:10">
      <c r="A572">
        <v>90571</v>
      </c>
      <c r="B572">
        <v>10646</v>
      </c>
      <c r="C572" t="s">
        <v>66</v>
      </c>
      <c r="D572" s="2">
        <v>90037.46</v>
      </c>
      <c r="E572">
        <v>14.29</v>
      </c>
      <c r="F572">
        <v>24</v>
      </c>
      <c r="G572" s="4">
        <v>45311</v>
      </c>
      <c r="H572" s="4">
        <v>45311</v>
      </c>
      <c r="J572" t="s">
        <v>69</v>
      </c>
    </row>
    <row r="573" spans="1:10">
      <c r="A573">
        <v>90572</v>
      </c>
      <c r="B573">
        <v>10525</v>
      </c>
      <c r="C573" t="s">
        <v>67</v>
      </c>
      <c r="D573" s="2">
        <v>398484.62</v>
      </c>
      <c r="E573">
        <v>12.78</v>
      </c>
      <c r="F573">
        <v>12</v>
      </c>
      <c r="G573" s="4">
        <v>45765</v>
      </c>
      <c r="H573" s="4">
        <v>45765</v>
      </c>
      <c r="J573" t="s">
        <v>69</v>
      </c>
    </row>
    <row r="574" spans="1:10">
      <c r="A574">
        <v>90573</v>
      </c>
      <c r="B574">
        <v>10500</v>
      </c>
      <c r="C574" t="s">
        <v>70</v>
      </c>
      <c r="D574" s="2">
        <v>59233.57</v>
      </c>
      <c r="E574">
        <v>12.91</v>
      </c>
      <c r="F574">
        <v>48</v>
      </c>
      <c r="G574" s="4">
        <v>45598</v>
      </c>
      <c r="H574" s="4">
        <v>45598</v>
      </c>
      <c r="J574" t="s">
        <v>69</v>
      </c>
    </row>
    <row r="575" spans="1:10">
      <c r="A575">
        <v>90574</v>
      </c>
      <c r="B575">
        <v>10494</v>
      </c>
      <c r="C575" t="s">
        <v>64</v>
      </c>
      <c r="D575" s="2">
        <v>675982.79</v>
      </c>
      <c r="E575">
        <v>12.67</v>
      </c>
      <c r="F575">
        <v>12</v>
      </c>
      <c r="G575" s="4">
        <v>46157</v>
      </c>
      <c r="H575" s="4">
        <v>46157</v>
      </c>
      <c r="J575" t="s">
        <v>65</v>
      </c>
    </row>
    <row r="576" spans="1:10">
      <c r="A576">
        <v>90575</v>
      </c>
      <c r="B576">
        <v>11405</v>
      </c>
      <c r="C576" t="s">
        <v>70</v>
      </c>
      <c r="D576" s="2">
        <v>134666.11</v>
      </c>
      <c r="E576">
        <v>9.9</v>
      </c>
      <c r="F576">
        <v>84</v>
      </c>
      <c r="G576" s="4">
        <v>45337</v>
      </c>
      <c r="H576" s="4">
        <v>45337</v>
      </c>
      <c r="J576" t="s">
        <v>65</v>
      </c>
    </row>
    <row r="577" spans="1:10">
      <c r="A577">
        <v>90576</v>
      </c>
      <c r="B577">
        <v>11244</v>
      </c>
      <c r="C577" t="s">
        <v>66</v>
      </c>
      <c r="D577" s="2">
        <v>56352.91</v>
      </c>
      <c r="E577">
        <v>8.78</v>
      </c>
      <c r="F577">
        <v>36</v>
      </c>
      <c r="G577" s="4">
        <v>46113</v>
      </c>
      <c r="H577" s="4">
        <v>46113</v>
      </c>
      <c r="J577" t="s">
        <v>65</v>
      </c>
    </row>
    <row r="578" spans="1:10">
      <c r="A578">
        <v>90577</v>
      </c>
      <c r="B578">
        <v>10081</v>
      </c>
      <c r="C578" t="s">
        <v>64</v>
      </c>
      <c r="D578" s="2">
        <v>136061.7</v>
      </c>
      <c r="E578">
        <v>12.71</v>
      </c>
      <c r="F578">
        <v>24</v>
      </c>
      <c r="G578" s="4">
        <v>45916</v>
      </c>
      <c r="H578" s="4">
        <v>45916</v>
      </c>
      <c r="J578" t="s">
        <v>71</v>
      </c>
    </row>
    <row r="579" spans="1:10">
      <c r="A579">
        <v>90578</v>
      </c>
      <c r="B579">
        <v>11229</v>
      </c>
      <c r="C579" t="s">
        <v>70</v>
      </c>
      <c r="D579" s="2">
        <v>68374.61</v>
      </c>
      <c r="E579">
        <v>10.73</v>
      </c>
      <c r="F579">
        <v>24</v>
      </c>
      <c r="G579" s="4">
        <v>45507</v>
      </c>
      <c r="H579" s="4">
        <v>45507</v>
      </c>
      <c r="J579" t="s">
        <v>65</v>
      </c>
    </row>
    <row r="580" spans="1:10">
      <c r="A580">
        <v>90579</v>
      </c>
      <c r="B580">
        <v>10225</v>
      </c>
      <c r="C580" t="s">
        <v>64</v>
      </c>
      <c r="D580" s="2">
        <v>96059</v>
      </c>
      <c r="E580">
        <v>11.2</v>
      </c>
      <c r="F580">
        <v>48</v>
      </c>
      <c r="G580" s="4">
        <v>45692</v>
      </c>
      <c r="H580" s="4">
        <v>45692</v>
      </c>
      <c r="J580" t="s">
        <v>65</v>
      </c>
    </row>
    <row r="581" spans="1:10">
      <c r="A581">
        <v>90580</v>
      </c>
      <c r="B581">
        <v>10837</v>
      </c>
      <c r="C581" t="s">
        <v>66</v>
      </c>
      <c r="D581" s="2">
        <v>149416.2</v>
      </c>
      <c r="E581">
        <v>8.77</v>
      </c>
      <c r="F581">
        <v>48</v>
      </c>
      <c r="G581" s="4">
        <v>45541</v>
      </c>
      <c r="H581" s="4">
        <v>45541</v>
      </c>
      <c r="J581" t="s">
        <v>69</v>
      </c>
    </row>
    <row r="582" spans="1:10">
      <c r="A582">
        <v>90581</v>
      </c>
      <c r="B582">
        <v>10481</v>
      </c>
      <c r="C582" t="s">
        <v>66</v>
      </c>
      <c r="D582" s="2">
        <v>70583.5</v>
      </c>
      <c r="E582">
        <v>16.82</v>
      </c>
      <c r="F582">
        <v>60</v>
      </c>
      <c r="G582" s="4">
        <v>45389</v>
      </c>
      <c r="H582" s="4">
        <v>45389</v>
      </c>
      <c r="J582" t="s">
        <v>65</v>
      </c>
    </row>
    <row r="583" spans="1:10">
      <c r="A583">
        <v>90582</v>
      </c>
      <c r="B583">
        <v>11122</v>
      </c>
      <c r="C583" t="s">
        <v>67</v>
      </c>
      <c r="D583" s="2">
        <v>134734.12</v>
      </c>
      <c r="E583">
        <v>8.24</v>
      </c>
      <c r="F583">
        <v>84</v>
      </c>
      <c r="G583" s="4">
        <v>45785</v>
      </c>
      <c r="H583" s="4">
        <v>45785</v>
      </c>
      <c r="J583" t="s">
        <v>69</v>
      </c>
    </row>
    <row r="584" spans="1:10">
      <c r="A584">
        <v>90583</v>
      </c>
      <c r="B584">
        <v>10910</v>
      </c>
      <c r="C584" t="s">
        <v>67</v>
      </c>
      <c r="D584" s="2">
        <v>70983.97</v>
      </c>
      <c r="E584">
        <v>15.93</v>
      </c>
      <c r="F584">
        <v>36</v>
      </c>
      <c r="G584" s="4">
        <v>46046</v>
      </c>
      <c r="H584" s="4">
        <v>46046</v>
      </c>
      <c r="J584" t="s">
        <v>65</v>
      </c>
    </row>
    <row r="585" spans="1:10">
      <c r="A585">
        <v>90584</v>
      </c>
      <c r="B585">
        <v>11151</v>
      </c>
      <c r="C585" t="s">
        <v>70</v>
      </c>
      <c r="D585" s="2">
        <v>87039.42</v>
      </c>
      <c r="E585">
        <v>15.09</v>
      </c>
      <c r="F585">
        <v>72</v>
      </c>
      <c r="G585" s="4">
        <v>45375</v>
      </c>
      <c r="H585" s="4">
        <v>45375</v>
      </c>
      <c r="J585" t="s">
        <v>65</v>
      </c>
    </row>
    <row r="586" spans="1:10">
      <c r="A586">
        <v>90585</v>
      </c>
      <c r="B586">
        <v>11237</v>
      </c>
      <c r="C586" t="s">
        <v>64</v>
      </c>
      <c r="D586" s="2">
        <v>46733.5</v>
      </c>
      <c r="E586">
        <v>8.04</v>
      </c>
      <c r="F586">
        <v>48</v>
      </c>
      <c r="G586" s="4">
        <v>45520</v>
      </c>
      <c r="H586" s="4">
        <v>45520</v>
      </c>
      <c r="J586" t="s">
        <v>71</v>
      </c>
    </row>
    <row r="587" spans="1:10">
      <c r="A587">
        <v>90586</v>
      </c>
      <c r="B587">
        <v>11230</v>
      </c>
      <c r="C587" t="s">
        <v>64</v>
      </c>
      <c r="D587" s="2">
        <v>94058.09</v>
      </c>
      <c r="E587">
        <v>17.45</v>
      </c>
      <c r="F587">
        <v>120</v>
      </c>
      <c r="G587" s="4">
        <v>46111</v>
      </c>
      <c r="H587" s="4">
        <v>46111</v>
      </c>
      <c r="J587" t="s">
        <v>65</v>
      </c>
    </row>
    <row r="588" spans="1:10">
      <c r="A588">
        <v>90587</v>
      </c>
      <c r="B588">
        <v>10603</v>
      </c>
      <c r="C588" t="s">
        <v>66</v>
      </c>
      <c r="D588" s="2">
        <v>231363.53</v>
      </c>
      <c r="E588">
        <v>14.4</v>
      </c>
      <c r="F588">
        <v>36</v>
      </c>
      <c r="G588" s="4">
        <v>45809</v>
      </c>
      <c r="H588" s="4">
        <v>45809</v>
      </c>
      <c r="J588" t="s">
        <v>71</v>
      </c>
    </row>
    <row r="589" spans="1:10">
      <c r="A589">
        <v>90588</v>
      </c>
      <c r="B589">
        <v>10423</v>
      </c>
      <c r="C589" t="s">
        <v>70</v>
      </c>
      <c r="D589" s="2">
        <v>149716.48</v>
      </c>
      <c r="E589">
        <v>16.13</v>
      </c>
      <c r="F589">
        <v>60</v>
      </c>
      <c r="G589" s="4">
        <v>45555</v>
      </c>
      <c r="H589" s="4">
        <v>45555</v>
      </c>
      <c r="J589" t="s">
        <v>69</v>
      </c>
    </row>
    <row r="590" spans="1:10">
      <c r="A590">
        <v>90589</v>
      </c>
      <c r="B590">
        <v>10742</v>
      </c>
      <c r="C590" t="s">
        <v>68</v>
      </c>
      <c r="D590" s="2">
        <v>359977.11</v>
      </c>
      <c r="E590">
        <v>14.53</v>
      </c>
      <c r="F590">
        <v>12</v>
      </c>
      <c r="G590" s="4">
        <v>45510</v>
      </c>
      <c r="H590" s="4">
        <v>45510</v>
      </c>
      <c r="J590" t="s">
        <v>65</v>
      </c>
    </row>
    <row r="591" spans="1:10">
      <c r="A591">
        <v>90590</v>
      </c>
      <c r="B591">
        <v>10432</v>
      </c>
      <c r="C591" t="s">
        <v>68</v>
      </c>
      <c r="D591" s="2">
        <v>120619.52</v>
      </c>
      <c r="E591">
        <v>10.42</v>
      </c>
      <c r="F591">
        <v>60</v>
      </c>
      <c r="G591" s="4">
        <v>45467</v>
      </c>
      <c r="H591" s="4">
        <v>45467</v>
      </c>
      <c r="J591" t="s">
        <v>65</v>
      </c>
    </row>
    <row r="592" spans="1:10">
      <c r="A592">
        <v>90591</v>
      </c>
      <c r="B592">
        <v>10760</v>
      </c>
      <c r="C592" t="s">
        <v>64</v>
      </c>
      <c r="D592" s="2">
        <v>180120.21</v>
      </c>
      <c r="E592">
        <v>11.15</v>
      </c>
      <c r="F592">
        <v>36</v>
      </c>
      <c r="G592" s="4">
        <v>46189</v>
      </c>
      <c r="H592" s="4">
        <v>46189</v>
      </c>
      <c r="J592" t="s">
        <v>65</v>
      </c>
    </row>
    <row r="593" spans="1:10">
      <c r="A593">
        <v>90592</v>
      </c>
      <c r="B593">
        <v>10796</v>
      </c>
      <c r="C593" t="s">
        <v>68</v>
      </c>
      <c r="D593" s="2">
        <v>209215.21</v>
      </c>
      <c r="E593">
        <v>19.47</v>
      </c>
      <c r="F593">
        <v>120</v>
      </c>
      <c r="G593" s="4">
        <v>45428</v>
      </c>
      <c r="H593" s="4">
        <v>45428</v>
      </c>
      <c r="J593" t="s">
        <v>65</v>
      </c>
    </row>
    <row r="594" spans="1:10">
      <c r="A594">
        <v>90593</v>
      </c>
      <c r="B594">
        <v>11345</v>
      </c>
      <c r="C594" t="s">
        <v>68</v>
      </c>
      <c r="D594" s="2">
        <v>96885.36</v>
      </c>
      <c r="E594">
        <v>17.19</v>
      </c>
      <c r="F594">
        <v>48</v>
      </c>
      <c r="G594" s="4">
        <v>45506</v>
      </c>
      <c r="H594" s="4">
        <v>45506</v>
      </c>
      <c r="J594" t="s">
        <v>65</v>
      </c>
    </row>
    <row r="595" spans="1:10">
      <c r="A595">
        <v>90594</v>
      </c>
      <c r="B595">
        <v>10781</v>
      </c>
      <c r="C595" t="s">
        <v>68</v>
      </c>
      <c r="D595" s="2">
        <v>26927.59</v>
      </c>
      <c r="E595">
        <v>17.56</v>
      </c>
      <c r="F595">
        <v>60</v>
      </c>
      <c r="G595" s="4">
        <v>45763</v>
      </c>
      <c r="H595" s="4">
        <v>45763</v>
      </c>
      <c r="J595" t="s">
        <v>65</v>
      </c>
    </row>
    <row r="596" spans="1:10">
      <c r="A596">
        <v>90595</v>
      </c>
      <c r="B596">
        <v>10342</v>
      </c>
      <c r="C596" t="s">
        <v>66</v>
      </c>
      <c r="D596" s="2">
        <v>47019.19</v>
      </c>
      <c r="E596">
        <v>10.61</v>
      </c>
      <c r="F596">
        <v>24</v>
      </c>
      <c r="G596" s="4">
        <v>45633</v>
      </c>
      <c r="H596" s="4">
        <v>45633</v>
      </c>
      <c r="J596" t="s">
        <v>65</v>
      </c>
    </row>
    <row r="597" spans="1:10">
      <c r="A597">
        <v>90596</v>
      </c>
      <c r="B597">
        <v>11027</v>
      </c>
      <c r="C597" t="s">
        <v>68</v>
      </c>
      <c r="D597" s="2">
        <v>693154.47</v>
      </c>
      <c r="E597">
        <v>16.89</v>
      </c>
      <c r="F597">
        <v>84</v>
      </c>
      <c r="G597" s="4">
        <v>45817</v>
      </c>
      <c r="H597" s="4">
        <v>45817</v>
      </c>
      <c r="J597" t="s">
        <v>65</v>
      </c>
    </row>
    <row r="598" spans="1:10">
      <c r="A598">
        <v>90597</v>
      </c>
      <c r="B598">
        <v>10751</v>
      </c>
      <c r="C598" t="s">
        <v>68</v>
      </c>
      <c r="D598" s="2">
        <v>211354.88</v>
      </c>
      <c r="E598">
        <v>11.62</v>
      </c>
      <c r="F598">
        <v>36</v>
      </c>
      <c r="G598" s="4">
        <v>45952</v>
      </c>
      <c r="H598" s="4">
        <v>45952</v>
      </c>
      <c r="J598" t="s">
        <v>69</v>
      </c>
    </row>
    <row r="599" spans="1:10">
      <c r="A599">
        <v>90598</v>
      </c>
      <c r="B599">
        <v>11330</v>
      </c>
      <c r="C599" t="s">
        <v>67</v>
      </c>
      <c r="D599" s="2">
        <v>62701.93</v>
      </c>
      <c r="E599">
        <v>11.45</v>
      </c>
      <c r="F599">
        <v>48</v>
      </c>
      <c r="G599" s="4">
        <v>45751</v>
      </c>
      <c r="H599" s="4">
        <v>45751</v>
      </c>
      <c r="J599" t="s">
        <v>65</v>
      </c>
    </row>
    <row r="600" spans="1:10">
      <c r="A600">
        <v>90599</v>
      </c>
      <c r="B600">
        <v>10641</v>
      </c>
      <c r="C600" t="s">
        <v>70</v>
      </c>
      <c r="D600" s="2">
        <v>667541.97</v>
      </c>
      <c r="E600">
        <v>11.27</v>
      </c>
      <c r="F600">
        <v>12</v>
      </c>
      <c r="G600" s="4">
        <v>45664</v>
      </c>
      <c r="H600" s="4">
        <v>45664</v>
      </c>
      <c r="J600" t="s">
        <v>65</v>
      </c>
    </row>
    <row r="601" spans="1:10">
      <c r="A601">
        <v>90600</v>
      </c>
      <c r="B601">
        <v>11379</v>
      </c>
      <c r="C601" t="s">
        <v>70</v>
      </c>
      <c r="D601" s="2">
        <v>57994.47</v>
      </c>
      <c r="E601">
        <v>8.81</v>
      </c>
      <c r="F601">
        <v>120</v>
      </c>
      <c r="G601" s="4">
        <v>45673</v>
      </c>
      <c r="H601" s="4">
        <v>45673</v>
      </c>
      <c r="J601" t="s">
        <v>65</v>
      </c>
    </row>
    <row r="602" spans="1:10">
      <c r="A602">
        <v>90601</v>
      </c>
      <c r="B602">
        <v>10052</v>
      </c>
      <c r="C602" t="s">
        <v>64</v>
      </c>
      <c r="D602" s="2">
        <v>22732.23</v>
      </c>
      <c r="E602">
        <v>8.75</v>
      </c>
      <c r="F602">
        <v>48</v>
      </c>
      <c r="G602" s="4">
        <v>45458</v>
      </c>
      <c r="H602" s="4">
        <v>45458</v>
      </c>
      <c r="J602" t="s">
        <v>65</v>
      </c>
    </row>
    <row r="603" spans="1:10">
      <c r="A603">
        <v>90602</v>
      </c>
      <c r="B603">
        <v>10166</v>
      </c>
      <c r="C603" t="s">
        <v>70</v>
      </c>
      <c r="D603" s="2">
        <v>160128.9</v>
      </c>
      <c r="E603">
        <v>15.82</v>
      </c>
      <c r="F603">
        <v>36</v>
      </c>
      <c r="G603" s="4">
        <v>45391</v>
      </c>
      <c r="H603" s="4">
        <v>45391</v>
      </c>
      <c r="J603" t="s">
        <v>69</v>
      </c>
    </row>
    <row r="604" spans="1:10">
      <c r="A604">
        <v>90603</v>
      </c>
      <c r="B604">
        <v>11272</v>
      </c>
      <c r="C604" t="s">
        <v>64</v>
      </c>
      <c r="D604" s="2">
        <v>135690.23</v>
      </c>
      <c r="E604">
        <v>13.58</v>
      </c>
      <c r="F604">
        <v>72</v>
      </c>
      <c r="G604" s="4">
        <v>45516</v>
      </c>
      <c r="H604" s="4">
        <v>45516</v>
      </c>
      <c r="J604" t="s">
        <v>65</v>
      </c>
    </row>
    <row r="605" spans="1:10">
      <c r="A605">
        <v>90604</v>
      </c>
      <c r="B605">
        <v>10522</v>
      </c>
      <c r="C605" t="s">
        <v>68</v>
      </c>
      <c r="D605" s="2">
        <v>54952.07</v>
      </c>
      <c r="E605">
        <v>17.23</v>
      </c>
      <c r="F605">
        <v>24</v>
      </c>
      <c r="G605" s="4">
        <v>45729</v>
      </c>
      <c r="H605" s="4">
        <v>45729</v>
      </c>
      <c r="J605" t="s">
        <v>65</v>
      </c>
    </row>
    <row r="606" spans="1:10">
      <c r="A606">
        <v>90605</v>
      </c>
      <c r="B606">
        <v>10088</v>
      </c>
      <c r="C606" t="s">
        <v>64</v>
      </c>
      <c r="D606" s="2">
        <v>123928.07</v>
      </c>
      <c r="E606">
        <v>16.91</v>
      </c>
      <c r="F606">
        <v>48</v>
      </c>
      <c r="G606" s="4">
        <v>45986</v>
      </c>
      <c r="H606" s="4">
        <v>45986</v>
      </c>
      <c r="J606" t="s">
        <v>65</v>
      </c>
    </row>
    <row r="607" spans="1:10">
      <c r="A607">
        <v>90606</v>
      </c>
      <c r="B607">
        <v>10758</v>
      </c>
      <c r="C607" t="s">
        <v>68</v>
      </c>
      <c r="D607" s="2">
        <v>78633.89</v>
      </c>
      <c r="E607">
        <v>11.62</v>
      </c>
      <c r="F607">
        <v>84</v>
      </c>
      <c r="G607" s="4">
        <v>45954</v>
      </c>
      <c r="H607" s="4">
        <v>45954</v>
      </c>
      <c r="J607" t="s">
        <v>71</v>
      </c>
    </row>
    <row r="608" spans="1:10">
      <c r="A608">
        <v>90607</v>
      </c>
      <c r="B608">
        <v>11263</v>
      </c>
      <c r="C608" t="s">
        <v>70</v>
      </c>
      <c r="D608" s="2">
        <v>133309.79</v>
      </c>
      <c r="E608">
        <v>9.1</v>
      </c>
      <c r="F608">
        <v>48</v>
      </c>
      <c r="G608" s="4">
        <v>45462</v>
      </c>
      <c r="H608" s="4">
        <v>45462</v>
      </c>
      <c r="J608" t="s">
        <v>65</v>
      </c>
    </row>
    <row r="609" spans="1:10">
      <c r="A609">
        <v>90608</v>
      </c>
      <c r="B609">
        <v>10308</v>
      </c>
      <c r="C609" t="s">
        <v>70</v>
      </c>
      <c r="D609" s="2">
        <v>95894.82</v>
      </c>
      <c r="E609">
        <v>10.84</v>
      </c>
      <c r="F609">
        <v>84</v>
      </c>
      <c r="G609" s="4">
        <v>46053</v>
      </c>
      <c r="H609" s="4">
        <v>46053</v>
      </c>
      <c r="J609" t="s">
        <v>65</v>
      </c>
    </row>
    <row r="610" spans="1:10">
      <c r="A610">
        <v>90609</v>
      </c>
      <c r="B610">
        <v>10264</v>
      </c>
      <c r="C610" t="s">
        <v>70</v>
      </c>
      <c r="D610" s="2">
        <v>462345.02</v>
      </c>
      <c r="E610">
        <v>14.05</v>
      </c>
      <c r="F610">
        <v>36</v>
      </c>
      <c r="G610" s="4">
        <v>45405</v>
      </c>
      <c r="H610" s="4">
        <v>45405</v>
      </c>
      <c r="J610" t="s">
        <v>65</v>
      </c>
    </row>
    <row r="611" spans="1:10">
      <c r="A611">
        <v>90610</v>
      </c>
      <c r="B611">
        <v>10570</v>
      </c>
      <c r="C611" t="s">
        <v>67</v>
      </c>
      <c r="D611" s="2">
        <v>213534.62</v>
      </c>
      <c r="E611">
        <v>17.11</v>
      </c>
      <c r="F611">
        <v>84</v>
      </c>
      <c r="G611" s="4">
        <v>45794</v>
      </c>
      <c r="H611" s="4">
        <v>45794</v>
      </c>
      <c r="J611" t="s">
        <v>65</v>
      </c>
    </row>
    <row r="612" spans="1:10">
      <c r="A612">
        <v>90611</v>
      </c>
      <c r="B612">
        <v>10689</v>
      </c>
      <c r="C612" t="s">
        <v>70</v>
      </c>
      <c r="D612" s="2">
        <v>463180.24</v>
      </c>
      <c r="E612">
        <v>12.85</v>
      </c>
      <c r="F612">
        <v>36</v>
      </c>
      <c r="G612" s="4">
        <v>45797</v>
      </c>
      <c r="H612" s="4">
        <v>45797</v>
      </c>
      <c r="J612" t="s">
        <v>69</v>
      </c>
    </row>
    <row r="613" spans="1:10">
      <c r="A613">
        <v>90612</v>
      </c>
      <c r="B613">
        <v>11412</v>
      </c>
      <c r="C613" t="s">
        <v>68</v>
      </c>
      <c r="D613" s="2">
        <v>172611.92</v>
      </c>
      <c r="E613">
        <v>14.63</v>
      </c>
      <c r="F613">
        <v>24</v>
      </c>
      <c r="G613" s="4">
        <v>45862</v>
      </c>
      <c r="H613" s="4">
        <v>45862</v>
      </c>
      <c r="J613" t="s">
        <v>69</v>
      </c>
    </row>
    <row r="614" spans="1:10">
      <c r="A614">
        <v>90613</v>
      </c>
      <c r="B614">
        <v>10290</v>
      </c>
      <c r="C614" t="s">
        <v>67</v>
      </c>
      <c r="D614" s="2">
        <v>35271.98</v>
      </c>
      <c r="E614">
        <v>14.14</v>
      </c>
      <c r="F614">
        <v>120</v>
      </c>
      <c r="G614" s="4">
        <v>46109</v>
      </c>
      <c r="H614" s="4">
        <v>46109</v>
      </c>
      <c r="J614" t="s">
        <v>69</v>
      </c>
    </row>
    <row r="615" spans="1:10">
      <c r="A615">
        <v>90614</v>
      </c>
      <c r="B615">
        <v>10416</v>
      </c>
      <c r="C615" t="s">
        <v>70</v>
      </c>
      <c r="D615" s="2">
        <v>46492.63</v>
      </c>
      <c r="E615">
        <v>10.08</v>
      </c>
      <c r="F615">
        <v>48</v>
      </c>
      <c r="G615" s="4">
        <v>46018</v>
      </c>
      <c r="H615" s="4">
        <v>46018</v>
      </c>
      <c r="J615" t="s">
        <v>65</v>
      </c>
    </row>
    <row r="616" spans="1:10">
      <c r="A616">
        <v>90615</v>
      </c>
      <c r="B616">
        <v>11004</v>
      </c>
      <c r="C616" t="s">
        <v>70</v>
      </c>
      <c r="D616" s="2">
        <v>1027374.31</v>
      </c>
      <c r="E616">
        <v>12.77</v>
      </c>
      <c r="F616">
        <v>24</v>
      </c>
      <c r="G616" s="4">
        <v>45469</v>
      </c>
      <c r="H616" s="4">
        <v>45469</v>
      </c>
      <c r="J616" t="s">
        <v>65</v>
      </c>
    </row>
    <row r="617" spans="1:10">
      <c r="A617">
        <v>90616</v>
      </c>
      <c r="B617">
        <v>10250</v>
      </c>
      <c r="C617" t="s">
        <v>68</v>
      </c>
      <c r="D617" s="2">
        <v>7717.59</v>
      </c>
      <c r="E617">
        <v>15.46</v>
      </c>
      <c r="F617">
        <v>72</v>
      </c>
      <c r="G617" s="4">
        <v>45535</v>
      </c>
      <c r="H617" s="4">
        <v>45535</v>
      </c>
      <c r="J617" t="s">
        <v>65</v>
      </c>
    </row>
    <row r="618" spans="1:10">
      <c r="A618">
        <v>90617</v>
      </c>
      <c r="B618">
        <v>11269</v>
      </c>
      <c r="C618" t="s">
        <v>70</v>
      </c>
      <c r="D618" s="2">
        <v>114219.14</v>
      </c>
      <c r="E618">
        <v>8.1</v>
      </c>
      <c r="F618">
        <v>36</v>
      </c>
      <c r="G618" s="4">
        <v>45609</v>
      </c>
      <c r="H618" s="4">
        <v>45609</v>
      </c>
      <c r="J618" t="s">
        <v>65</v>
      </c>
    </row>
    <row r="619" spans="1:10">
      <c r="A619">
        <v>90618</v>
      </c>
      <c r="B619">
        <v>10742</v>
      </c>
      <c r="C619" t="s">
        <v>70</v>
      </c>
      <c r="D619" s="2">
        <v>19660.04</v>
      </c>
      <c r="E619">
        <v>14.71</v>
      </c>
      <c r="F619">
        <v>24</v>
      </c>
      <c r="G619" s="4">
        <v>45369</v>
      </c>
      <c r="H619" s="4">
        <v>45369</v>
      </c>
      <c r="J619" t="s">
        <v>71</v>
      </c>
    </row>
    <row r="620" spans="1:10">
      <c r="A620">
        <v>90619</v>
      </c>
      <c r="B620">
        <v>11418</v>
      </c>
      <c r="C620" t="s">
        <v>70</v>
      </c>
      <c r="D620" s="2">
        <v>201595.99</v>
      </c>
      <c r="E620">
        <v>18.29</v>
      </c>
      <c r="F620">
        <v>72</v>
      </c>
      <c r="G620" s="4">
        <v>46004</v>
      </c>
      <c r="H620" s="4">
        <v>46004</v>
      </c>
      <c r="J620" t="s">
        <v>65</v>
      </c>
    </row>
    <row r="621" spans="1:10">
      <c r="A621">
        <v>90620</v>
      </c>
      <c r="B621">
        <v>10931</v>
      </c>
      <c r="C621" t="s">
        <v>70</v>
      </c>
      <c r="D621" s="2">
        <v>44746.24</v>
      </c>
      <c r="E621">
        <v>18.47</v>
      </c>
      <c r="F621">
        <v>36</v>
      </c>
      <c r="G621" s="4">
        <v>45729</v>
      </c>
      <c r="H621" s="4">
        <v>45729</v>
      </c>
      <c r="J621" t="s">
        <v>65</v>
      </c>
    </row>
    <row r="622" spans="1:10">
      <c r="A622">
        <v>90621</v>
      </c>
      <c r="B622">
        <v>10936</v>
      </c>
      <c r="C622" t="s">
        <v>68</v>
      </c>
      <c r="D622" s="2">
        <v>128447.14</v>
      </c>
      <c r="E622">
        <v>17.71</v>
      </c>
      <c r="F622">
        <v>12</v>
      </c>
      <c r="G622" s="4">
        <v>46102</v>
      </c>
      <c r="H622" s="4">
        <v>46102</v>
      </c>
      <c r="J622" t="s">
        <v>65</v>
      </c>
    </row>
    <row r="623" spans="1:10">
      <c r="A623">
        <v>90622</v>
      </c>
      <c r="B623">
        <v>10461</v>
      </c>
      <c r="C623" t="s">
        <v>70</v>
      </c>
      <c r="D623" s="2">
        <v>163005.3</v>
      </c>
      <c r="E623">
        <v>10.14</v>
      </c>
      <c r="F623">
        <v>24</v>
      </c>
      <c r="G623" s="4">
        <v>46051</v>
      </c>
      <c r="H623" s="4">
        <v>46051</v>
      </c>
      <c r="J623" t="s">
        <v>69</v>
      </c>
    </row>
    <row r="624" spans="1:10">
      <c r="A624">
        <v>90623</v>
      </c>
      <c r="B624">
        <v>10956</v>
      </c>
      <c r="C624" t="s">
        <v>64</v>
      </c>
      <c r="D624" s="2">
        <v>260629.99</v>
      </c>
      <c r="E624">
        <v>17.81</v>
      </c>
      <c r="F624">
        <v>84</v>
      </c>
      <c r="G624" s="4">
        <v>46185</v>
      </c>
      <c r="H624" s="4">
        <v>46185</v>
      </c>
      <c r="J624" t="s">
        <v>65</v>
      </c>
    </row>
    <row r="625" spans="1:10">
      <c r="A625">
        <v>90624</v>
      </c>
      <c r="B625">
        <v>11400</v>
      </c>
      <c r="C625" t="s">
        <v>68</v>
      </c>
      <c r="D625" s="2">
        <v>114364.7</v>
      </c>
      <c r="E625">
        <v>8.83</v>
      </c>
      <c r="F625">
        <v>84</v>
      </c>
      <c r="G625" s="4">
        <v>45830</v>
      </c>
      <c r="H625" s="4">
        <v>45830</v>
      </c>
      <c r="J625" t="s">
        <v>65</v>
      </c>
    </row>
    <row r="626" spans="1:10">
      <c r="A626">
        <v>90625</v>
      </c>
      <c r="B626">
        <v>10356</v>
      </c>
      <c r="C626" t="s">
        <v>64</v>
      </c>
      <c r="D626" s="2">
        <v>40343.84</v>
      </c>
      <c r="E626">
        <v>11.37</v>
      </c>
      <c r="F626">
        <v>48</v>
      </c>
      <c r="G626" s="4">
        <v>45722</v>
      </c>
      <c r="H626" s="4">
        <v>45722</v>
      </c>
      <c r="J626" t="s">
        <v>65</v>
      </c>
    </row>
    <row r="627" spans="1:10">
      <c r="A627">
        <v>90626</v>
      </c>
      <c r="B627">
        <v>10899</v>
      </c>
      <c r="C627" t="s">
        <v>67</v>
      </c>
      <c r="D627" s="2">
        <v>281705.4</v>
      </c>
      <c r="E627">
        <v>12.26</v>
      </c>
      <c r="F627">
        <v>72</v>
      </c>
      <c r="G627" s="4">
        <v>45627</v>
      </c>
      <c r="H627" s="4">
        <v>45627</v>
      </c>
      <c r="J627" t="s">
        <v>69</v>
      </c>
    </row>
    <row r="628" spans="1:10">
      <c r="A628">
        <v>90627</v>
      </c>
      <c r="B628">
        <v>11139</v>
      </c>
      <c r="C628" t="s">
        <v>68</v>
      </c>
      <c r="D628" s="2">
        <v>392318.73</v>
      </c>
      <c r="E628">
        <v>9.97</v>
      </c>
      <c r="F628">
        <v>48</v>
      </c>
      <c r="G628" s="4">
        <v>45828</v>
      </c>
      <c r="H628" s="4">
        <v>45828</v>
      </c>
      <c r="J628" t="s">
        <v>71</v>
      </c>
    </row>
    <row r="629" spans="1:10">
      <c r="A629">
        <v>90628</v>
      </c>
      <c r="B629">
        <v>10507</v>
      </c>
      <c r="C629" t="s">
        <v>70</v>
      </c>
      <c r="D629" s="2">
        <v>214574.85</v>
      </c>
      <c r="E629">
        <v>17.99</v>
      </c>
      <c r="F629">
        <v>48</v>
      </c>
      <c r="G629" s="4">
        <v>46087</v>
      </c>
      <c r="H629" s="4">
        <v>46087</v>
      </c>
      <c r="J629" t="s">
        <v>65</v>
      </c>
    </row>
    <row r="630" spans="1:10">
      <c r="A630">
        <v>90629</v>
      </c>
      <c r="B630">
        <v>10707</v>
      </c>
      <c r="C630" t="s">
        <v>64</v>
      </c>
      <c r="D630" s="2">
        <v>219028.17</v>
      </c>
      <c r="E630">
        <v>16.33</v>
      </c>
      <c r="F630">
        <v>48</v>
      </c>
      <c r="G630" s="4">
        <v>45483</v>
      </c>
      <c r="H630" s="4">
        <v>45483</v>
      </c>
      <c r="J630" t="s">
        <v>65</v>
      </c>
    </row>
    <row r="631" spans="1:10">
      <c r="A631">
        <v>90630</v>
      </c>
      <c r="B631">
        <v>10771</v>
      </c>
      <c r="C631" t="s">
        <v>70</v>
      </c>
      <c r="D631" s="2">
        <v>204515</v>
      </c>
      <c r="E631">
        <v>16.07</v>
      </c>
      <c r="F631">
        <v>12</v>
      </c>
      <c r="G631" s="4">
        <v>45444</v>
      </c>
      <c r="H631" s="4">
        <v>45444</v>
      </c>
      <c r="J631" t="s">
        <v>65</v>
      </c>
    </row>
    <row r="632" spans="1:10">
      <c r="A632">
        <v>90631</v>
      </c>
      <c r="B632">
        <v>11344</v>
      </c>
      <c r="C632" t="s">
        <v>70</v>
      </c>
      <c r="D632" s="2">
        <v>156042.35</v>
      </c>
      <c r="E632">
        <v>18.63</v>
      </c>
      <c r="F632">
        <v>48</v>
      </c>
      <c r="G632" s="4">
        <v>45706</v>
      </c>
      <c r="H632" s="4">
        <v>45706</v>
      </c>
      <c r="J632" t="s">
        <v>65</v>
      </c>
    </row>
    <row r="633" spans="1:10">
      <c r="A633">
        <v>90632</v>
      </c>
      <c r="B633">
        <v>11200</v>
      </c>
      <c r="C633" t="s">
        <v>70</v>
      </c>
      <c r="D633" s="2">
        <v>94097.88</v>
      </c>
      <c r="E633">
        <v>16.63</v>
      </c>
      <c r="F633">
        <v>24</v>
      </c>
      <c r="G633" s="4">
        <v>45634</v>
      </c>
      <c r="H633" s="4">
        <v>45634</v>
      </c>
      <c r="J633" t="s">
        <v>65</v>
      </c>
    </row>
    <row r="634" spans="1:10">
      <c r="A634">
        <v>90633</v>
      </c>
      <c r="B634">
        <v>10379</v>
      </c>
      <c r="C634" t="s">
        <v>70</v>
      </c>
      <c r="D634" s="2">
        <v>243550.04</v>
      </c>
      <c r="E634">
        <v>12.63</v>
      </c>
      <c r="F634">
        <v>36</v>
      </c>
      <c r="G634" s="4">
        <v>46134</v>
      </c>
      <c r="H634" s="4">
        <v>46134</v>
      </c>
      <c r="J634" t="s">
        <v>65</v>
      </c>
    </row>
    <row r="635" spans="1:10">
      <c r="A635">
        <v>90634</v>
      </c>
      <c r="B635">
        <v>11205</v>
      </c>
      <c r="C635" t="s">
        <v>70</v>
      </c>
      <c r="D635" s="2">
        <v>421315.33</v>
      </c>
      <c r="E635">
        <v>9.1</v>
      </c>
      <c r="F635">
        <v>84</v>
      </c>
      <c r="G635" s="4">
        <v>46105</v>
      </c>
      <c r="H635" s="4">
        <v>46105</v>
      </c>
      <c r="J635" t="s">
        <v>71</v>
      </c>
    </row>
    <row r="636" spans="1:10">
      <c r="A636">
        <v>90635</v>
      </c>
      <c r="B636">
        <v>11416</v>
      </c>
      <c r="C636" t="s">
        <v>66</v>
      </c>
      <c r="D636" s="2">
        <v>63035.43</v>
      </c>
      <c r="E636">
        <v>17.44</v>
      </c>
      <c r="F636">
        <v>36</v>
      </c>
      <c r="G636" s="4">
        <v>45397</v>
      </c>
      <c r="H636" s="4">
        <v>45397</v>
      </c>
      <c r="J636" t="s">
        <v>69</v>
      </c>
    </row>
    <row r="637" spans="1:10">
      <c r="A637">
        <v>90636</v>
      </c>
      <c r="B637">
        <v>10175</v>
      </c>
      <c r="C637" t="s">
        <v>70</v>
      </c>
      <c r="D637" s="2">
        <v>242099.27</v>
      </c>
      <c r="E637">
        <v>16.06</v>
      </c>
      <c r="F637">
        <v>36</v>
      </c>
      <c r="G637" s="4">
        <v>46093</v>
      </c>
      <c r="H637" s="4">
        <v>46093</v>
      </c>
      <c r="J637" t="s">
        <v>69</v>
      </c>
    </row>
    <row r="638" spans="1:10">
      <c r="A638">
        <v>90637</v>
      </c>
      <c r="B638">
        <v>10539</v>
      </c>
      <c r="C638" t="s">
        <v>70</v>
      </c>
      <c r="D638" s="2">
        <v>150306.06</v>
      </c>
      <c r="E638">
        <v>14.77</v>
      </c>
      <c r="F638">
        <v>84</v>
      </c>
      <c r="G638" s="4">
        <v>45559</v>
      </c>
      <c r="H638" s="4">
        <v>45559</v>
      </c>
      <c r="J638" t="s">
        <v>71</v>
      </c>
    </row>
    <row r="639" spans="1:10">
      <c r="A639">
        <v>90638</v>
      </c>
      <c r="B639">
        <v>10329</v>
      </c>
      <c r="C639" t="s">
        <v>67</v>
      </c>
      <c r="D639" s="2">
        <v>10969.4</v>
      </c>
      <c r="E639">
        <v>16.44</v>
      </c>
      <c r="F639">
        <v>36</v>
      </c>
      <c r="G639" s="4">
        <v>45638</v>
      </c>
      <c r="H639" s="4">
        <v>45638</v>
      </c>
      <c r="J639" t="s">
        <v>65</v>
      </c>
    </row>
    <row r="640" spans="1:10">
      <c r="A640">
        <v>90639</v>
      </c>
      <c r="B640">
        <v>11044</v>
      </c>
      <c r="C640" t="s">
        <v>68</v>
      </c>
      <c r="D640" s="2">
        <v>99413.4</v>
      </c>
      <c r="E640">
        <v>16.56</v>
      </c>
      <c r="F640">
        <v>120</v>
      </c>
      <c r="G640" s="4">
        <v>45574</v>
      </c>
      <c r="H640" s="4">
        <v>45574</v>
      </c>
      <c r="J640" t="s">
        <v>65</v>
      </c>
    </row>
    <row r="641" spans="1:10">
      <c r="A641">
        <v>90640</v>
      </c>
      <c r="B641">
        <v>10868</v>
      </c>
      <c r="C641" t="s">
        <v>70</v>
      </c>
      <c r="D641" s="2">
        <v>57378.69</v>
      </c>
      <c r="E641">
        <v>16.41</v>
      </c>
      <c r="F641">
        <v>84</v>
      </c>
      <c r="G641" s="4">
        <v>45729</v>
      </c>
      <c r="H641" s="4">
        <v>45729</v>
      </c>
      <c r="J641" t="s">
        <v>69</v>
      </c>
    </row>
    <row r="642" spans="1:10">
      <c r="A642">
        <v>90641</v>
      </c>
      <c r="B642">
        <v>11418</v>
      </c>
      <c r="C642" t="s">
        <v>70</v>
      </c>
      <c r="D642" s="2">
        <v>189020.44</v>
      </c>
      <c r="E642">
        <v>12.95</v>
      </c>
      <c r="F642">
        <v>24</v>
      </c>
      <c r="G642" s="4">
        <v>45539</v>
      </c>
      <c r="H642" s="4">
        <v>45539</v>
      </c>
      <c r="J642" t="s">
        <v>65</v>
      </c>
    </row>
    <row r="643" spans="1:10">
      <c r="A643">
        <v>90642</v>
      </c>
      <c r="B643">
        <v>10180</v>
      </c>
      <c r="C643" t="s">
        <v>70</v>
      </c>
      <c r="D643" s="2">
        <v>90486.75</v>
      </c>
      <c r="E643">
        <v>13.91</v>
      </c>
      <c r="F643">
        <v>48</v>
      </c>
      <c r="G643" s="4">
        <v>45399</v>
      </c>
      <c r="H643" s="4">
        <v>45399</v>
      </c>
      <c r="J643" t="s">
        <v>65</v>
      </c>
    </row>
    <row r="644" spans="1:10">
      <c r="A644">
        <v>90643</v>
      </c>
      <c r="B644">
        <v>10130</v>
      </c>
      <c r="C644" t="s">
        <v>70</v>
      </c>
      <c r="D644" s="2">
        <v>41717.05</v>
      </c>
      <c r="E644">
        <v>17.14</v>
      </c>
      <c r="F644">
        <v>120</v>
      </c>
      <c r="G644" s="4">
        <v>45592</v>
      </c>
      <c r="H644" s="4">
        <v>45592</v>
      </c>
      <c r="J644" t="s">
        <v>69</v>
      </c>
    </row>
    <row r="645" spans="1:10">
      <c r="A645">
        <v>90644</v>
      </c>
      <c r="B645">
        <v>10678</v>
      </c>
      <c r="C645" t="s">
        <v>67</v>
      </c>
      <c r="D645" s="2">
        <v>151879.88</v>
      </c>
      <c r="E645">
        <v>18.65</v>
      </c>
      <c r="F645">
        <v>60</v>
      </c>
      <c r="G645" s="4">
        <v>45492</v>
      </c>
      <c r="H645" s="4">
        <v>45492</v>
      </c>
      <c r="J645" t="s">
        <v>71</v>
      </c>
    </row>
    <row r="646" spans="1:10">
      <c r="A646">
        <v>90645</v>
      </c>
      <c r="B646">
        <v>10641</v>
      </c>
      <c r="C646" t="s">
        <v>68</v>
      </c>
      <c r="D646" s="2">
        <v>72941.13</v>
      </c>
      <c r="E646">
        <v>13.69</v>
      </c>
      <c r="F646">
        <v>48</v>
      </c>
      <c r="G646" s="4">
        <v>45747</v>
      </c>
      <c r="H646" s="4">
        <v>45747</v>
      </c>
      <c r="J646" t="s">
        <v>65</v>
      </c>
    </row>
    <row r="647" spans="1:10">
      <c r="A647">
        <v>90646</v>
      </c>
      <c r="B647">
        <v>10939</v>
      </c>
      <c r="C647" t="s">
        <v>68</v>
      </c>
      <c r="D647" s="2">
        <v>118082.27</v>
      </c>
      <c r="E647">
        <v>15.82</v>
      </c>
      <c r="F647">
        <v>60</v>
      </c>
      <c r="G647" s="4">
        <v>45596</v>
      </c>
      <c r="H647" s="4">
        <v>45596</v>
      </c>
      <c r="J647" t="s">
        <v>65</v>
      </c>
    </row>
    <row r="648" spans="1:10">
      <c r="A648">
        <v>90647</v>
      </c>
      <c r="B648">
        <v>11210</v>
      </c>
      <c r="C648" t="s">
        <v>67</v>
      </c>
      <c r="D648" s="2">
        <v>260566.61</v>
      </c>
      <c r="E648">
        <v>13.59</v>
      </c>
      <c r="F648">
        <v>12</v>
      </c>
      <c r="G648" s="4">
        <v>45795</v>
      </c>
      <c r="H648" s="4">
        <v>45795</v>
      </c>
      <c r="J648" t="s">
        <v>65</v>
      </c>
    </row>
    <row r="649" spans="1:10">
      <c r="A649">
        <v>90648</v>
      </c>
      <c r="B649">
        <v>10704</v>
      </c>
      <c r="C649" t="s">
        <v>64</v>
      </c>
      <c r="D649" s="2">
        <v>108747.28</v>
      </c>
      <c r="E649">
        <v>12.5</v>
      </c>
      <c r="F649">
        <v>36</v>
      </c>
      <c r="G649" s="4">
        <v>45304</v>
      </c>
      <c r="H649" s="4">
        <v>45304</v>
      </c>
      <c r="J649" t="s">
        <v>65</v>
      </c>
    </row>
    <row r="650" spans="1:10">
      <c r="A650">
        <v>90649</v>
      </c>
      <c r="B650">
        <v>11411</v>
      </c>
      <c r="C650" t="s">
        <v>70</v>
      </c>
      <c r="D650" s="2">
        <v>33586.13</v>
      </c>
      <c r="E650">
        <v>16.87</v>
      </c>
      <c r="F650">
        <v>12</v>
      </c>
      <c r="G650" s="4">
        <v>45972</v>
      </c>
      <c r="H650" s="4">
        <v>45972</v>
      </c>
      <c r="J650" t="s">
        <v>65</v>
      </c>
    </row>
    <row r="651" spans="1:10">
      <c r="A651">
        <v>90650</v>
      </c>
      <c r="B651">
        <v>10069</v>
      </c>
      <c r="C651" t="s">
        <v>68</v>
      </c>
      <c r="D651" s="2">
        <v>131046.26</v>
      </c>
      <c r="E651">
        <v>9.27</v>
      </c>
      <c r="F651">
        <v>36</v>
      </c>
      <c r="G651" s="4">
        <v>45543</v>
      </c>
      <c r="H651" s="4">
        <v>45543</v>
      </c>
      <c r="J651" t="s">
        <v>65</v>
      </c>
    </row>
    <row r="652" spans="1:10">
      <c r="A652">
        <v>90651</v>
      </c>
      <c r="B652">
        <v>10118</v>
      </c>
      <c r="C652" t="s">
        <v>64</v>
      </c>
      <c r="D652" s="2">
        <v>61078.66</v>
      </c>
      <c r="E652">
        <v>12.84</v>
      </c>
      <c r="F652">
        <v>120</v>
      </c>
      <c r="G652" s="4">
        <v>45740</v>
      </c>
      <c r="H652" s="4">
        <v>45740</v>
      </c>
      <c r="J652" t="s">
        <v>65</v>
      </c>
    </row>
    <row r="653" spans="1:10">
      <c r="A653">
        <v>90652</v>
      </c>
      <c r="B653">
        <v>11032</v>
      </c>
      <c r="C653" t="s">
        <v>64</v>
      </c>
      <c r="D653" s="2">
        <v>75358.54</v>
      </c>
      <c r="E653">
        <v>14.56</v>
      </c>
      <c r="F653">
        <v>72</v>
      </c>
      <c r="G653" s="4">
        <v>46183</v>
      </c>
      <c r="H653" s="4">
        <v>46183</v>
      </c>
      <c r="J653" t="s">
        <v>65</v>
      </c>
    </row>
    <row r="654" spans="1:10">
      <c r="A654">
        <v>90653</v>
      </c>
      <c r="B654">
        <v>11012</v>
      </c>
      <c r="C654" t="s">
        <v>67</v>
      </c>
      <c r="D654" s="2">
        <v>135811.44</v>
      </c>
      <c r="E654">
        <v>15.99</v>
      </c>
      <c r="F654">
        <v>72</v>
      </c>
      <c r="G654" s="4">
        <v>45732</v>
      </c>
      <c r="H654" s="4">
        <v>45732</v>
      </c>
      <c r="J654" t="s">
        <v>71</v>
      </c>
    </row>
    <row r="655" spans="1:10">
      <c r="A655">
        <v>90654</v>
      </c>
      <c r="B655">
        <v>10912</v>
      </c>
      <c r="C655" t="s">
        <v>67</v>
      </c>
      <c r="D655" s="2">
        <v>99583.28</v>
      </c>
      <c r="E655">
        <v>18.11</v>
      </c>
      <c r="F655">
        <v>84</v>
      </c>
      <c r="G655" s="4">
        <v>45356</v>
      </c>
      <c r="H655" s="4">
        <v>45356</v>
      </c>
      <c r="J655" t="s">
        <v>65</v>
      </c>
    </row>
    <row r="656" spans="1:10">
      <c r="A656">
        <v>90655</v>
      </c>
      <c r="B656">
        <v>10588</v>
      </c>
      <c r="C656" t="s">
        <v>70</v>
      </c>
      <c r="D656" s="2">
        <v>270559.62</v>
      </c>
      <c r="E656">
        <v>9.44</v>
      </c>
      <c r="F656">
        <v>60</v>
      </c>
      <c r="G656" s="4">
        <v>45717</v>
      </c>
      <c r="H656" s="4">
        <v>45717</v>
      </c>
      <c r="J656" t="s">
        <v>65</v>
      </c>
    </row>
    <row r="657" spans="1:10">
      <c r="A657">
        <v>90656</v>
      </c>
      <c r="B657">
        <v>10468</v>
      </c>
      <c r="C657" t="s">
        <v>70</v>
      </c>
      <c r="D657" s="2">
        <v>230642.78</v>
      </c>
      <c r="E657">
        <v>12.47</v>
      </c>
      <c r="F657">
        <v>36</v>
      </c>
      <c r="G657" s="4">
        <v>45346</v>
      </c>
      <c r="H657" s="4">
        <v>45346</v>
      </c>
      <c r="J657" t="s">
        <v>71</v>
      </c>
    </row>
    <row r="658" spans="1:10">
      <c r="A658">
        <v>90657</v>
      </c>
      <c r="B658">
        <v>10654</v>
      </c>
      <c r="C658" t="s">
        <v>67</v>
      </c>
      <c r="D658" s="2">
        <v>302489.54</v>
      </c>
      <c r="E658">
        <v>10.23</v>
      </c>
      <c r="F658">
        <v>36</v>
      </c>
      <c r="G658" s="4">
        <v>45837</v>
      </c>
      <c r="H658" s="4">
        <v>45837</v>
      </c>
      <c r="J658" t="s">
        <v>71</v>
      </c>
    </row>
    <row r="659" spans="1:10">
      <c r="A659">
        <v>90658</v>
      </c>
      <c r="B659">
        <v>11244</v>
      </c>
      <c r="C659" t="s">
        <v>67</v>
      </c>
      <c r="D659" s="2">
        <v>19660.41</v>
      </c>
      <c r="E659">
        <v>14.08</v>
      </c>
      <c r="F659">
        <v>48</v>
      </c>
      <c r="G659" s="4">
        <v>45551</v>
      </c>
      <c r="H659" s="4">
        <v>45551</v>
      </c>
      <c r="J659" t="s">
        <v>65</v>
      </c>
    </row>
    <row r="660" spans="1:10">
      <c r="A660">
        <v>90659</v>
      </c>
      <c r="B660">
        <v>10382</v>
      </c>
      <c r="C660" t="s">
        <v>70</v>
      </c>
      <c r="D660" s="2">
        <v>81253.81</v>
      </c>
      <c r="E660">
        <v>9.95</v>
      </c>
      <c r="F660">
        <v>84</v>
      </c>
      <c r="G660" s="4">
        <v>45994</v>
      </c>
      <c r="H660" s="4">
        <v>45994</v>
      </c>
      <c r="J660" t="s">
        <v>69</v>
      </c>
    </row>
    <row r="661" spans="1:10">
      <c r="A661">
        <v>90660</v>
      </c>
      <c r="B661">
        <v>11067</v>
      </c>
      <c r="C661" t="s">
        <v>64</v>
      </c>
      <c r="D661" s="2">
        <v>12927.41</v>
      </c>
      <c r="E661">
        <v>10.38</v>
      </c>
      <c r="F661">
        <v>72</v>
      </c>
      <c r="G661" s="4">
        <v>45608</v>
      </c>
      <c r="H661" s="4">
        <v>45608</v>
      </c>
      <c r="J661" t="s">
        <v>65</v>
      </c>
    </row>
    <row r="662" spans="1:10">
      <c r="A662">
        <v>90661</v>
      </c>
      <c r="B662">
        <v>10554</v>
      </c>
      <c r="C662" t="s">
        <v>70</v>
      </c>
      <c r="D662" s="2">
        <v>35916.13</v>
      </c>
      <c r="E662">
        <v>8.96</v>
      </c>
      <c r="F662">
        <v>48</v>
      </c>
      <c r="G662" s="4">
        <v>45434</v>
      </c>
      <c r="H662" s="4">
        <v>45434</v>
      </c>
      <c r="J662" t="s">
        <v>65</v>
      </c>
    </row>
    <row r="663" spans="1:10">
      <c r="A663">
        <v>90662</v>
      </c>
      <c r="B663">
        <v>10814</v>
      </c>
      <c r="C663" t="s">
        <v>68</v>
      </c>
      <c r="D663" s="2">
        <v>154837.48</v>
      </c>
      <c r="E663">
        <v>14.28</v>
      </c>
      <c r="F663">
        <v>48</v>
      </c>
      <c r="G663" s="4">
        <v>46115</v>
      </c>
      <c r="H663" s="4">
        <v>46115</v>
      </c>
      <c r="J663" t="s">
        <v>65</v>
      </c>
    </row>
    <row r="664" spans="1:10">
      <c r="A664">
        <v>90663</v>
      </c>
      <c r="B664">
        <v>11199</v>
      </c>
      <c r="C664" t="s">
        <v>70</v>
      </c>
      <c r="D664" s="2">
        <v>79263.52</v>
      </c>
      <c r="E664">
        <v>17.11</v>
      </c>
      <c r="F664">
        <v>12</v>
      </c>
      <c r="G664" s="4">
        <v>45906</v>
      </c>
      <c r="H664" s="4">
        <v>45906</v>
      </c>
      <c r="J664" t="s">
        <v>69</v>
      </c>
    </row>
    <row r="665" spans="1:10">
      <c r="A665">
        <v>90664</v>
      </c>
      <c r="B665">
        <v>11368</v>
      </c>
      <c r="C665" t="s">
        <v>64</v>
      </c>
      <c r="D665" s="2">
        <v>220373.47</v>
      </c>
      <c r="E665">
        <v>9</v>
      </c>
      <c r="F665">
        <v>120</v>
      </c>
      <c r="G665" s="4">
        <v>45295</v>
      </c>
      <c r="H665" s="4">
        <v>45295</v>
      </c>
      <c r="J665" t="s">
        <v>69</v>
      </c>
    </row>
    <row r="666" spans="1:10">
      <c r="A666">
        <v>90665</v>
      </c>
      <c r="B666">
        <v>10258</v>
      </c>
      <c r="C666" t="s">
        <v>68</v>
      </c>
      <c r="D666" s="2">
        <v>155254.47</v>
      </c>
      <c r="E666">
        <v>17.02</v>
      </c>
      <c r="F666">
        <v>24</v>
      </c>
      <c r="G666" s="4">
        <v>46017</v>
      </c>
      <c r="H666" s="4">
        <v>46017</v>
      </c>
      <c r="J666" t="s">
        <v>71</v>
      </c>
    </row>
    <row r="667" spans="1:10">
      <c r="A667">
        <v>90666</v>
      </c>
      <c r="B667">
        <v>10614</v>
      </c>
      <c r="C667" t="s">
        <v>64</v>
      </c>
      <c r="D667" s="2">
        <v>23049.72</v>
      </c>
      <c r="E667">
        <v>19.08</v>
      </c>
      <c r="F667">
        <v>60</v>
      </c>
      <c r="G667" s="4">
        <v>45689</v>
      </c>
      <c r="H667" s="4">
        <v>45689</v>
      </c>
      <c r="J667" t="s">
        <v>65</v>
      </c>
    </row>
    <row r="668" spans="1:10">
      <c r="A668">
        <v>90667</v>
      </c>
      <c r="B668">
        <v>10233</v>
      </c>
      <c r="C668" t="s">
        <v>70</v>
      </c>
      <c r="D668" s="2">
        <v>130818.96</v>
      </c>
      <c r="E668">
        <v>13.23</v>
      </c>
      <c r="F668">
        <v>72</v>
      </c>
      <c r="G668" s="4">
        <v>46016</v>
      </c>
      <c r="H668" s="4">
        <v>46016</v>
      </c>
      <c r="J668" t="s">
        <v>65</v>
      </c>
    </row>
    <row r="669" spans="1:10">
      <c r="A669">
        <v>90668</v>
      </c>
      <c r="B669">
        <v>10838</v>
      </c>
      <c r="C669" t="s">
        <v>67</v>
      </c>
      <c r="D669" s="2">
        <v>229495.76</v>
      </c>
      <c r="E669">
        <v>13.92</v>
      </c>
      <c r="F669">
        <v>84</v>
      </c>
      <c r="G669" s="4">
        <v>46084</v>
      </c>
      <c r="H669" s="4">
        <v>46084</v>
      </c>
      <c r="J669" t="s">
        <v>69</v>
      </c>
    </row>
    <row r="670" spans="1:10">
      <c r="A670">
        <v>90669</v>
      </c>
      <c r="B670">
        <v>11057</v>
      </c>
      <c r="C670" t="s">
        <v>70</v>
      </c>
      <c r="D670" s="2">
        <v>103174.7</v>
      </c>
      <c r="E670">
        <v>16.64</v>
      </c>
      <c r="F670">
        <v>12</v>
      </c>
      <c r="G670" s="4">
        <v>46033</v>
      </c>
      <c r="H670" s="4">
        <v>46033</v>
      </c>
      <c r="J670" t="s">
        <v>71</v>
      </c>
    </row>
    <row r="671" spans="1:10">
      <c r="A671">
        <v>90670</v>
      </c>
      <c r="B671">
        <v>11477</v>
      </c>
      <c r="C671" t="s">
        <v>68</v>
      </c>
      <c r="D671" s="2">
        <v>426191.86</v>
      </c>
      <c r="E671">
        <v>16.51</v>
      </c>
      <c r="F671">
        <v>48</v>
      </c>
      <c r="G671" s="4">
        <v>45555</v>
      </c>
      <c r="H671" s="4">
        <v>45555</v>
      </c>
      <c r="J671" t="s">
        <v>69</v>
      </c>
    </row>
    <row r="672" spans="1:10">
      <c r="A672">
        <v>90671</v>
      </c>
      <c r="B672">
        <v>11196</v>
      </c>
      <c r="C672" t="s">
        <v>68</v>
      </c>
      <c r="D672" s="2">
        <v>17730.15</v>
      </c>
      <c r="E672">
        <v>8.8</v>
      </c>
      <c r="F672">
        <v>48</v>
      </c>
      <c r="G672" s="4">
        <v>45957</v>
      </c>
      <c r="H672" s="4">
        <v>45957</v>
      </c>
      <c r="J672" t="s">
        <v>65</v>
      </c>
    </row>
    <row r="673" spans="1:10">
      <c r="A673">
        <v>90672</v>
      </c>
      <c r="B673">
        <v>11112</v>
      </c>
      <c r="C673" t="s">
        <v>64</v>
      </c>
      <c r="D673" s="2">
        <v>77294.19</v>
      </c>
      <c r="E673">
        <v>17.44</v>
      </c>
      <c r="F673">
        <v>24</v>
      </c>
      <c r="G673" s="4">
        <v>45593</v>
      </c>
      <c r="H673" s="4">
        <v>45593</v>
      </c>
      <c r="J673" t="s">
        <v>65</v>
      </c>
    </row>
    <row r="674" spans="1:10">
      <c r="A674">
        <v>90673</v>
      </c>
      <c r="B674">
        <v>11436</v>
      </c>
      <c r="C674" t="s">
        <v>70</v>
      </c>
      <c r="D674" s="2">
        <v>66516.42</v>
      </c>
      <c r="E674">
        <v>8.81</v>
      </c>
      <c r="F674">
        <v>72</v>
      </c>
      <c r="G674" s="4">
        <v>45919</v>
      </c>
      <c r="H674" s="4">
        <v>45919</v>
      </c>
      <c r="J674" t="s">
        <v>65</v>
      </c>
    </row>
    <row r="675" spans="1:10">
      <c r="A675">
        <v>90674</v>
      </c>
      <c r="B675">
        <v>11456</v>
      </c>
      <c r="C675" t="s">
        <v>68</v>
      </c>
      <c r="D675" s="2">
        <v>117679.37</v>
      </c>
      <c r="E675">
        <v>14.3</v>
      </c>
      <c r="F675">
        <v>12</v>
      </c>
      <c r="G675" s="4">
        <v>45365</v>
      </c>
      <c r="H675" s="4">
        <v>45365</v>
      </c>
      <c r="J675" t="s">
        <v>65</v>
      </c>
    </row>
    <row r="676" spans="1:10">
      <c r="A676">
        <v>90675</v>
      </c>
      <c r="B676">
        <v>11249</v>
      </c>
      <c r="C676" t="s">
        <v>67</v>
      </c>
      <c r="D676" s="2">
        <v>175362.33</v>
      </c>
      <c r="E676">
        <v>13.53</v>
      </c>
      <c r="F676">
        <v>72</v>
      </c>
      <c r="G676" s="4">
        <v>45781</v>
      </c>
      <c r="H676" s="4">
        <v>45781</v>
      </c>
      <c r="J676" t="s">
        <v>65</v>
      </c>
    </row>
    <row r="677" spans="1:10">
      <c r="A677">
        <v>90676</v>
      </c>
      <c r="B677">
        <v>11466</v>
      </c>
      <c r="C677" t="s">
        <v>68</v>
      </c>
      <c r="D677" s="2">
        <v>252097.41</v>
      </c>
      <c r="E677">
        <v>17.43</v>
      </c>
      <c r="F677">
        <v>84</v>
      </c>
      <c r="G677" s="4">
        <v>46173</v>
      </c>
      <c r="H677" s="4">
        <v>46173</v>
      </c>
      <c r="J677" t="s">
        <v>65</v>
      </c>
    </row>
    <row r="678" spans="1:10">
      <c r="A678">
        <v>90677</v>
      </c>
      <c r="B678">
        <v>10914</v>
      </c>
      <c r="C678" t="s">
        <v>70</v>
      </c>
      <c r="D678" s="2">
        <v>73892.15</v>
      </c>
      <c r="E678">
        <v>9.13</v>
      </c>
      <c r="F678">
        <v>72</v>
      </c>
      <c r="G678" s="4">
        <v>45688</v>
      </c>
      <c r="H678" s="4">
        <v>45688</v>
      </c>
      <c r="J678" t="s">
        <v>69</v>
      </c>
    </row>
    <row r="679" spans="1:10">
      <c r="A679">
        <v>90678</v>
      </c>
      <c r="B679">
        <v>10089</v>
      </c>
      <c r="C679" t="s">
        <v>67</v>
      </c>
      <c r="D679" s="2">
        <v>71332.05</v>
      </c>
      <c r="E679">
        <v>15.24</v>
      </c>
      <c r="F679">
        <v>48</v>
      </c>
      <c r="G679" s="4">
        <v>45691</v>
      </c>
      <c r="H679" s="4">
        <v>45691</v>
      </c>
      <c r="J679" t="s">
        <v>65</v>
      </c>
    </row>
    <row r="680" spans="1:10">
      <c r="A680">
        <v>90679</v>
      </c>
      <c r="B680">
        <v>10285</v>
      </c>
      <c r="C680" t="s">
        <v>64</v>
      </c>
      <c r="D680" s="2">
        <v>124971.98</v>
      </c>
      <c r="E680">
        <v>18.24</v>
      </c>
      <c r="F680">
        <v>36</v>
      </c>
      <c r="G680" s="4">
        <v>46182</v>
      </c>
      <c r="H680" s="4">
        <v>46182</v>
      </c>
      <c r="J680" t="s">
        <v>65</v>
      </c>
    </row>
    <row r="681" spans="1:10">
      <c r="A681">
        <v>90680</v>
      </c>
      <c r="B681">
        <v>10180</v>
      </c>
      <c r="C681" t="s">
        <v>68</v>
      </c>
      <c r="D681" s="2">
        <v>113076.82</v>
      </c>
      <c r="E681">
        <v>14.13</v>
      </c>
      <c r="F681">
        <v>60</v>
      </c>
      <c r="G681" s="4">
        <v>45448</v>
      </c>
      <c r="H681" s="4">
        <v>45448</v>
      </c>
      <c r="J681" t="s">
        <v>65</v>
      </c>
    </row>
    <row r="682" spans="1:10">
      <c r="A682">
        <v>90681</v>
      </c>
      <c r="B682">
        <v>11341</v>
      </c>
      <c r="C682" t="s">
        <v>67</v>
      </c>
      <c r="D682" s="2">
        <v>147782.05</v>
      </c>
      <c r="E682">
        <v>17.89</v>
      </c>
      <c r="F682">
        <v>12</v>
      </c>
      <c r="G682" s="4">
        <v>45728</v>
      </c>
      <c r="H682" s="4">
        <v>45728</v>
      </c>
      <c r="J682" t="s">
        <v>65</v>
      </c>
    </row>
    <row r="683" spans="1:10">
      <c r="A683">
        <v>90682</v>
      </c>
      <c r="B683">
        <v>10884</v>
      </c>
      <c r="C683" t="s">
        <v>64</v>
      </c>
      <c r="D683" s="2">
        <v>244473.01</v>
      </c>
      <c r="E683">
        <v>18.1</v>
      </c>
      <c r="F683">
        <v>36</v>
      </c>
      <c r="G683" s="4">
        <v>45659</v>
      </c>
      <c r="H683" s="4">
        <v>45659</v>
      </c>
      <c r="J683" t="s">
        <v>65</v>
      </c>
    </row>
    <row r="684" spans="1:10">
      <c r="A684">
        <v>90683</v>
      </c>
      <c r="B684">
        <v>11357</v>
      </c>
      <c r="C684" t="s">
        <v>64</v>
      </c>
      <c r="D684" s="2">
        <v>90297.44</v>
      </c>
      <c r="E684">
        <v>10.53</v>
      </c>
      <c r="F684">
        <v>120</v>
      </c>
      <c r="G684" s="4">
        <v>46077</v>
      </c>
      <c r="H684" s="4">
        <v>46077</v>
      </c>
      <c r="J684" t="s">
        <v>69</v>
      </c>
    </row>
    <row r="685" spans="1:10">
      <c r="A685">
        <v>90684</v>
      </c>
      <c r="B685">
        <v>10693</v>
      </c>
      <c r="C685" t="s">
        <v>68</v>
      </c>
      <c r="D685" s="2">
        <v>49596.51</v>
      </c>
      <c r="E685">
        <v>18.06</v>
      </c>
      <c r="F685">
        <v>12</v>
      </c>
      <c r="G685" s="4">
        <v>45832</v>
      </c>
      <c r="H685" s="4">
        <v>45832</v>
      </c>
      <c r="J685" t="s">
        <v>65</v>
      </c>
    </row>
    <row r="686" spans="1:10">
      <c r="A686">
        <v>90685</v>
      </c>
      <c r="B686">
        <v>10625</v>
      </c>
      <c r="C686" t="s">
        <v>64</v>
      </c>
      <c r="D686" s="2">
        <v>93445.1</v>
      </c>
      <c r="E686">
        <v>15.69</v>
      </c>
      <c r="F686">
        <v>12</v>
      </c>
      <c r="G686" s="4">
        <v>45437</v>
      </c>
      <c r="H686" s="4">
        <v>45437</v>
      </c>
      <c r="J686" t="s">
        <v>69</v>
      </c>
    </row>
    <row r="687" spans="1:10">
      <c r="A687">
        <v>90686</v>
      </c>
      <c r="B687">
        <v>10077</v>
      </c>
      <c r="C687" t="s">
        <v>68</v>
      </c>
      <c r="D687" s="2">
        <v>50102.09</v>
      </c>
      <c r="E687">
        <v>17.83</v>
      </c>
      <c r="F687">
        <v>72</v>
      </c>
      <c r="G687" s="4">
        <v>46191</v>
      </c>
      <c r="H687" s="4">
        <v>46191</v>
      </c>
      <c r="J687" t="s">
        <v>65</v>
      </c>
    </row>
    <row r="688" spans="1:10">
      <c r="A688">
        <v>90687</v>
      </c>
      <c r="B688">
        <v>11172</v>
      </c>
      <c r="C688" t="s">
        <v>68</v>
      </c>
      <c r="D688" s="2">
        <v>569186.59</v>
      </c>
      <c r="E688">
        <v>10.67</v>
      </c>
      <c r="F688">
        <v>48</v>
      </c>
      <c r="G688" s="4">
        <v>45954</v>
      </c>
      <c r="H688" s="4">
        <v>45954</v>
      </c>
      <c r="J688" t="s">
        <v>69</v>
      </c>
    </row>
    <row r="689" spans="1:10">
      <c r="A689">
        <v>90688</v>
      </c>
      <c r="B689">
        <v>10835</v>
      </c>
      <c r="C689" t="s">
        <v>70</v>
      </c>
      <c r="D689" s="2">
        <v>95482.18</v>
      </c>
      <c r="E689">
        <v>12.04</v>
      </c>
      <c r="F689">
        <v>24</v>
      </c>
      <c r="G689" s="4">
        <v>45628</v>
      </c>
      <c r="H689" s="4">
        <v>45628</v>
      </c>
      <c r="J689" t="s">
        <v>65</v>
      </c>
    </row>
    <row r="690" spans="1:10">
      <c r="A690">
        <v>90689</v>
      </c>
      <c r="B690">
        <v>11382</v>
      </c>
      <c r="C690" t="s">
        <v>70</v>
      </c>
      <c r="D690" s="2">
        <v>74734.46</v>
      </c>
      <c r="E690">
        <v>14.73</v>
      </c>
      <c r="F690">
        <v>36</v>
      </c>
      <c r="G690" s="4">
        <v>45392</v>
      </c>
      <c r="H690" s="4">
        <v>45392</v>
      </c>
      <c r="J690" t="s">
        <v>69</v>
      </c>
    </row>
    <row r="691" spans="1:10">
      <c r="A691">
        <v>90690</v>
      </c>
      <c r="B691">
        <v>10939</v>
      </c>
      <c r="C691" t="s">
        <v>67</v>
      </c>
      <c r="D691" s="2">
        <v>82409.66</v>
      </c>
      <c r="E691">
        <v>16.55</v>
      </c>
      <c r="F691">
        <v>48</v>
      </c>
      <c r="G691" s="4">
        <v>45962</v>
      </c>
      <c r="H691" s="4">
        <v>45962</v>
      </c>
      <c r="J691" t="s">
        <v>69</v>
      </c>
    </row>
    <row r="692" spans="1:10">
      <c r="A692">
        <v>90691</v>
      </c>
      <c r="B692">
        <v>11127</v>
      </c>
      <c r="C692" t="s">
        <v>66</v>
      </c>
      <c r="D692" s="2">
        <v>265787.98</v>
      </c>
      <c r="E692">
        <v>19.29</v>
      </c>
      <c r="F692">
        <v>60</v>
      </c>
      <c r="G692" s="4">
        <v>45454</v>
      </c>
      <c r="H692" s="4">
        <v>45454</v>
      </c>
      <c r="J692" t="s">
        <v>65</v>
      </c>
    </row>
    <row r="693" spans="1:10">
      <c r="A693">
        <v>90692</v>
      </c>
      <c r="B693">
        <v>10398</v>
      </c>
      <c r="C693" t="s">
        <v>64</v>
      </c>
      <c r="D693" s="2">
        <v>292904.72</v>
      </c>
      <c r="E693">
        <v>8.32</v>
      </c>
      <c r="F693">
        <v>72</v>
      </c>
      <c r="G693" s="4">
        <v>46179</v>
      </c>
      <c r="H693" s="4">
        <v>46179</v>
      </c>
      <c r="J693" t="s">
        <v>65</v>
      </c>
    </row>
    <row r="694" spans="1:10">
      <c r="A694">
        <v>90693</v>
      </c>
      <c r="B694">
        <v>10337</v>
      </c>
      <c r="C694" t="s">
        <v>68</v>
      </c>
      <c r="D694" s="2">
        <v>146967.87</v>
      </c>
      <c r="E694">
        <v>14</v>
      </c>
      <c r="F694">
        <v>84</v>
      </c>
      <c r="G694" s="4">
        <v>45719</v>
      </c>
      <c r="H694" s="4">
        <v>45719</v>
      </c>
      <c r="J694" t="s">
        <v>71</v>
      </c>
    </row>
    <row r="695" spans="1:10">
      <c r="A695">
        <v>90694</v>
      </c>
      <c r="B695">
        <v>10466</v>
      </c>
      <c r="C695" t="s">
        <v>70</v>
      </c>
      <c r="D695" s="2">
        <v>95083.97</v>
      </c>
      <c r="E695">
        <v>14.08</v>
      </c>
      <c r="F695">
        <v>48</v>
      </c>
      <c r="G695" s="4">
        <v>45512</v>
      </c>
      <c r="H695" s="4">
        <v>45512</v>
      </c>
      <c r="J695" t="s">
        <v>65</v>
      </c>
    </row>
    <row r="696" spans="1:10">
      <c r="A696">
        <v>90695</v>
      </c>
      <c r="B696">
        <v>11387</v>
      </c>
      <c r="C696" t="s">
        <v>64</v>
      </c>
      <c r="D696" s="2">
        <v>86399.72</v>
      </c>
      <c r="E696">
        <v>18.37</v>
      </c>
      <c r="F696">
        <v>12</v>
      </c>
      <c r="G696" s="4">
        <v>45647</v>
      </c>
      <c r="H696" s="4">
        <v>45647</v>
      </c>
      <c r="J696" t="s">
        <v>69</v>
      </c>
    </row>
    <row r="697" spans="1:10">
      <c r="A697">
        <v>90696</v>
      </c>
      <c r="B697">
        <v>11036</v>
      </c>
      <c r="C697" t="s">
        <v>70</v>
      </c>
      <c r="D697" s="2">
        <v>20105.11</v>
      </c>
      <c r="E697">
        <v>10.33</v>
      </c>
      <c r="F697">
        <v>72</v>
      </c>
      <c r="G697" s="4">
        <v>45318</v>
      </c>
      <c r="H697" s="4">
        <v>45318</v>
      </c>
      <c r="J697" t="s">
        <v>69</v>
      </c>
    </row>
    <row r="698" spans="1:10">
      <c r="A698">
        <v>90697</v>
      </c>
      <c r="B698">
        <v>10557</v>
      </c>
      <c r="C698" t="s">
        <v>64</v>
      </c>
      <c r="D698" s="2">
        <v>260974.42</v>
      </c>
      <c r="E698">
        <v>9.41</v>
      </c>
      <c r="F698">
        <v>36</v>
      </c>
      <c r="G698" s="4">
        <v>45927</v>
      </c>
      <c r="H698" s="4">
        <v>45927</v>
      </c>
      <c r="J698" t="s">
        <v>65</v>
      </c>
    </row>
    <row r="699" spans="1:10">
      <c r="A699">
        <v>90698</v>
      </c>
      <c r="B699">
        <v>11306</v>
      </c>
      <c r="C699" t="s">
        <v>67</v>
      </c>
      <c r="D699" s="2">
        <v>464012.13</v>
      </c>
      <c r="E699">
        <v>13.29</v>
      </c>
      <c r="F699">
        <v>60</v>
      </c>
      <c r="G699" s="4">
        <v>45569</v>
      </c>
      <c r="H699" s="4">
        <v>45569</v>
      </c>
      <c r="J699" t="s">
        <v>69</v>
      </c>
    </row>
    <row r="700" spans="1:10">
      <c r="A700">
        <v>90699</v>
      </c>
      <c r="B700">
        <v>10717</v>
      </c>
      <c r="C700" t="s">
        <v>66</v>
      </c>
      <c r="D700" s="2">
        <v>62627.26</v>
      </c>
      <c r="E700">
        <v>16.21</v>
      </c>
      <c r="F700">
        <v>48</v>
      </c>
      <c r="G700" s="4">
        <v>45621</v>
      </c>
      <c r="H700" s="4">
        <v>45621</v>
      </c>
      <c r="J700" t="s">
        <v>65</v>
      </c>
    </row>
    <row r="701" spans="1:10">
      <c r="A701">
        <v>90700</v>
      </c>
      <c r="B701">
        <v>10825</v>
      </c>
      <c r="C701" t="s">
        <v>67</v>
      </c>
      <c r="D701" s="2">
        <v>159205.98</v>
      </c>
      <c r="E701">
        <v>19.16</v>
      </c>
      <c r="F701">
        <v>84</v>
      </c>
      <c r="G701" s="4">
        <v>46108</v>
      </c>
      <c r="H701" s="4">
        <v>46108</v>
      </c>
      <c r="J701" t="s">
        <v>65</v>
      </c>
    </row>
    <row r="702" spans="1:10">
      <c r="A702">
        <v>90701</v>
      </c>
      <c r="B702">
        <v>10126</v>
      </c>
      <c r="C702" t="s">
        <v>66</v>
      </c>
      <c r="D702" s="2">
        <v>253026.51</v>
      </c>
      <c r="E702">
        <v>14.36</v>
      </c>
      <c r="F702">
        <v>12</v>
      </c>
      <c r="G702" s="4">
        <v>45617</v>
      </c>
      <c r="H702" s="4">
        <v>45617</v>
      </c>
      <c r="J702" t="s">
        <v>69</v>
      </c>
    </row>
    <row r="703" spans="1:10">
      <c r="A703">
        <v>90702</v>
      </c>
      <c r="B703">
        <v>10644</v>
      </c>
      <c r="C703" t="s">
        <v>70</v>
      </c>
      <c r="D703" s="2">
        <v>72325.93</v>
      </c>
      <c r="E703">
        <v>16.21</v>
      </c>
      <c r="F703">
        <v>84</v>
      </c>
      <c r="G703" s="4">
        <v>45923</v>
      </c>
      <c r="H703" s="4">
        <v>45923</v>
      </c>
      <c r="J703" t="s">
        <v>65</v>
      </c>
    </row>
    <row r="704" spans="1:10">
      <c r="A704">
        <v>90703</v>
      </c>
      <c r="B704">
        <v>10185</v>
      </c>
      <c r="C704" t="s">
        <v>70</v>
      </c>
      <c r="D704" s="2">
        <v>106312.37</v>
      </c>
      <c r="E704">
        <v>10.84</v>
      </c>
      <c r="F704">
        <v>72</v>
      </c>
      <c r="G704" s="4">
        <v>45762</v>
      </c>
      <c r="H704" s="4">
        <v>45762</v>
      </c>
      <c r="J704" t="s">
        <v>71</v>
      </c>
    </row>
    <row r="705" spans="1:10">
      <c r="A705">
        <v>90704</v>
      </c>
      <c r="B705">
        <v>11329</v>
      </c>
      <c r="C705" t="s">
        <v>64</v>
      </c>
      <c r="D705" s="2">
        <v>219222.01</v>
      </c>
      <c r="E705">
        <v>15.62</v>
      </c>
      <c r="F705">
        <v>84</v>
      </c>
      <c r="G705" s="4">
        <v>45960</v>
      </c>
      <c r="H705" s="4">
        <v>45960</v>
      </c>
      <c r="J705" t="s">
        <v>65</v>
      </c>
    </row>
    <row r="706" spans="1:10">
      <c r="A706">
        <v>90705</v>
      </c>
      <c r="B706">
        <v>10559</v>
      </c>
      <c r="C706" t="s">
        <v>64</v>
      </c>
      <c r="D706" s="2">
        <v>175500.49</v>
      </c>
      <c r="E706">
        <v>10.41</v>
      </c>
      <c r="F706">
        <v>60</v>
      </c>
      <c r="G706" s="4">
        <v>45514</v>
      </c>
      <c r="H706" s="4">
        <v>45514</v>
      </c>
      <c r="J706" t="s">
        <v>65</v>
      </c>
    </row>
    <row r="707" spans="1:10">
      <c r="A707">
        <v>90706</v>
      </c>
      <c r="B707">
        <v>10755</v>
      </c>
      <c r="C707" t="s">
        <v>68</v>
      </c>
      <c r="D707" s="2">
        <v>204410.07</v>
      </c>
      <c r="E707">
        <v>13.45</v>
      </c>
      <c r="F707">
        <v>12</v>
      </c>
      <c r="G707" s="4">
        <v>45441</v>
      </c>
      <c r="H707" s="4">
        <v>45441</v>
      </c>
      <c r="J707" t="s">
        <v>69</v>
      </c>
    </row>
    <row r="708" spans="1:10">
      <c r="A708">
        <v>90707</v>
      </c>
      <c r="B708">
        <v>10714</v>
      </c>
      <c r="C708" t="s">
        <v>70</v>
      </c>
      <c r="D708" s="2">
        <v>34313.13</v>
      </c>
      <c r="E708">
        <v>8.06</v>
      </c>
      <c r="F708">
        <v>120</v>
      </c>
      <c r="G708" s="4">
        <v>45678</v>
      </c>
      <c r="H708" s="4">
        <v>45678</v>
      </c>
      <c r="J708" t="s">
        <v>65</v>
      </c>
    </row>
    <row r="709" spans="1:10">
      <c r="A709">
        <v>90708</v>
      </c>
      <c r="B709">
        <v>10871</v>
      </c>
      <c r="C709" t="s">
        <v>64</v>
      </c>
      <c r="D709" s="2">
        <v>137228.92</v>
      </c>
      <c r="E709">
        <v>11.38</v>
      </c>
      <c r="F709">
        <v>48</v>
      </c>
      <c r="G709" s="4">
        <v>45456</v>
      </c>
      <c r="H709" s="4">
        <v>45456</v>
      </c>
      <c r="J709" t="s">
        <v>65</v>
      </c>
    </row>
    <row r="710" spans="1:10">
      <c r="A710">
        <v>90709</v>
      </c>
      <c r="B710">
        <v>11436</v>
      </c>
      <c r="C710" t="s">
        <v>70</v>
      </c>
      <c r="D710" s="2">
        <v>67160.18</v>
      </c>
      <c r="E710">
        <v>16.88</v>
      </c>
      <c r="F710">
        <v>120</v>
      </c>
      <c r="G710" s="4">
        <v>45711</v>
      </c>
      <c r="H710" s="4">
        <v>45711</v>
      </c>
      <c r="J710" t="s">
        <v>65</v>
      </c>
    </row>
    <row r="711" spans="1:10">
      <c r="A711">
        <v>90710</v>
      </c>
      <c r="B711">
        <v>10012</v>
      </c>
      <c r="C711" t="s">
        <v>64</v>
      </c>
      <c r="D711" s="2">
        <v>78773.25</v>
      </c>
      <c r="E711">
        <v>8.31</v>
      </c>
      <c r="F711">
        <v>84</v>
      </c>
      <c r="G711" s="4">
        <v>46193</v>
      </c>
      <c r="H711" s="4">
        <v>46193</v>
      </c>
      <c r="J711" t="s">
        <v>69</v>
      </c>
    </row>
    <row r="712" spans="1:10">
      <c r="A712">
        <v>90711</v>
      </c>
      <c r="B712">
        <v>11430</v>
      </c>
      <c r="C712" t="s">
        <v>70</v>
      </c>
      <c r="D712" s="2">
        <v>212860.39</v>
      </c>
      <c r="E712">
        <v>11.32</v>
      </c>
      <c r="F712">
        <v>72</v>
      </c>
      <c r="G712" s="4">
        <v>45436</v>
      </c>
      <c r="H712" s="4">
        <v>45436</v>
      </c>
      <c r="J712" t="s">
        <v>71</v>
      </c>
    </row>
    <row r="713" spans="1:10">
      <c r="A713">
        <v>90712</v>
      </c>
      <c r="B713">
        <v>10704</v>
      </c>
      <c r="C713" t="s">
        <v>70</v>
      </c>
      <c r="D713" s="2">
        <v>33766.31</v>
      </c>
      <c r="E713">
        <v>9.55</v>
      </c>
      <c r="F713">
        <v>48</v>
      </c>
      <c r="G713" s="4">
        <v>46061</v>
      </c>
      <c r="H713" s="4">
        <v>46061</v>
      </c>
      <c r="J713" t="s">
        <v>65</v>
      </c>
    </row>
    <row r="714" spans="1:10">
      <c r="A714">
        <v>90713</v>
      </c>
      <c r="B714">
        <v>10527</v>
      </c>
      <c r="C714" t="s">
        <v>64</v>
      </c>
      <c r="D714" s="2">
        <v>241838.98</v>
      </c>
      <c r="E714">
        <v>15.03</v>
      </c>
      <c r="F714">
        <v>12</v>
      </c>
      <c r="G714" s="4">
        <v>45411</v>
      </c>
      <c r="H714" s="4">
        <v>45411</v>
      </c>
      <c r="J714" t="s">
        <v>69</v>
      </c>
    </row>
    <row r="715" spans="1:10">
      <c r="A715">
        <v>90714</v>
      </c>
      <c r="B715">
        <v>11488</v>
      </c>
      <c r="C715" t="s">
        <v>64</v>
      </c>
      <c r="D715" s="2">
        <v>75523.29</v>
      </c>
      <c r="E715">
        <v>16.43</v>
      </c>
      <c r="F715">
        <v>36</v>
      </c>
      <c r="G715" s="4">
        <v>45761</v>
      </c>
      <c r="H715" s="4">
        <v>45761</v>
      </c>
      <c r="J715" t="s">
        <v>65</v>
      </c>
    </row>
    <row r="716" spans="1:10">
      <c r="A716">
        <v>90715</v>
      </c>
      <c r="B716">
        <v>10359</v>
      </c>
      <c r="C716" t="s">
        <v>64</v>
      </c>
      <c r="D716" s="2">
        <v>353743.61</v>
      </c>
      <c r="E716">
        <v>8.82</v>
      </c>
      <c r="F716">
        <v>84</v>
      </c>
      <c r="G716" s="4">
        <v>45461</v>
      </c>
      <c r="H716" s="4">
        <v>45461</v>
      </c>
      <c r="J716" t="s">
        <v>65</v>
      </c>
    </row>
    <row r="717" spans="1:10">
      <c r="A717">
        <v>90716</v>
      </c>
      <c r="B717">
        <v>10066</v>
      </c>
      <c r="C717" t="s">
        <v>70</v>
      </c>
      <c r="D717" s="2">
        <v>102758.32</v>
      </c>
      <c r="E717">
        <v>13.78</v>
      </c>
      <c r="F717">
        <v>36</v>
      </c>
      <c r="G717" s="4">
        <v>45786</v>
      </c>
      <c r="H717" s="4">
        <v>45786</v>
      </c>
      <c r="J717" t="s">
        <v>71</v>
      </c>
    </row>
    <row r="718" spans="1:10">
      <c r="A718">
        <v>90717</v>
      </c>
      <c r="B718">
        <v>11202</v>
      </c>
      <c r="C718" t="s">
        <v>68</v>
      </c>
      <c r="D718" s="2">
        <v>744145.57</v>
      </c>
      <c r="E718">
        <v>15.68</v>
      </c>
      <c r="F718">
        <v>24</v>
      </c>
      <c r="G718" s="4">
        <v>45617</v>
      </c>
      <c r="H718" s="4">
        <v>45617</v>
      </c>
      <c r="J718" t="s">
        <v>65</v>
      </c>
    </row>
    <row r="719" spans="1:10">
      <c r="A719">
        <v>90718</v>
      </c>
      <c r="B719">
        <v>10591</v>
      </c>
      <c r="C719" t="s">
        <v>70</v>
      </c>
      <c r="D719" s="2">
        <v>22444.5</v>
      </c>
      <c r="E719">
        <v>19.38</v>
      </c>
      <c r="F719">
        <v>48</v>
      </c>
      <c r="G719" s="4">
        <v>45315</v>
      </c>
      <c r="H719" s="4">
        <v>45315</v>
      </c>
      <c r="J719" t="s">
        <v>65</v>
      </c>
    </row>
    <row r="720" spans="1:10">
      <c r="A720">
        <v>90719</v>
      </c>
      <c r="B720">
        <v>10632</v>
      </c>
      <c r="C720" t="s">
        <v>67</v>
      </c>
      <c r="D720" s="2">
        <v>23116.92</v>
      </c>
      <c r="E720">
        <v>10.11</v>
      </c>
      <c r="F720">
        <v>84</v>
      </c>
      <c r="G720" s="4">
        <v>46019</v>
      </c>
      <c r="H720" s="4">
        <v>46019</v>
      </c>
      <c r="J720" t="s">
        <v>65</v>
      </c>
    </row>
    <row r="721" spans="1:10">
      <c r="A721">
        <v>90720</v>
      </c>
      <c r="B721">
        <v>10338</v>
      </c>
      <c r="C721" t="s">
        <v>66</v>
      </c>
      <c r="D721" s="2">
        <v>336912.11</v>
      </c>
      <c r="E721">
        <v>8.38</v>
      </c>
      <c r="F721">
        <v>84</v>
      </c>
      <c r="G721" s="4">
        <v>45691</v>
      </c>
      <c r="H721" s="4">
        <v>45691</v>
      </c>
      <c r="J721" t="s">
        <v>65</v>
      </c>
    </row>
    <row r="722" spans="1:10">
      <c r="A722">
        <v>90721</v>
      </c>
      <c r="B722">
        <v>10221</v>
      </c>
      <c r="C722" t="s">
        <v>64</v>
      </c>
      <c r="D722" s="2">
        <v>330058.27</v>
      </c>
      <c r="E722">
        <v>10.59</v>
      </c>
      <c r="F722">
        <v>72</v>
      </c>
      <c r="G722" s="4">
        <v>45660</v>
      </c>
      <c r="H722" s="4">
        <v>45660</v>
      </c>
      <c r="J722" t="s">
        <v>69</v>
      </c>
    </row>
    <row r="723" spans="1:10">
      <c r="A723">
        <v>90722</v>
      </c>
      <c r="B723">
        <v>10299</v>
      </c>
      <c r="C723" t="s">
        <v>68</v>
      </c>
      <c r="D723" s="2">
        <v>35215.31</v>
      </c>
      <c r="E723">
        <v>14.23</v>
      </c>
      <c r="F723">
        <v>36</v>
      </c>
      <c r="G723" s="4">
        <v>45796</v>
      </c>
      <c r="H723" s="4">
        <v>45796</v>
      </c>
      <c r="J723" t="s">
        <v>65</v>
      </c>
    </row>
    <row r="724" spans="1:10">
      <c r="A724">
        <v>90723</v>
      </c>
      <c r="B724">
        <v>10929</v>
      </c>
      <c r="C724" t="s">
        <v>68</v>
      </c>
      <c r="D724" s="2">
        <v>59600.66</v>
      </c>
      <c r="E724">
        <v>15.1</v>
      </c>
      <c r="F724">
        <v>12</v>
      </c>
      <c r="G724" s="4">
        <v>45711</v>
      </c>
      <c r="H724" s="4">
        <v>45711</v>
      </c>
      <c r="J724" t="s">
        <v>69</v>
      </c>
    </row>
    <row r="725" spans="1:10">
      <c r="A725">
        <v>90724</v>
      </c>
      <c r="B725">
        <v>10933</v>
      </c>
      <c r="C725" t="s">
        <v>66</v>
      </c>
      <c r="D725" s="2">
        <v>91266.66</v>
      </c>
      <c r="E725">
        <v>12.04</v>
      </c>
      <c r="F725">
        <v>84</v>
      </c>
      <c r="G725" s="4">
        <v>45581</v>
      </c>
      <c r="H725" s="4">
        <v>45581</v>
      </c>
      <c r="J725" t="s">
        <v>65</v>
      </c>
    </row>
    <row r="726" spans="1:10">
      <c r="A726">
        <v>90725</v>
      </c>
      <c r="B726">
        <v>11425</v>
      </c>
      <c r="C726" t="s">
        <v>68</v>
      </c>
      <c r="D726" s="2">
        <v>148592.16</v>
      </c>
      <c r="E726">
        <v>12.71</v>
      </c>
      <c r="F726">
        <v>36</v>
      </c>
      <c r="G726" s="4">
        <v>45342</v>
      </c>
      <c r="H726" s="4">
        <v>45342</v>
      </c>
      <c r="J726" t="s">
        <v>71</v>
      </c>
    </row>
    <row r="727" spans="1:10">
      <c r="A727">
        <v>90726</v>
      </c>
      <c r="B727">
        <v>11434</v>
      </c>
      <c r="C727" t="s">
        <v>70</v>
      </c>
      <c r="D727" s="2">
        <v>293824.5</v>
      </c>
      <c r="E727">
        <v>14.07</v>
      </c>
      <c r="F727">
        <v>60</v>
      </c>
      <c r="G727" s="4">
        <v>45426</v>
      </c>
      <c r="H727" s="4">
        <v>45426</v>
      </c>
      <c r="J727" t="s">
        <v>69</v>
      </c>
    </row>
    <row r="728" spans="1:10">
      <c r="A728">
        <v>90727</v>
      </c>
      <c r="B728">
        <v>11195</v>
      </c>
      <c r="C728" t="s">
        <v>64</v>
      </c>
      <c r="D728" s="2">
        <v>111231.62</v>
      </c>
      <c r="E728">
        <v>9.37</v>
      </c>
      <c r="F728">
        <v>84</v>
      </c>
      <c r="G728" s="4">
        <v>46164</v>
      </c>
      <c r="H728" s="4">
        <v>46164</v>
      </c>
      <c r="J728" t="s">
        <v>71</v>
      </c>
    </row>
    <row r="729" spans="1:10">
      <c r="A729">
        <v>90728</v>
      </c>
      <c r="B729">
        <v>11289</v>
      </c>
      <c r="C729" t="s">
        <v>67</v>
      </c>
      <c r="D729" s="2">
        <v>358939.1</v>
      </c>
      <c r="E729">
        <v>19.04</v>
      </c>
      <c r="F729">
        <v>84</v>
      </c>
      <c r="G729" s="4">
        <v>45858</v>
      </c>
      <c r="H729" s="4">
        <v>45858</v>
      </c>
      <c r="J729" t="s">
        <v>65</v>
      </c>
    </row>
    <row r="730" spans="1:10">
      <c r="A730">
        <v>90729</v>
      </c>
      <c r="B730">
        <v>10277</v>
      </c>
      <c r="C730" t="s">
        <v>64</v>
      </c>
      <c r="D730" s="2">
        <v>209624.69</v>
      </c>
      <c r="E730">
        <v>15.58</v>
      </c>
      <c r="F730">
        <v>60</v>
      </c>
      <c r="G730" s="4">
        <v>45927</v>
      </c>
      <c r="H730" s="4">
        <v>45927</v>
      </c>
      <c r="J730" t="s">
        <v>65</v>
      </c>
    </row>
    <row r="731" spans="1:10">
      <c r="A731">
        <v>90730</v>
      </c>
      <c r="B731">
        <v>11268</v>
      </c>
      <c r="C731" t="s">
        <v>70</v>
      </c>
      <c r="D731" s="2">
        <v>145223.83</v>
      </c>
      <c r="E731">
        <v>13.75</v>
      </c>
      <c r="F731">
        <v>84</v>
      </c>
      <c r="G731" s="4">
        <v>45468</v>
      </c>
      <c r="H731" s="4">
        <v>45468</v>
      </c>
      <c r="J731" t="s">
        <v>65</v>
      </c>
    </row>
    <row r="732" spans="1:10">
      <c r="A732">
        <v>90731</v>
      </c>
      <c r="B732">
        <v>10321</v>
      </c>
      <c r="C732" t="s">
        <v>64</v>
      </c>
      <c r="D732" s="2">
        <v>62956.99</v>
      </c>
      <c r="E732">
        <v>16.28</v>
      </c>
      <c r="F732">
        <v>12</v>
      </c>
      <c r="G732" s="4">
        <v>45537</v>
      </c>
      <c r="H732" s="4">
        <v>45537</v>
      </c>
      <c r="J732" t="s">
        <v>69</v>
      </c>
    </row>
    <row r="733" spans="1:10">
      <c r="A733">
        <v>90732</v>
      </c>
      <c r="B733">
        <v>10959</v>
      </c>
      <c r="C733" t="s">
        <v>66</v>
      </c>
      <c r="D733" s="2">
        <v>351809.96</v>
      </c>
      <c r="E733">
        <v>8.69</v>
      </c>
      <c r="F733">
        <v>84</v>
      </c>
      <c r="G733" s="4">
        <v>45825</v>
      </c>
      <c r="H733" s="4">
        <v>45825</v>
      </c>
      <c r="J733" t="s">
        <v>65</v>
      </c>
    </row>
    <row r="734" spans="1:10">
      <c r="A734">
        <v>90733</v>
      </c>
      <c r="B734">
        <v>10073</v>
      </c>
      <c r="C734" t="s">
        <v>66</v>
      </c>
      <c r="D734" s="2">
        <v>43378.49</v>
      </c>
      <c r="E734">
        <v>16.94</v>
      </c>
      <c r="F734">
        <v>12</v>
      </c>
      <c r="G734" s="4">
        <v>45850</v>
      </c>
      <c r="H734" s="4">
        <v>45850</v>
      </c>
      <c r="J734" t="s">
        <v>65</v>
      </c>
    </row>
    <row r="735" spans="1:10">
      <c r="A735">
        <v>90734</v>
      </c>
      <c r="B735">
        <v>11435</v>
      </c>
      <c r="C735" t="s">
        <v>64</v>
      </c>
      <c r="D735" s="2">
        <v>55705.96</v>
      </c>
      <c r="E735">
        <v>9.81</v>
      </c>
      <c r="F735">
        <v>48</v>
      </c>
      <c r="G735" s="4">
        <v>45440</v>
      </c>
      <c r="H735" s="4">
        <v>45440</v>
      </c>
      <c r="J735" t="s">
        <v>65</v>
      </c>
    </row>
    <row r="736" spans="1:10">
      <c r="A736">
        <v>90735</v>
      </c>
      <c r="B736">
        <v>10206</v>
      </c>
      <c r="C736" t="s">
        <v>66</v>
      </c>
      <c r="D736" s="2">
        <v>242823.53</v>
      </c>
      <c r="E736">
        <v>8.46</v>
      </c>
      <c r="F736">
        <v>60</v>
      </c>
      <c r="G736" s="4">
        <v>45372</v>
      </c>
      <c r="H736" s="4">
        <v>45372</v>
      </c>
      <c r="J736" t="s">
        <v>65</v>
      </c>
    </row>
    <row r="737" spans="1:10">
      <c r="A737">
        <v>90736</v>
      </c>
      <c r="B737">
        <v>10548</v>
      </c>
      <c r="C737" t="s">
        <v>70</v>
      </c>
      <c r="D737" s="2">
        <v>115250.67</v>
      </c>
      <c r="E737">
        <v>18.12</v>
      </c>
      <c r="F737">
        <v>36</v>
      </c>
      <c r="G737" s="4">
        <v>45920</v>
      </c>
      <c r="H737" s="4">
        <v>45920</v>
      </c>
      <c r="J737" t="s">
        <v>65</v>
      </c>
    </row>
    <row r="738" spans="1:10">
      <c r="A738">
        <v>90737</v>
      </c>
      <c r="B738">
        <v>11467</v>
      </c>
      <c r="C738" t="s">
        <v>70</v>
      </c>
      <c r="D738" s="2">
        <v>307451.2</v>
      </c>
      <c r="E738">
        <v>15.93</v>
      </c>
      <c r="F738">
        <v>24</v>
      </c>
      <c r="G738" s="4">
        <v>45504</v>
      </c>
      <c r="H738" s="4">
        <v>45504</v>
      </c>
      <c r="J738" t="s">
        <v>65</v>
      </c>
    </row>
    <row r="739" spans="1:10">
      <c r="A739">
        <v>90738</v>
      </c>
      <c r="B739">
        <v>10351</v>
      </c>
      <c r="C739" t="s">
        <v>70</v>
      </c>
      <c r="D739" s="2">
        <v>76693.19</v>
      </c>
      <c r="E739">
        <v>7.96</v>
      </c>
      <c r="F739">
        <v>120</v>
      </c>
      <c r="G739" s="4">
        <v>46150</v>
      </c>
      <c r="H739" s="4">
        <v>46150</v>
      </c>
      <c r="J739" t="s">
        <v>65</v>
      </c>
    </row>
    <row r="740" spans="1:10">
      <c r="A740">
        <v>90739</v>
      </c>
      <c r="B740">
        <v>10430</v>
      </c>
      <c r="C740" t="s">
        <v>68</v>
      </c>
      <c r="D740" s="2">
        <v>500864.34</v>
      </c>
      <c r="E740">
        <v>18.68</v>
      </c>
      <c r="F740">
        <v>12</v>
      </c>
      <c r="G740" s="4">
        <v>45400</v>
      </c>
      <c r="H740" s="4">
        <v>45400</v>
      </c>
      <c r="J740" t="s">
        <v>69</v>
      </c>
    </row>
    <row r="741" spans="1:10">
      <c r="A741">
        <v>90740</v>
      </c>
      <c r="B741">
        <v>11234</v>
      </c>
      <c r="C741" t="s">
        <v>64</v>
      </c>
      <c r="D741" s="2">
        <v>78409.41</v>
      </c>
      <c r="E741">
        <v>19.48</v>
      </c>
      <c r="F741">
        <v>60</v>
      </c>
      <c r="G741" s="4">
        <v>45987</v>
      </c>
      <c r="H741" s="4">
        <v>45987</v>
      </c>
      <c r="J741" t="s">
        <v>65</v>
      </c>
    </row>
    <row r="742" spans="1:10">
      <c r="A742">
        <v>90741</v>
      </c>
      <c r="B742">
        <v>10273</v>
      </c>
      <c r="C742" t="s">
        <v>68</v>
      </c>
      <c r="D742" s="2">
        <v>109376.85</v>
      </c>
      <c r="E742">
        <v>14.92</v>
      </c>
      <c r="F742">
        <v>12</v>
      </c>
      <c r="G742" s="4">
        <v>46160</v>
      </c>
      <c r="H742" s="4">
        <v>46160</v>
      </c>
      <c r="J742" t="s">
        <v>65</v>
      </c>
    </row>
    <row r="743" spans="1:10">
      <c r="A743">
        <v>90742</v>
      </c>
      <c r="B743">
        <v>10361</v>
      </c>
      <c r="C743" t="s">
        <v>68</v>
      </c>
      <c r="D743" s="2">
        <v>344638.33</v>
      </c>
      <c r="E743">
        <v>9.26</v>
      </c>
      <c r="F743">
        <v>84</v>
      </c>
      <c r="G743" s="4">
        <v>45952</v>
      </c>
      <c r="H743" s="4">
        <v>45952</v>
      </c>
      <c r="J743" t="s">
        <v>65</v>
      </c>
    </row>
    <row r="744" spans="1:10">
      <c r="A744">
        <v>90743</v>
      </c>
      <c r="B744">
        <v>11489</v>
      </c>
      <c r="C744" t="s">
        <v>64</v>
      </c>
      <c r="D744" s="2">
        <v>97119.98</v>
      </c>
      <c r="E744">
        <v>13.69</v>
      </c>
      <c r="F744">
        <v>36</v>
      </c>
      <c r="G744" s="4">
        <v>45780</v>
      </c>
      <c r="H744" s="4">
        <v>45780</v>
      </c>
      <c r="J744" t="s">
        <v>65</v>
      </c>
    </row>
    <row r="745" spans="1:10">
      <c r="A745">
        <v>90744</v>
      </c>
      <c r="B745">
        <v>10308</v>
      </c>
      <c r="C745" t="s">
        <v>68</v>
      </c>
      <c r="D745" s="2">
        <v>134465.15</v>
      </c>
      <c r="E745">
        <v>15.63</v>
      </c>
      <c r="F745">
        <v>36</v>
      </c>
      <c r="G745" s="4">
        <v>45633</v>
      </c>
      <c r="H745" s="4">
        <v>45633</v>
      </c>
      <c r="J745" t="s">
        <v>65</v>
      </c>
    </row>
    <row r="746" spans="1:10">
      <c r="A746">
        <v>90745</v>
      </c>
      <c r="B746">
        <v>11138</v>
      </c>
      <c r="C746" t="s">
        <v>67</v>
      </c>
      <c r="D746" s="2">
        <v>49599.94</v>
      </c>
      <c r="E746">
        <v>9.72</v>
      </c>
      <c r="F746">
        <v>60</v>
      </c>
      <c r="G746" s="4">
        <v>46169</v>
      </c>
      <c r="H746" s="4">
        <v>46169</v>
      </c>
      <c r="J746" t="s">
        <v>69</v>
      </c>
    </row>
    <row r="747" spans="1:10">
      <c r="A747">
        <v>90746</v>
      </c>
      <c r="B747">
        <v>11455</v>
      </c>
      <c r="C747" t="s">
        <v>70</v>
      </c>
      <c r="D747" s="2">
        <v>43919.72</v>
      </c>
      <c r="E747">
        <v>12.15</v>
      </c>
      <c r="F747">
        <v>72</v>
      </c>
      <c r="G747" s="4">
        <v>45716</v>
      </c>
      <c r="H747" s="4">
        <v>45716</v>
      </c>
      <c r="J747" t="s">
        <v>65</v>
      </c>
    </row>
    <row r="748" spans="1:10">
      <c r="A748">
        <v>90747</v>
      </c>
      <c r="B748">
        <v>10348</v>
      </c>
      <c r="C748" t="s">
        <v>70</v>
      </c>
      <c r="D748" s="2">
        <v>759998.91</v>
      </c>
      <c r="E748">
        <v>8.81</v>
      </c>
      <c r="F748">
        <v>48</v>
      </c>
      <c r="G748" s="4">
        <v>45637</v>
      </c>
      <c r="H748" s="4">
        <v>45637</v>
      </c>
      <c r="J748" t="s">
        <v>65</v>
      </c>
    </row>
    <row r="749" spans="1:10">
      <c r="A749">
        <v>90748</v>
      </c>
      <c r="B749">
        <v>10600</v>
      </c>
      <c r="C749" t="s">
        <v>67</v>
      </c>
      <c r="D749" s="2">
        <v>88280.97</v>
      </c>
      <c r="E749">
        <v>14.47</v>
      </c>
      <c r="F749">
        <v>84</v>
      </c>
      <c r="G749" s="4">
        <v>45494</v>
      </c>
      <c r="H749" s="4">
        <v>45494</v>
      </c>
      <c r="J749" t="s">
        <v>69</v>
      </c>
    </row>
    <row r="750" spans="1:10">
      <c r="A750">
        <v>90749</v>
      </c>
      <c r="B750">
        <v>10805</v>
      </c>
      <c r="C750" t="s">
        <v>67</v>
      </c>
      <c r="D750" s="2">
        <v>337421.31</v>
      </c>
      <c r="E750">
        <v>11.62</v>
      </c>
      <c r="F750">
        <v>48</v>
      </c>
      <c r="G750" s="4">
        <v>45700</v>
      </c>
      <c r="H750" s="4">
        <v>45700</v>
      </c>
      <c r="J750" t="s">
        <v>69</v>
      </c>
    </row>
    <row r="751" spans="1:10">
      <c r="A751">
        <v>90750</v>
      </c>
      <c r="B751">
        <v>11379</v>
      </c>
      <c r="C751" t="s">
        <v>66</v>
      </c>
      <c r="D751" s="2">
        <v>109675.38</v>
      </c>
      <c r="E751">
        <v>11.73</v>
      </c>
      <c r="F751">
        <v>24</v>
      </c>
      <c r="G751" s="4">
        <v>45807</v>
      </c>
      <c r="H751" s="4">
        <v>45807</v>
      </c>
      <c r="J751" t="s">
        <v>65</v>
      </c>
    </row>
    <row r="752" spans="1:10">
      <c r="A752">
        <v>90751</v>
      </c>
      <c r="B752">
        <v>10604</v>
      </c>
      <c r="C752" t="s">
        <v>70</v>
      </c>
      <c r="D752" s="2">
        <v>71630.9</v>
      </c>
      <c r="E752">
        <v>13.02</v>
      </c>
      <c r="F752">
        <v>36</v>
      </c>
      <c r="G752" s="4">
        <v>45431</v>
      </c>
      <c r="H752" s="4">
        <v>45431</v>
      </c>
      <c r="J752" t="s">
        <v>65</v>
      </c>
    </row>
    <row r="753" spans="1:10">
      <c r="A753">
        <v>90752</v>
      </c>
      <c r="B753">
        <v>11422</v>
      </c>
      <c r="C753" t="s">
        <v>66</v>
      </c>
      <c r="D753" s="2">
        <v>85267.5</v>
      </c>
      <c r="E753">
        <v>10.54</v>
      </c>
      <c r="F753">
        <v>12</v>
      </c>
      <c r="G753" s="4">
        <v>45294</v>
      </c>
      <c r="H753" s="4">
        <v>45294</v>
      </c>
      <c r="J753" t="s">
        <v>69</v>
      </c>
    </row>
    <row r="754" spans="1:10">
      <c r="A754">
        <v>90753</v>
      </c>
      <c r="B754">
        <v>10548</v>
      </c>
      <c r="C754" t="s">
        <v>70</v>
      </c>
      <c r="D754" s="2">
        <v>38831.25</v>
      </c>
      <c r="E754">
        <v>14.9</v>
      </c>
      <c r="F754">
        <v>36</v>
      </c>
      <c r="G754" s="4">
        <v>45426</v>
      </c>
      <c r="H754" s="4">
        <v>45426</v>
      </c>
      <c r="J754" t="s">
        <v>69</v>
      </c>
    </row>
    <row r="755" spans="1:10">
      <c r="A755">
        <v>90754</v>
      </c>
      <c r="B755">
        <v>10163</v>
      </c>
      <c r="C755" t="s">
        <v>70</v>
      </c>
      <c r="D755" s="2">
        <v>68141.99</v>
      </c>
      <c r="E755">
        <v>15.56</v>
      </c>
      <c r="F755">
        <v>60</v>
      </c>
      <c r="G755" s="4">
        <v>46175</v>
      </c>
      <c r="H755" s="4">
        <v>46175</v>
      </c>
      <c r="J755" t="s">
        <v>71</v>
      </c>
    </row>
    <row r="756" spans="1:10">
      <c r="A756">
        <v>90755</v>
      </c>
      <c r="B756">
        <v>10946</v>
      </c>
      <c r="C756" t="s">
        <v>70</v>
      </c>
      <c r="D756" s="2">
        <v>411151.02</v>
      </c>
      <c r="E756">
        <v>10.51</v>
      </c>
      <c r="F756">
        <v>24</v>
      </c>
      <c r="G756" s="4">
        <v>45585</v>
      </c>
      <c r="H756" s="4">
        <v>45585</v>
      </c>
      <c r="J756" t="s">
        <v>65</v>
      </c>
    </row>
    <row r="757" spans="1:10">
      <c r="A757">
        <v>90756</v>
      </c>
      <c r="B757">
        <v>10574</v>
      </c>
      <c r="C757" t="s">
        <v>64</v>
      </c>
      <c r="D757" s="2">
        <v>617180.22</v>
      </c>
      <c r="E757">
        <v>16.75</v>
      </c>
      <c r="F757">
        <v>84</v>
      </c>
      <c r="G757" s="4">
        <v>45857</v>
      </c>
      <c r="H757" s="4">
        <v>45857</v>
      </c>
      <c r="J757" t="s">
        <v>65</v>
      </c>
    </row>
    <row r="758" spans="1:10">
      <c r="A758">
        <v>90757</v>
      </c>
      <c r="B758">
        <v>10550</v>
      </c>
      <c r="C758" t="s">
        <v>64</v>
      </c>
      <c r="D758" s="2">
        <v>245090.93</v>
      </c>
      <c r="E758">
        <v>8.14</v>
      </c>
      <c r="F758">
        <v>48</v>
      </c>
      <c r="G758" s="4">
        <v>46179</v>
      </c>
      <c r="H758" s="4">
        <v>46179</v>
      </c>
      <c r="J758" t="s">
        <v>65</v>
      </c>
    </row>
    <row r="759" spans="1:10">
      <c r="A759">
        <v>90758</v>
      </c>
      <c r="B759">
        <v>10627</v>
      </c>
      <c r="C759" t="s">
        <v>70</v>
      </c>
      <c r="D759" s="2">
        <v>216747.99</v>
      </c>
      <c r="E759">
        <v>15.8</v>
      </c>
      <c r="F759">
        <v>48</v>
      </c>
      <c r="G759" s="4">
        <v>45481</v>
      </c>
      <c r="H759" s="4">
        <v>45481</v>
      </c>
      <c r="J759" t="s">
        <v>65</v>
      </c>
    </row>
    <row r="760" spans="1:10">
      <c r="A760">
        <v>90759</v>
      </c>
      <c r="B760">
        <v>10725</v>
      </c>
      <c r="C760" t="s">
        <v>64</v>
      </c>
      <c r="D760" s="2">
        <v>85682.65</v>
      </c>
      <c r="E760">
        <v>12.72</v>
      </c>
      <c r="F760">
        <v>36</v>
      </c>
      <c r="G760" s="4">
        <v>45348</v>
      </c>
      <c r="H760" s="4">
        <v>45348</v>
      </c>
      <c r="J760" t="s">
        <v>65</v>
      </c>
    </row>
    <row r="761" spans="1:10">
      <c r="A761">
        <v>90760</v>
      </c>
      <c r="B761">
        <v>11289</v>
      </c>
      <c r="C761" t="s">
        <v>68</v>
      </c>
      <c r="D761" s="2">
        <v>55248</v>
      </c>
      <c r="E761">
        <v>14.96</v>
      </c>
      <c r="F761">
        <v>84</v>
      </c>
      <c r="G761" s="4">
        <v>45978</v>
      </c>
      <c r="H761" s="4">
        <v>45978</v>
      </c>
      <c r="J761" t="s">
        <v>69</v>
      </c>
    </row>
    <row r="762" spans="1:10">
      <c r="A762">
        <v>90761</v>
      </c>
      <c r="B762">
        <v>10013</v>
      </c>
      <c r="C762" t="s">
        <v>67</v>
      </c>
      <c r="D762" s="2">
        <v>146200.68</v>
      </c>
      <c r="E762">
        <v>12.28</v>
      </c>
      <c r="F762">
        <v>84</v>
      </c>
      <c r="G762" s="4">
        <v>45858</v>
      </c>
      <c r="H762" s="4">
        <v>45858</v>
      </c>
      <c r="J762" t="s">
        <v>65</v>
      </c>
    </row>
    <row r="763" spans="1:10">
      <c r="A763">
        <v>90762</v>
      </c>
      <c r="B763">
        <v>11263</v>
      </c>
      <c r="C763" t="s">
        <v>68</v>
      </c>
      <c r="D763" s="2">
        <v>75530.84</v>
      </c>
      <c r="E763">
        <v>12.03</v>
      </c>
      <c r="F763">
        <v>48</v>
      </c>
      <c r="G763" s="4">
        <v>45825</v>
      </c>
      <c r="H763" s="4">
        <v>45825</v>
      </c>
      <c r="J763" t="s">
        <v>65</v>
      </c>
    </row>
    <row r="764" spans="1:10">
      <c r="A764">
        <v>90763</v>
      </c>
      <c r="B764">
        <v>10879</v>
      </c>
      <c r="C764" t="s">
        <v>64</v>
      </c>
      <c r="D764" s="2">
        <v>133324.15</v>
      </c>
      <c r="E764">
        <v>9.22</v>
      </c>
      <c r="F764">
        <v>120</v>
      </c>
      <c r="G764" s="4">
        <v>45608</v>
      </c>
      <c r="H764" s="4">
        <v>45608</v>
      </c>
      <c r="J764" t="s">
        <v>65</v>
      </c>
    </row>
    <row r="765" spans="1:10">
      <c r="A765">
        <v>90764</v>
      </c>
      <c r="B765">
        <v>10480</v>
      </c>
      <c r="C765" t="s">
        <v>70</v>
      </c>
      <c r="D765" s="2">
        <v>172873.04</v>
      </c>
      <c r="E765">
        <v>16.05</v>
      </c>
      <c r="F765">
        <v>12</v>
      </c>
      <c r="G765" s="4">
        <v>45708</v>
      </c>
      <c r="H765" s="4">
        <v>45708</v>
      </c>
      <c r="J765" t="s">
        <v>69</v>
      </c>
    </row>
    <row r="766" spans="1:10">
      <c r="A766">
        <v>90765</v>
      </c>
      <c r="B766">
        <v>10545</v>
      </c>
      <c r="C766" t="s">
        <v>70</v>
      </c>
      <c r="D766" s="2">
        <v>59712.21</v>
      </c>
      <c r="E766">
        <v>11.1</v>
      </c>
      <c r="F766">
        <v>120</v>
      </c>
      <c r="G766" s="4">
        <v>45391</v>
      </c>
      <c r="H766" s="4">
        <v>45391</v>
      </c>
      <c r="J766" t="s">
        <v>71</v>
      </c>
    </row>
    <row r="767" spans="1:10">
      <c r="A767">
        <v>90766</v>
      </c>
      <c r="B767">
        <v>10557</v>
      </c>
      <c r="C767" t="s">
        <v>64</v>
      </c>
      <c r="D767" s="2">
        <v>212925</v>
      </c>
      <c r="E767">
        <v>12.66</v>
      </c>
      <c r="F767">
        <v>24</v>
      </c>
      <c r="G767" s="4">
        <v>46189</v>
      </c>
      <c r="H767" s="4">
        <v>46189</v>
      </c>
      <c r="J767" t="s">
        <v>65</v>
      </c>
    </row>
    <row r="768" spans="1:10">
      <c r="A768">
        <v>90767</v>
      </c>
      <c r="B768">
        <v>10816</v>
      </c>
      <c r="C768" t="s">
        <v>70</v>
      </c>
      <c r="D768" s="2">
        <v>26568.41</v>
      </c>
      <c r="E768">
        <v>16.6</v>
      </c>
      <c r="F768">
        <v>120</v>
      </c>
      <c r="G768" s="4">
        <v>45969</v>
      </c>
      <c r="H768" s="4">
        <v>45969</v>
      </c>
      <c r="J768" t="s">
        <v>65</v>
      </c>
    </row>
    <row r="769" spans="1:10">
      <c r="A769">
        <v>90768</v>
      </c>
      <c r="B769">
        <v>10597</v>
      </c>
      <c r="C769" t="s">
        <v>67</v>
      </c>
      <c r="D769" s="2">
        <v>251412.18</v>
      </c>
      <c r="E769">
        <v>10.26</v>
      </c>
      <c r="F769">
        <v>36</v>
      </c>
      <c r="G769" s="4">
        <v>45933</v>
      </c>
      <c r="H769" s="4">
        <v>45933</v>
      </c>
      <c r="J769" t="s">
        <v>69</v>
      </c>
    </row>
    <row r="770" spans="1:10">
      <c r="A770">
        <v>90769</v>
      </c>
      <c r="B770">
        <v>11348</v>
      </c>
      <c r="C770" t="s">
        <v>70</v>
      </c>
      <c r="D770" s="2">
        <v>117581.69</v>
      </c>
      <c r="E770">
        <v>12.91</v>
      </c>
      <c r="F770">
        <v>120</v>
      </c>
      <c r="G770" s="4">
        <v>45530</v>
      </c>
      <c r="H770" s="4">
        <v>45530</v>
      </c>
      <c r="J770" t="s">
        <v>65</v>
      </c>
    </row>
    <row r="771" spans="1:10">
      <c r="A771">
        <v>90770</v>
      </c>
      <c r="B771">
        <v>11085</v>
      </c>
      <c r="C771" t="s">
        <v>67</v>
      </c>
      <c r="D771" s="2">
        <v>51679.98</v>
      </c>
      <c r="E771">
        <v>11.33</v>
      </c>
      <c r="F771">
        <v>120</v>
      </c>
      <c r="G771" s="4">
        <v>45552</v>
      </c>
      <c r="H771" s="4">
        <v>45552</v>
      </c>
      <c r="J771" t="s">
        <v>71</v>
      </c>
    </row>
    <row r="772" spans="1:10">
      <c r="A772">
        <v>90771</v>
      </c>
      <c r="B772">
        <v>10483</v>
      </c>
      <c r="C772" t="s">
        <v>70</v>
      </c>
      <c r="D772" s="2">
        <v>65298.17</v>
      </c>
      <c r="E772">
        <v>16.08</v>
      </c>
      <c r="F772">
        <v>120</v>
      </c>
      <c r="G772" s="4">
        <v>46177</v>
      </c>
      <c r="H772" s="4">
        <v>46177</v>
      </c>
      <c r="J772" t="s">
        <v>65</v>
      </c>
    </row>
    <row r="773" spans="1:10">
      <c r="A773">
        <v>90772</v>
      </c>
      <c r="B773">
        <v>10106</v>
      </c>
      <c r="C773" t="s">
        <v>64</v>
      </c>
      <c r="D773" s="2">
        <v>107341.91</v>
      </c>
      <c r="E773">
        <v>19.05</v>
      </c>
      <c r="F773">
        <v>72</v>
      </c>
      <c r="G773" s="4">
        <v>45951</v>
      </c>
      <c r="H773" s="4">
        <v>45951</v>
      </c>
      <c r="J773" t="s">
        <v>65</v>
      </c>
    </row>
    <row r="774" spans="1:10">
      <c r="A774">
        <v>90773</v>
      </c>
      <c r="B774">
        <v>11454</v>
      </c>
      <c r="C774" t="s">
        <v>67</v>
      </c>
      <c r="D774" s="2">
        <v>209462.41</v>
      </c>
      <c r="E774">
        <v>18.91</v>
      </c>
      <c r="F774">
        <v>24</v>
      </c>
      <c r="G774" s="4">
        <v>45408</v>
      </c>
      <c r="H774" s="4">
        <v>45408</v>
      </c>
      <c r="J774" t="s">
        <v>65</v>
      </c>
    </row>
    <row r="775" spans="1:10">
      <c r="A775">
        <v>90774</v>
      </c>
      <c r="B775">
        <v>10459</v>
      </c>
      <c r="C775" t="s">
        <v>68</v>
      </c>
      <c r="D775" s="2">
        <v>129171.89</v>
      </c>
      <c r="E775">
        <v>13.46</v>
      </c>
      <c r="F775">
        <v>24</v>
      </c>
      <c r="G775" s="4">
        <v>46105</v>
      </c>
      <c r="H775" s="4">
        <v>46105</v>
      </c>
      <c r="J775" t="s">
        <v>65</v>
      </c>
    </row>
    <row r="776" spans="1:10">
      <c r="A776">
        <v>90775</v>
      </c>
      <c r="B776">
        <v>11189</v>
      </c>
      <c r="C776" t="s">
        <v>64</v>
      </c>
      <c r="D776" s="2">
        <v>239149.42</v>
      </c>
      <c r="E776">
        <v>9.53</v>
      </c>
      <c r="F776">
        <v>72</v>
      </c>
      <c r="G776" s="4">
        <v>46026</v>
      </c>
      <c r="H776" s="4">
        <v>46026</v>
      </c>
      <c r="J776" t="s">
        <v>65</v>
      </c>
    </row>
    <row r="777" spans="1:10">
      <c r="A777">
        <v>90776</v>
      </c>
      <c r="B777">
        <v>10041</v>
      </c>
      <c r="C777" t="s">
        <v>70</v>
      </c>
      <c r="D777" s="2">
        <v>67728.13</v>
      </c>
      <c r="E777">
        <v>19.09</v>
      </c>
      <c r="F777">
        <v>120</v>
      </c>
      <c r="G777" s="4">
        <v>46104</v>
      </c>
      <c r="H777" s="4">
        <v>46104</v>
      </c>
      <c r="J777" t="s">
        <v>65</v>
      </c>
    </row>
    <row r="778" spans="1:10">
      <c r="A778">
        <v>90777</v>
      </c>
      <c r="B778">
        <v>11174</v>
      </c>
      <c r="C778" t="s">
        <v>68</v>
      </c>
      <c r="D778" s="2">
        <v>107533.39</v>
      </c>
      <c r="E778">
        <v>18.19</v>
      </c>
      <c r="F778">
        <v>84</v>
      </c>
      <c r="G778" s="4">
        <v>45720</v>
      </c>
      <c r="H778" s="4">
        <v>45720</v>
      </c>
      <c r="J778" t="s">
        <v>65</v>
      </c>
    </row>
    <row r="779" spans="1:10">
      <c r="A779">
        <v>90778</v>
      </c>
      <c r="B779">
        <v>10554</v>
      </c>
      <c r="C779" t="s">
        <v>70</v>
      </c>
      <c r="D779" s="2">
        <v>192100.21</v>
      </c>
      <c r="E779">
        <v>9.4</v>
      </c>
      <c r="F779">
        <v>84</v>
      </c>
      <c r="G779" s="4">
        <v>45761</v>
      </c>
      <c r="H779" s="4">
        <v>45761</v>
      </c>
      <c r="J779" t="s">
        <v>65</v>
      </c>
    </row>
    <row r="780" spans="1:10">
      <c r="A780">
        <v>90779</v>
      </c>
      <c r="B780">
        <v>11082</v>
      </c>
      <c r="C780" t="s">
        <v>70</v>
      </c>
      <c r="D780" s="2">
        <v>299959.38</v>
      </c>
      <c r="E780">
        <v>10.78</v>
      </c>
      <c r="F780">
        <v>36</v>
      </c>
      <c r="G780" s="4">
        <v>45907</v>
      </c>
      <c r="H780" s="4">
        <v>45907</v>
      </c>
      <c r="J780" t="s">
        <v>69</v>
      </c>
    </row>
    <row r="781" spans="1:10">
      <c r="A781">
        <v>90780</v>
      </c>
      <c r="B781">
        <v>10820</v>
      </c>
      <c r="C781" t="s">
        <v>67</v>
      </c>
      <c r="D781" s="2">
        <v>47347.96</v>
      </c>
      <c r="E781">
        <v>8.83</v>
      </c>
      <c r="F781">
        <v>84</v>
      </c>
      <c r="G781" s="4">
        <v>45413</v>
      </c>
      <c r="H781" s="4">
        <v>45413</v>
      </c>
      <c r="J781" t="s">
        <v>65</v>
      </c>
    </row>
    <row r="782" spans="1:10">
      <c r="A782">
        <v>90781</v>
      </c>
      <c r="B782">
        <v>11077</v>
      </c>
      <c r="C782" t="s">
        <v>64</v>
      </c>
      <c r="D782" s="2">
        <v>16891.86</v>
      </c>
      <c r="E782">
        <v>18.97</v>
      </c>
      <c r="F782">
        <v>120</v>
      </c>
      <c r="G782" s="4">
        <v>45958</v>
      </c>
      <c r="H782" s="4">
        <v>45958</v>
      </c>
      <c r="J782" t="s">
        <v>65</v>
      </c>
    </row>
    <row r="783" spans="1:10">
      <c r="A783">
        <v>90782</v>
      </c>
      <c r="B783">
        <v>11073</v>
      </c>
      <c r="C783" t="s">
        <v>67</v>
      </c>
      <c r="D783" s="2">
        <v>78577.2</v>
      </c>
      <c r="E783">
        <v>8.35</v>
      </c>
      <c r="F783">
        <v>72</v>
      </c>
      <c r="G783" s="4">
        <v>45626</v>
      </c>
      <c r="H783" s="4">
        <v>45626</v>
      </c>
      <c r="J783" t="s">
        <v>71</v>
      </c>
    </row>
    <row r="784" spans="1:10">
      <c r="A784">
        <v>90783</v>
      </c>
      <c r="B784">
        <v>10190</v>
      </c>
      <c r="C784" t="s">
        <v>68</v>
      </c>
      <c r="D784" s="2">
        <v>65424.97</v>
      </c>
      <c r="E784">
        <v>12.23</v>
      </c>
      <c r="F784">
        <v>48</v>
      </c>
      <c r="G784" s="4">
        <v>45450</v>
      </c>
      <c r="H784" s="4">
        <v>45450</v>
      </c>
      <c r="J784" t="s">
        <v>65</v>
      </c>
    </row>
    <row r="785" spans="1:10">
      <c r="A785">
        <v>90784</v>
      </c>
      <c r="B785">
        <v>10948</v>
      </c>
      <c r="C785" t="s">
        <v>70</v>
      </c>
      <c r="D785" s="2">
        <v>229014.3</v>
      </c>
      <c r="E785">
        <v>17.56</v>
      </c>
      <c r="F785">
        <v>24</v>
      </c>
      <c r="G785" s="4">
        <v>45471</v>
      </c>
      <c r="H785" s="4">
        <v>45471</v>
      </c>
      <c r="J785" t="s">
        <v>65</v>
      </c>
    </row>
    <row r="786" spans="1:10">
      <c r="A786">
        <v>90785</v>
      </c>
      <c r="B786">
        <v>10809</v>
      </c>
      <c r="C786" t="s">
        <v>67</v>
      </c>
      <c r="D786" s="2">
        <v>54373.25</v>
      </c>
      <c r="E786">
        <v>14.02</v>
      </c>
      <c r="F786">
        <v>60</v>
      </c>
      <c r="G786" s="4">
        <v>46072</v>
      </c>
      <c r="H786" s="4">
        <v>46072</v>
      </c>
      <c r="J786" t="s">
        <v>69</v>
      </c>
    </row>
    <row r="787" spans="1:10">
      <c r="A787">
        <v>90786</v>
      </c>
      <c r="B787">
        <v>11189</v>
      </c>
      <c r="C787" t="s">
        <v>67</v>
      </c>
      <c r="D787" s="2">
        <v>451649.24</v>
      </c>
      <c r="E787">
        <v>13.7</v>
      </c>
      <c r="F787">
        <v>60</v>
      </c>
      <c r="G787" s="4">
        <v>45425</v>
      </c>
      <c r="H787" s="4">
        <v>45425</v>
      </c>
      <c r="J787" t="s">
        <v>69</v>
      </c>
    </row>
    <row r="788" spans="1:10">
      <c r="A788">
        <v>90787</v>
      </c>
      <c r="B788">
        <v>10915</v>
      </c>
      <c r="C788" t="s">
        <v>67</v>
      </c>
      <c r="D788" s="2">
        <v>143699.54</v>
      </c>
      <c r="E788">
        <v>12.1</v>
      </c>
      <c r="F788">
        <v>48</v>
      </c>
      <c r="G788" s="4">
        <v>45384</v>
      </c>
      <c r="H788" s="4">
        <v>45384</v>
      </c>
      <c r="J788" t="s">
        <v>69</v>
      </c>
    </row>
    <row r="789" spans="1:10">
      <c r="A789">
        <v>90788</v>
      </c>
      <c r="B789">
        <v>10954</v>
      </c>
      <c r="C789" t="s">
        <v>64</v>
      </c>
      <c r="D789" s="2">
        <v>108601.98</v>
      </c>
      <c r="E789">
        <v>7.61</v>
      </c>
      <c r="F789">
        <v>72</v>
      </c>
      <c r="G789" s="4">
        <v>46020</v>
      </c>
      <c r="H789" s="4">
        <v>46020</v>
      </c>
      <c r="J789" t="s">
        <v>65</v>
      </c>
    </row>
    <row r="790" spans="1:10">
      <c r="A790">
        <v>90789</v>
      </c>
      <c r="B790">
        <v>11048</v>
      </c>
      <c r="C790" t="s">
        <v>68</v>
      </c>
      <c r="D790" s="2">
        <v>70201.36</v>
      </c>
      <c r="E790">
        <v>9.29</v>
      </c>
      <c r="F790">
        <v>60</v>
      </c>
      <c r="G790" s="4">
        <v>45444</v>
      </c>
      <c r="H790" s="4">
        <v>45444</v>
      </c>
      <c r="J790" t="s">
        <v>69</v>
      </c>
    </row>
    <row r="791" spans="1:10">
      <c r="A791">
        <v>90790</v>
      </c>
      <c r="B791">
        <v>10319</v>
      </c>
      <c r="C791" t="s">
        <v>67</v>
      </c>
      <c r="D791" s="2">
        <v>36349.75</v>
      </c>
      <c r="E791">
        <v>14.43</v>
      </c>
      <c r="F791">
        <v>24</v>
      </c>
      <c r="G791" s="4">
        <v>46063</v>
      </c>
      <c r="H791" s="4">
        <v>46063</v>
      </c>
      <c r="J791" t="s">
        <v>65</v>
      </c>
    </row>
    <row r="792" spans="1:10">
      <c r="A792">
        <v>90791</v>
      </c>
      <c r="B792">
        <v>10484</v>
      </c>
      <c r="C792" t="s">
        <v>68</v>
      </c>
      <c r="D792" s="2">
        <v>72677.86</v>
      </c>
      <c r="E792">
        <v>17.13</v>
      </c>
      <c r="F792">
        <v>60</v>
      </c>
      <c r="G792" s="4">
        <v>46130</v>
      </c>
      <c r="H792" s="4">
        <v>46130</v>
      </c>
      <c r="J792" t="s">
        <v>65</v>
      </c>
    </row>
    <row r="793" spans="1:10">
      <c r="A793">
        <v>90792</v>
      </c>
      <c r="B793">
        <v>10567</v>
      </c>
      <c r="C793" t="s">
        <v>64</v>
      </c>
      <c r="D793" s="2">
        <v>137804.86</v>
      </c>
      <c r="E793">
        <v>15.26</v>
      </c>
      <c r="F793">
        <v>12</v>
      </c>
      <c r="G793" s="4">
        <v>45302</v>
      </c>
      <c r="H793" s="4">
        <v>45302</v>
      </c>
      <c r="J793" t="s">
        <v>65</v>
      </c>
    </row>
    <row r="794" spans="1:10">
      <c r="A794">
        <v>90793</v>
      </c>
      <c r="B794">
        <v>11156</v>
      </c>
      <c r="C794" t="s">
        <v>68</v>
      </c>
      <c r="D794" s="2">
        <v>149751.32</v>
      </c>
      <c r="E794">
        <v>16.62</v>
      </c>
      <c r="F794">
        <v>60</v>
      </c>
      <c r="G794" s="4">
        <v>45355</v>
      </c>
      <c r="H794" s="4">
        <v>45355</v>
      </c>
      <c r="J794" t="s">
        <v>65</v>
      </c>
    </row>
    <row r="795" spans="1:10">
      <c r="A795">
        <v>90794</v>
      </c>
      <c r="B795">
        <v>11049</v>
      </c>
      <c r="C795" t="s">
        <v>70</v>
      </c>
      <c r="D795" s="2">
        <v>60587.34</v>
      </c>
      <c r="E795">
        <v>9.98</v>
      </c>
      <c r="F795">
        <v>12</v>
      </c>
      <c r="G795" s="4">
        <v>45377</v>
      </c>
      <c r="H795" s="4">
        <v>45377</v>
      </c>
      <c r="J795" t="s">
        <v>65</v>
      </c>
    </row>
    <row r="796" spans="1:10">
      <c r="A796">
        <v>90795</v>
      </c>
      <c r="B796">
        <v>10829</v>
      </c>
      <c r="C796" t="s">
        <v>67</v>
      </c>
      <c r="D796" s="2">
        <v>508958.45</v>
      </c>
      <c r="E796">
        <v>14.25</v>
      </c>
      <c r="F796">
        <v>72</v>
      </c>
      <c r="G796" s="4">
        <v>45871</v>
      </c>
      <c r="H796" s="4">
        <v>45871</v>
      </c>
      <c r="J796" t="s">
        <v>65</v>
      </c>
    </row>
    <row r="797" spans="1:10">
      <c r="A797">
        <v>90796</v>
      </c>
      <c r="B797">
        <v>11055</v>
      </c>
      <c r="C797" t="s">
        <v>66</v>
      </c>
      <c r="D797" s="2">
        <v>433066.03</v>
      </c>
      <c r="E797">
        <v>11.95</v>
      </c>
      <c r="F797">
        <v>60</v>
      </c>
      <c r="G797" s="4">
        <v>45721</v>
      </c>
      <c r="H797" s="4">
        <v>45721</v>
      </c>
      <c r="J797" t="s">
        <v>65</v>
      </c>
    </row>
    <row r="798" spans="1:10">
      <c r="A798">
        <v>90797</v>
      </c>
      <c r="B798">
        <v>10405</v>
      </c>
      <c r="C798" t="s">
        <v>68</v>
      </c>
      <c r="D798" s="2">
        <v>322404.16</v>
      </c>
      <c r="E798">
        <v>11.51</v>
      </c>
      <c r="F798">
        <v>24</v>
      </c>
      <c r="G798" s="4">
        <v>46133</v>
      </c>
      <c r="H798" s="4">
        <v>46133</v>
      </c>
      <c r="J798" t="s">
        <v>69</v>
      </c>
    </row>
    <row r="799" spans="1:10">
      <c r="A799">
        <v>90798</v>
      </c>
      <c r="B799">
        <v>10606</v>
      </c>
      <c r="C799" t="s">
        <v>70</v>
      </c>
      <c r="D799" s="2">
        <v>158015.76</v>
      </c>
      <c r="E799">
        <v>12.6</v>
      </c>
      <c r="F799">
        <v>60</v>
      </c>
      <c r="G799" s="4">
        <v>45491</v>
      </c>
      <c r="H799" s="4">
        <v>45491</v>
      </c>
      <c r="J799" t="s">
        <v>69</v>
      </c>
    </row>
    <row r="800" spans="1:10">
      <c r="A800">
        <v>90799</v>
      </c>
      <c r="B800">
        <v>10253</v>
      </c>
      <c r="C800" t="s">
        <v>70</v>
      </c>
      <c r="D800" s="2">
        <v>51741.88</v>
      </c>
      <c r="E800">
        <v>17.96</v>
      </c>
      <c r="F800">
        <v>60</v>
      </c>
      <c r="G800" s="4">
        <v>45474</v>
      </c>
      <c r="H800" s="4">
        <v>45474</v>
      </c>
      <c r="J800" t="s">
        <v>71</v>
      </c>
    </row>
    <row r="801" spans="1:10">
      <c r="A801">
        <v>90800</v>
      </c>
      <c r="B801">
        <v>10005</v>
      </c>
      <c r="C801" t="s">
        <v>64</v>
      </c>
      <c r="D801" s="2">
        <v>77300.64</v>
      </c>
      <c r="E801">
        <v>18.12</v>
      </c>
      <c r="F801">
        <v>60</v>
      </c>
      <c r="G801" s="4">
        <v>46007</v>
      </c>
      <c r="H801" s="4">
        <v>46007</v>
      </c>
      <c r="J801" t="s">
        <v>65</v>
      </c>
    </row>
    <row r="802" spans="1:10">
      <c r="A802">
        <v>90801</v>
      </c>
      <c r="B802">
        <v>11348</v>
      </c>
      <c r="C802" t="s">
        <v>67</v>
      </c>
      <c r="D802" s="2">
        <v>134977.91</v>
      </c>
      <c r="E802">
        <v>16.96</v>
      </c>
      <c r="F802">
        <v>24</v>
      </c>
      <c r="G802" s="4">
        <v>45972</v>
      </c>
      <c r="H802" s="4">
        <v>45972</v>
      </c>
      <c r="J802" t="s">
        <v>71</v>
      </c>
    </row>
    <row r="803" spans="1:10">
      <c r="A803">
        <v>90802</v>
      </c>
      <c r="B803">
        <v>10480</v>
      </c>
      <c r="C803" t="s">
        <v>68</v>
      </c>
      <c r="D803" s="2">
        <v>263335.35</v>
      </c>
      <c r="E803">
        <v>12.01</v>
      </c>
      <c r="F803">
        <v>84</v>
      </c>
      <c r="G803" s="4">
        <v>46148</v>
      </c>
      <c r="H803" s="4">
        <v>46148</v>
      </c>
      <c r="J803" t="s">
        <v>65</v>
      </c>
    </row>
    <row r="804" spans="1:10">
      <c r="A804">
        <v>90803</v>
      </c>
      <c r="B804">
        <v>10645</v>
      </c>
      <c r="C804" t="s">
        <v>68</v>
      </c>
      <c r="D804" s="2">
        <v>72110.61</v>
      </c>
      <c r="E804">
        <v>7.79</v>
      </c>
      <c r="F804">
        <v>72</v>
      </c>
      <c r="G804" s="4">
        <v>45896</v>
      </c>
      <c r="H804" s="4">
        <v>45896</v>
      </c>
      <c r="J804" t="s">
        <v>69</v>
      </c>
    </row>
    <row r="805" spans="1:10">
      <c r="A805">
        <v>90804</v>
      </c>
      <c r="B805">
        <v>10400</v>
      </c>
      <c r="C805" t="s">
        <v>64</v>
      </c>
      <c r="D805" s="2">
        <v>193491.41</v>
      </c>
      <c r="E805">
        <v>11.91</v>
      </c>
      <c r="F805">
        <v>48</v>
      </c>
      <c r="G805" s="4">
        <v>45937</v>
      </c>
      <c r="H805" s="4">
        <v>45937</v>
      </c>
      <c r="J805" t="s">
        <v>65</v>
      </c>
    </row>
    <row r="806" spans="1:10">
      <c r="A806">
        <v>90805</v>
      </c>
      <c r="B806">
        <v>10859</v>
      </c>
      <c r="C806" t="s">
        <v>67</v>
      </c>
      <c r="D806" s="2">
        <v>50189.85</v>
      </c>
      <c r="E806">
        <v>17.41</v>
      </c>
      <c r="F806">
        <v>120</v>
      </c>
      <c r="G806" s="4">
        <v>45553</v>
      </c>
      <c r="H806" s="4">
        <v>45553</v>
      </c>
      <c r="J806" t="s">
        <v>65</v>
      </c>
    </row>
    <row r="807" spans="1:10">
      <c r="A807">
        <v>90806</v>
      </c>
      <c r="B807">
        <v>10652</v>
      </c>
      <c r="C807" t="s">
        <v>66</v>
      </c>
      <c r="D807" s="2">
        <v>110454.81</v>
      </c>
      <c r="E807">
        <v>8.68</v>
      </c>
      <c r="F807">
        <v>84</v>
      </c>
      <c r="G807" s="4">
        <v>45560</v>
      </c>
      <c r="H807" s="4">
        <v>45560</v>
      </c>
      <c r="J807" t="s">
        <v>65</v>
      </c>
    </row>
    <row r="808" spans="1:10">
      <c r="A808">
        <v>90807</v>
      </c>
      <c r="B808">
        <v>11217</v>
      </c>
      <c r="C808" t="s">
        <v>64</v>
      </c>
      <c r="D808" s="2">
        <v>109758.88</v>
      </c>
      <c r="E808">
        <v>15.52</v>
      </c>
      <c r="F808">
        <v>120</v>
      </c>
      <c r="G808" s="4">
        <v>45316</v>
      </c>
      <c r="H808" s="4">
        <v>45316</v>
      </c>
      <c r="J808" t="s">
        <v>65</v>
      </c>
    </row>
    <row r="809" spans="1:10">
      <c r="A809">
        <v>90808</v>
      </c>
      <c r="B809">
        <v>10121</v>
      </c>
      <c r="C809" t="s">
        <v>70</v>
      </c>
      <c r="D809" s="2">
        <v>54938.17</v>
      </c>
      <c r="E809">
        <v>17.81</v>
      </c>
      <c r="F809">
        <v>84</v>
      </c>
      <c r="G809" s="4">
        <v>45687</v>
      </c>
      <c r="H809" s="4">
        <v>45687</v>
      </c>
      <c r="J809" t="s">
        <v>65</v>
      </c>
    </row>
    <row r="810" spans="1:10">
      <c r="A810">
        <v>90809</v>
      </c>
      <c r="B810">
        <v>10450</v>
      </c>
      <c r="C810" t="s">
        <v>70</v>
      </c>
      <c r="D810" s="2">
        <v>219482.54</v>
      </c>
      <c r="E810">
        <v>13.11</v>
      </c>
      <c r="F810">
        <v>72</v>
      </c>
      <c r="G810" s="4">
        <v>45875</v>
      </c>
      <c r="H810" s="4">
        <v>45875</v>
      </c>
      <c r="J810" t="s">
        <v>65</v>
      </c>
    </row>
    <row r="811" spans="1:10">
      <c r="A811">
        <v>90810</v>
      </c>
      <c r="B811">
        <v>10456</v>
      </c>
      <c r="C811" t="s">
        <v>70</v>
      </c>
      <c r="D811" s="2">
        <v>137244.61</v>
      </c>
      <c r="E811">
        <v>8.01</v>
      </c>
      <c r="F811">
        <v>48</v>
      </c>
      <c r="G811" s="4">
        <v>45363</v>
      </c>
      <c r="H811" s="4">
        <v>45363</v>
      </c>
      <c r="J811" t="s">
        <v>65</v>
      </c>
    </row>
    <row r="812" spans="1:10">
      <c r="A812">
        <v>90811</v>
      </c>
      <c r="B812">
        <v>10939</v>
      </c>
      <c r="C812" t="s">
        <v>67</v>
      </c>
      <c r="D812" s="2">
        <v>106726.04</v>
      </c>
      <c r="E812">
        <v>13.54</v>
      </c>
      <c r="F812">
        <v>12</v>
      </c>
      <c r="G812" s="4">
        <v>45383</v>
      </c>
      <c r="H812" s="4">
        <v>45383</v>
      </c>
      <c r="J812" t="s">
        <v>69</v>
      </c>
    </row>
    <row r="813" spans="1:10">
      <c r="A813">
        <v>90812</v>
      </c>
      <c r="B813">
        <v>10226</v>
      </c>
      <c r="C813" t="s">
        <v>68</v>
      </c>
      <c r="D813" s="2">
        <v>79218.76</v>
      </c>
      <c r="E813">
        <v>15.81</v>
      </c>
      <c r="F813">
        <v>60</v>
      </c>
      <c r="G813" s="4">
        <v>45889</v>
      </c>
      <c r="H813" s="4">
        <v>45889</v>
      </c>
      <c r="J813" t="s">
        <v>65</v>
      </c>
    </row>
    <row r="814" spans="1:10">
      <c r="A814">
        <v>90813</v>
      </c>
      <c r="B814">
        <v>11133</v>
      </c>
      <c r="C814" t="s">
        <v>70</v>
      </c>
      <c r="D814" s="2">
        <v>56957.09</v>
      </c>
      <c r="E814">
        <v>15.38</v>
      </c>
      <c r="F814">
        <v>24</v>
      </c>
      <c r="G814" s="4">
        <v>45678</v>
      </c>
      <c r="H814" s="4">
        <v>45678</v>
      </c>
      <c r="J814" t="s">
        <v>65</v>
      </c>
    </row>
    <row r="815" spans="1:10">
      <c r="A815">
        <v>90814</v>
      </c>
      <c r="B815">
        <v>11177</v>
      </c>
      <c r="C815" t="s">
        <v>70</v>
      </c>
      <c r="D815" s="2">
        <v>298415.1</v>
      </c>
      <c r="E815">
        <v>13.64</v>
      </c>
      <c r="F815">
        <v>36</v>
      </c>
      <c r="G815" s="4">
        <v>45543</v>
      </c>
      <c r="H815" s="4">
        <v>45543</v>
      </c>
      <c r="J815" t="s">
        <v>65</v>
      </c>
    </row>
    <row r="816" spans="1:10">
      <c r="A816">
        <v>90815</v>
      </c>
      <c r="B816">
        <v>11378</v>
      </c>
      <c r="C816" t="s">
        <v>70</v>
      </c>
      <c r="D816" s="2">
        <v>33430.4</v>
      </c>
      <c r="E816">
        <v>14.73</v>
      </c>
      <c r="F816">
        <v>72</v>
      </c>
      <c r="G816" s="4">
        <v>45885</v>
      </c>
      <c r="H816" s="4">
        <v>45885</v>
      </c>
      <c r="J816" t="s">
        <v>65</v>
      </c>
    </row>
    <row r="817" spans="1:10">
      <c r="A817">
        <v>90816</v>
      </c>
      <c r="B817">
        <v>10174</v>
      </c>
      <c r="C817" t="s">
        <v>68</v>
      </c>
      <c r="D817" s="2">
        <v>188917.69</v>
      </c>
      <c r="E817">
        <v>10.82</v>
      </c>
      <c r="F817">
        <v>12</v>
      </c>
      <c r="G817" s="4">
        <v>45621</v>
      </c>
      <c r="H817" s="4">
        <v>45621</v>
      </c>
      <c r="J817" t="s">
        <v>69</v>
      </c>
    </row>
    <row r="818" spans="1:10">
      <c r="A818">
        <v>90817</v>
      </c>
      <c r="B818">
        <v>10897</v>
      </c>
      <c r="C818" t="s">
        <v>67</v>
      </c>
      <c r="D818" s="2">
        <v>29815.67</v>
      </c>
      <c r="E818">
        <v>10.05</v>
      </c>
      <c r="F818">
        <v>84</v>
      </c>
      <c r="G818" s="4">
        <v>45903</v>
      </c>
      <c r="H818" s="4">
        <v>45903</v>
      </c>
      <c r="J818" t="s">
        <v>65</v>
      </c>
    </row>
    <row r="819" spans="1:10">
      <c r="A819">
        <v>90818</v>
      </c>
      <c r="B819">
        <v>10846</v>
      </c>
      <c r="C819" t="s">
        <v>67</v>
      </c>
      <c r="D819" s="2">
        <v>235335.65</v>
      </c>
      <c r="E819">
        <v>18.14</v>
      </c>
      <c r="F819">
        <v>120</v>
      </c>
      <c r="G819" s="4">
        <v>46016</v>
      </c>
      <c r="H819" s="4">
        <v>46016</v>
      </c>
      <c r="J819" t="s">
        <v>65</v>
      </c>
    </row>
    <row r="820" spans="1:10">
      <c r="A820">
        <v>90819</v>
      </c>
      <c r="B820">
        <v>10928</v>
      </c>
      <c r="C820" t="s">
        <v>68</v>
      </c>
      <c r="D820" s="2">
        <v>178545.9</v>
      </c>
      <c r="E820">
        <v>10.96</v>
      </c>
      <c r="F820">
        <v>36</v>
      </c>
      <c r="G820" s="4">
        <v>45352</v>
      </c>
      <c r="H820" s="4">
        <v>45352</v>
      </c>
      <c r="J820" t="s">
        <v>65</v>
      </c>
    </row>
    <row r="821" spans="1:10">
      <c r="A821">
        <v>90820</v>
      </c>
      <c r="B821">
        <v>11469</v>
      </c>
      <c r="C821" t="s">
        <v>70</v>
      </c>
      <c r="D821" s="2">
        <v>76598.2</v>
      </c>
      <c r="E821">
        <v>15.81</v>
      </c>
      <c r="F821">
        <v>84</v>
      </c>
      <c r="G821" s="4">
        <v>45448</v>
      </c>
      <c r="H821" s="4">
        <v>45448</v>
      </c>
      <c r="J821" t="s">
        <v>69</v>
      </c>
    </row>
    <row r="822" spans="1:10">
      <c r="A822">
        <v>90821</v>
      </c>
      <c r="B822">
        <v>10413</v>
      </c>
      <c r="C822" t="s">
        <v>70</v>
      </c>
      <c r="D822" s="2">
        <v>262764.63</v>
      </c>
      <c r="E822">
        <v>9.71</v>
      </c>
      <c r="F822">
        <v>72</v>
      </c>
      <c r="G822" s="4">
        <v>46157</v>
      </c>
      <c r="H822" s="4">
        <v>46157</v>
      </c>
      <c r="J822" t="s">
        <v>65</v>
      </c>
    </row>
    <row r="823" spans="1:10">
      <c r="A823">
        <v>90822</v>
      </c>
      <c r="B823">
        <v>10376</v>
      </c>
      <c r="C823" t="s">
        <v>70</v>
      </c>
      <c r="D823" s="2">
        <v>172825.3</v>
      </c>
      <c r="E823">
        <v>12.66</v>
      </c>
      <c r="F823">
        <v>24</v>
      </c>
      <c r="G823" s="4">
        <v>45396</v>
      </c>
      <c r="H823" s="4">
        <v>45396</v>
      </c>
      <c r="J823" t="s">
        <v>69</v>
      </c>
    </row>
    <row r="824" spans="1:10">
      <c r="A824">
        <v>90823</v>
      </c>
      <c r="B824">
        <v>11374</v>
      </c>
      <c r="C824" t="s">
        <v>64</v>
      </c>
      <c r="D824" s="2">
        <v>89715.49</v>
      </c>
      <c r="E824">
        <v>9.2</v>
      </c>
      <c r="F824">
        <v>84</v>
      </c>
      <c r="G824" s="4">
        <v>45665</v>
      </c>
      <c r="H824" s="4">
        <v>45665</v>
      </c>
      <c r="J824" t="s">
        <v>65</v>
      </c>
    </row>
    <row r="825" spans="1:10">
      <c r="A825">
        <v>90824</v>
      </c>
      <c r="B825">
        <v>11349</v>
      </c>
      <c r="C825" t="s">
        <v>67</v>
      </c>
      <c r="D825" s="2">
        <v>255266.88</v>
      </c>
      <c r="E825">
        <v>11.03</v>
      </c>
      <c r="F825">
        <v>60</v>
      </c>
      <c r="G825" s="4">
        <v>45979</v>
      </c>
      <c r="H825" s="4">
        <v>45979</v>
      </c>
      <c r="J825" t="s">
        <v>69</v>
      </c>
    </row>
    <row r="826" spans="1:10">
      <c r="A826">
        <v>90825</v>
      </c>
      <c r="B826">
        <v>11495</v>
      </c>
      <c r="C826" t="s">
        <v>68</v>
      </c>
      <c r="D826" s="2">
        <v>112712.44</v>
      </c>
      <c r="E826">
        <v>9.65</v>
      </c>
      <c r="F826">
        <v>48</v>
      </c>
      <c r="G826" s="4">
        <v>45817</v>
      </c>
      <c r="H826" s="4">
        <v>45817</v>
      </c>
      <c r="J826" t="s">
        <v>69</v>
      </c>
    </row>
    <row r="827" spans="1:10">
      <c r="A827">
        <v>90826</v>
      </c>
      <c r="B827">
        <v>10120</v>
      </c>
      <c r="C827" t="s">
        <v>70</v>
      </c>
      <c r="D827" s="2">
        <v>51211.55</v>
      </c>
      <c r="E827">
        <v>18.97</v>
      </c>
      <c r="F827">
        <v>120</v>
      </c>
      <c r="G827" s="4">
        <v>46040</v>
      </c>
      <c r="H827" s="4">
        <v>46040</v>
      </c>
      <c r="J827" t="s">
        <v>69</v>
      </c>
    </row>
    <row r="828" spans="1:10">
      <c r="A828">
        <v>90827</v>
      </c>
      <c r="B828">
        <v>11379</v>
      </c>
      <c r="C828" t="s">
        <v>67</v>
      </c>
      <c r="D828" s="2">
        <v>363210.84</v>
      </c>
      <c r="E828">
        <v>7.69</v>
      </c>
      <c r="F828">
        <v>84</v>
      </c>
      <c r="G828" s="4">
        <v>45591</v>
      </c>
      <c r="H828" s="4">
        <v>45591</v>
      </c>
      <c r="J828" t="s">
        <v>69</v>
      </c>
    </row>
    <row r="829" spans="1:10">
      <c r="A829">
        <v>90828</v>
      </c>
      <c r="B829">
        <v>11013</v>
      </c>
      <c r="C829" t="s">
        <v>67</v>
      </c>
      <c r="D829" s="2">
        <v>35833.53</v>
      </c>
      <c r="E829">
        <v>11.67</v>
      </c>
      <c r="F829">
        <v>60</v>
      </c>
      <c r="G829" s="4">
        <v>46158</v>
      </c>
      <c r="H829" s="4">
        <v>46158</v>
      </c>
      <c r="J829" t="s">
        <v>69</v>
      </c>
    </row>
    <row r="830" spans="1:10">
      <c r="A830">
        <v>90829</v>
      </c>
      <c r="B830">
        <v>11095</v>
      </c>
      <c r="C830" t="s">
        <v>67</v>
      </c>
      <c r="D830" s="2">
        <v>162060.72</v>
      </c>
      <c r="E830">
        <v>15.05</v>
      </c>
      <c r="F830">
        <v>24</v>
      </c>
      <c r="G830" s="4">
        <v>45332</v>
      </c>
      <c r="H830" s="4">
        <v>45332</v>
      </c>
      <c r="J830" t="s">
        <v>69</v>
      </c>
    </row>
    <row r="831" spans="1:10">
      <c r="A831">
        <v>90830</v>
      </c>
      <c r="B831">
        <v>10498</v>
      </c>
      <c r="C831" t="s">
        <v>67</v>
      </c>
      <c r="D831" s="2">
        <v>302329.12</v>
      </c>
      <c r="E831">
        <v>18.04</v>
      </c>
      <c r="F831">
        <v>24</v>
      </c>
      <c r="G831" s="4">
        <v>45894</v>
      </c>
      <c r="H831" s="4">
        <v>45894</v>
      </c>
      <c r="J831" t="s">
        <v>69</v>
      </c>
    </row>
    <row r="832" spans="1:10">
      <c r="A832">
        <v>90831</v>
      </c>
      <c r="B832">
        <v>11000</v>
      </c>
      <c r="C832" t="s">
        <v>66</v>
      </c>
      <c r="D832" s="2">
        <v>86459.74</v>
      </c>
      <c r="E832">
        <v>19.46</v>
      </c>
      <c r="F832">
        <v>12</v>
      </c>
      <c r="G832" s="4">
        <v>45490</v>
      </c>
      <c r="H832" s="4">
        <v>45490</v>
      </c>
      <c r="J832" t="s">
        <v>65</v>
      </c>
    </row>
    <row r="833" spans="1:10">
      <c r="A833">
        <v>90832</v>
      </c>
      <c r="B833">
        <v>11408</v>
      </c>
      <c r="C833" t="s">
        <v>70</v>
      </c>
      <c r="D833" s="2">
        <v>61820.43</v>
      </c>
      <c r="E833">
        <v>14.8</v>
      </c>
      <c r="F833">
        <v>12</v>
      </c>
      <c r="G833" s="4">
        <v>45459</v>
      </c>
      <c r="H833" s="4">
        <v>45459</v>
      </c>
      <c r="J833" t="s">
        <v>69</v>
      </c>
    </row>
    <row r="834" spans="1:10">
      <c r="A834">
        <v>90833</v>
      </c>
      <c r="B834">
        <v>11111</v>
      </c>
      <c r="C834" t="s">
        <v>68</v>
      </c>
      <c r="D834" s="2">
        <v>121817.27</v>
      </c>
      <c r="E834">
        <v>18.52</v>
      </c>
      <c r="F834">
        <v>24</v>
      </c>
      <c r="G834" s="4">
        <v>45413</v>
      </c>
      <c r="H834" s="4">
        <v>45413</v>
      </c>
      <c r="J834" t="s">
        <v>65</v>
      </c>
    </row>
    <row r="835" spans="1:10">
      <c r="A835">
        <v>90834</v>
      </c>
      <c r="B835">
        <v>11388</v>
      </c>
      <c r="C835" t="s">
        <v>66</v>
      </c>
      <c r="D835" s="2">
        <v>30317.77</v>
      </c>
      <c r="E835">
        <v>18.88</v>
      </c>
      <c r="F835">
        <v>72</v>
      </c>
      <c r="G835" s="4">
        <v>46147</v>
      </c>
      <c r="H835" s="4">
        <v>46147</v>
      </c>
      <c r="J835" t="s">
        <v>65</v>
      </c>
    </row>
    <row r="836" spans="1:10">
      <c r="A836">
        <v>90835</v>
      </c>
      <c r="B836">
        <v>10410</v>
      </c>
      <c r="C836" t="s">
        <v>67</v>
      </c>
      <c r="D836" s="2">
        <v>477671.97</v>
      </c>
      <c r="E836">
        <v>13.94</v>
      </c>
      <c r="F836">
        <v>24</v>
      </c>
      <c r="G836" s="4">
        <v>45700</v>
      </c>
      <c r="H836" s="4">
        <v>45700</v>
      </c>
      <c r="J836" t="s">
        <v>71</v>
      </c>
    </row>
    <row r="837" spans="1:10">
      <c r="A837">
        <v>90836</v>
      </c>
      <c r="B837">
        <v>10277</v>
      </c>
      <c r="C837" t="s">
        <v>70</v>
      </c>
      <c r="D837" s="2">
        <v>84720.59</v>
      </c>
      <c r="E837">
        <v>8.89</v>
      </c>
      <c r="F837">
        <v>24</v>
      </c>
      <c r="G837" s="4">
        <v>45655</v>
      </c>
      <c r="H837" s="4">
        <v>45655</v>
      </c>
      <c r="J837" t="s">
        <v>65</v>
      </c>
    </row>
    <row r="838" spans="1:10">
      <c r="A838">
        <v>90837</v>
      </c>
      <c r="B838">
        <v>10984</v>
      </c>
      <c r="C838" t="s">
        <v>64</v>
      </c>
      <c r="D838" s="2">
        <v>93570.83</v>
      </c>
      <c r="E838">
        <v>13.52</v>
      </c>
      <c r="F838">
        <v>120</v>
      </c>
      <c r="G838" s="4">
        <v>45532</v>
      </c>
      <c r="H838" s="4">
        <v>45532</v>
      </c>
      <c r="J838" t="s">
        <v>69</v>
      </c>
    </row>
    <row r="839" spans="1:10">
      <c r="A839">
        <v>90838</v>
      </c>
      <c r="B839">
        <v>11233</v>
      </c>
      <c r="C839" t="s">
        <v>70</v>
      </c>
      <c r="D839" s="2">
        <v>264653.98</v>
      </c>
      <c r="E839">
        <v>13.31</v>
      </c>
      <c r="F839">
        <v>12</v>
      </c>
      <c r="G839" s="4">
        <v>46135</v>
      </c>
      <c r="H839" s="4">
        <v>46135</v>
      </c>
      <c r="J839" t="s">
        <v>65</v>
      </c>
    </row>
    <row r="840" spans="1:10">
      <c r="A840">
        <v>90839</v>
      </c>
      <c r="B840">
        <v>10127</v>
      </c>
      <c r="C840" t="s">
        <v>67</v>
      </c>
      <c r="D840" s="2">
        <v>304171.78</v>
      </c>
      <c r="E840">
        <v>14.08</v>
      </c>
      <c r="F840">
        <v>84</v>
      </c>
      <c r="G840" s="4">
        <v>46018</v>
      </c>
      <c r="H840" s="4">
        <v>46018</v>
      </c>
      <c r="J840" t="s">
        <v>65</v>
      </c>
    </row>
    <row r="841" spans="1:10">
      <c r="A841">
        <v>90840</v>
      </c>
      <c r="B841">
        <v>10316</v>
      </c>
      <c r="C841" t="s">
        <v>68</v>
      </c>
      <c r="D841" s="2">
        <v>135646.41</v>
      </c>
      <c r="E841">
        <v>11.73</v>
      </c>
      <c r="F841">
        <v>72</v>
      </c>
      <c r="G841" s="4">
        <v>45376</v>
      </c>
      <c r="H841" s="4">
        <v>45376</v>
      </c>
      <c r="J841" t="s">
        <v>65</v>
      </c>
    </row>
    <row r="842" spans="1:10">
      <c r="A842">
        <v>90841</v>
      </c>
      <c r="B842">
        <v>11335</v>
      </c>
      <c r="C842" t="s">
        <v>70</v>
      </c>
      <c r="D842" s="2">
        <v>41788.56</v>
      </c>
      <c r="E842">
        <v>15.52</v>
      </c>
      <c r="F842">
        <v>12</v>
      </c>
      <c r="G842" s="4">
        <v>45460</v>
      </c>
      <c r="H842" s="4">
        <v>45460</v>
      </c>
      <c r="J842" t="s">
        <v>69</v>
      </c>
    </row>
    <row r="843" spans="1:10">
      <c r="A843">
        <v>90842</v>
      </c>
      <c r="B843">
        <v>11149</v>
      </c>
      <c r="C843" t="s">
        <v>66</v>
      </c>
      <c r="D843" s="2">
        <v>168074.52</v>
      </c>
      <c r="E843">
        <v>13.08</v>
      </c>
      <c r="F843">
        <v>24</v>
      </c>
      <c r="G843" s="4">
        <v>45872</v>
      </c>
      <c r="H843" s="4">
        <v>45872</v>
      </c>
      <c r="J843" t="s">
        <v>65</v>
      </c>
    </row>
    <row r="844" spans="1:10">
      <c r="A844">
        <v>90843</v>
      </c>
      <c r="B844">
        <v>10363</v>
      </c>
      <c r="C844" t="s">
        <v>70</v>
      </c>
      <c r="D844" s="2">
        <v>172711.92</v>
      </c>
      <c r="E844">
        <v>14.35</v>
      </c>
      <c r="F844">
        <v>36</v>
      </c>
      <c r="G844" s="4">
        <v>46141</v>
      </c>
      <c r="H844" s="4">
        <v>46141</v>
      </c>
      <c r="J844" t="s">
        <v>65</v>
      </c>
    </row>
    <row r="845" spans="1:10">
      <c r="A845">
        <v>90844</v>
      </c>
      <c r="B845">
        <v>10201</v>
      </c>
      <c r="C845" t="s">
        <v>68</v>
      </c>
      <c r="D845" s="2">
        <v>129629.25</v>
      </c>
      <c r="E845">
        <v>11.12</v>
      </c>
      <c r="F845">
        <v>120</v>
      </c>
      <c r="G845" s="4">
        <v>45786</v>
      </c>
      <c r="H845" s="4">
        <v>45786</v>
      </c>
      <c r="J845" t="s">
        <v>65</v>
      </c>
    </row>
    <row r="846" spans="1:10">
      <c r="A846">
        <v>90845</v>
      </c>
      <c r="B846">
        <v>10504</v>
      </c>
      <c r="C846" t="s">
        <v>70</v>
      </c>
      <c r="D846" s="2">
        <v>201293.13</v>
      </c>
      <c r="E846">
        <v>12.78</v>
      </c>
      <c r="F846">
        <v>60</v>
      </c>
      <c r="G846" s="4">
        <v>45840</v>
      </c>
      <c r="H846" s="4">
        <v>45840</v>
      </c>
      <c r="J846" t="s">
        <v>65</v>
      </c>
    </row>
    <row r="847" spans="1:10">
      <c r="A847">
        <v>90846</v>
      </c>
      <c r="B847">
        <v>10975</v>
      </c>
      <c r="C847" t="s">
        <v>68</v>
      </c>
      <c r="D847" s="2">
        <v>162072.48</v>
      </c>
      <c r="E847">
        <v>16.06</v>
      </c>
      <c r="F847">
        <v>72</v>
      </c>
      <c r="G847" s="4">
        <v>45691</v>
      </c>
      <c r="H847" s="4">
        <v>45691</v>
      </c>
      <c r="J847" t="s">
        <v>65</v>
      </c>
    </row>
    <row r="848" spans="1:10">
      <c r="A848">
        <v>90847</v>
      </c>
      <c r="B848">
        <v>11391</v>
      </c>
      <c r="C848" t="s">
        <v>67</v>
      </c>
      <c r="D848" s="2">
        <v>27133.35</v>
      </c>
      <c r="E848">
        <v>8.79</v>
      </c>
      <c r="F848">
        <v>36</v>
      </c>
      <c r="G848" s="4">
        <v>45908</v>
      </c>
      <c r="H848" s="4">
        <v>45908</v>
      </c>
      <c r="J848" t="s">
        <v>65</v>
      </c>
    </row>
    <row r="849" spans="1:10">
      <c r="A849">
        <v>90848</v>
      </c>
      <c r="B849">
        <v>10324</v>
      </c>
      <c r="C849" t="s">
        <v>64</v>
      </c>
      <c r="D849" s="2">
        <v>51634.95</v>
      </c>
      <c r="E849">
        <v>17.11</v>
      </c>
      <c r="F849">
        <v>12</v>
      </c>
      <c r="G849" s="4">
        <v>45452</v>
      </c>
      <c r="H849" s="4">
        <v>45452</v>
      </c>
      <c r="J849" t="s">
        <v>65</v>
      </c>
    </row>
    <row r="850" spans="1:10">
      <c r="A850">
        <v>90849</v>
      </c>
      <c r="B850">
        <v>10856</v>
      </c>
      <c r="C850" t="s">
        <v>67</v>
      </c>
      <c r="D850" s="2">
        <v>133984.32</v>
      </c>
      <c r="E850">
        <v>12.58</v>
      </c>
      <c r="F850">
        <v>120</v>
      </c>
      <c r="G850" s="4">
        <v>45554</v>
      </c>
      <c r="H850" s="4">
        <v>45554</v>
      </c>
      <c r="J850" t="s">
        <v>69</v>
      </c>
    </row>
    <row r="851" spans="1:10">
      <c r="A851">
        <v>90850</v>
      </c>
      <c r="B851">
        <v>10108</v>
      </c>
      <c r="C851" t="s">
        <v>68</v>
      </c>
      <c r="D851" s="2">
        <v>104636.17</v>
      </c>
      <c r="E851">
        <v>19.2</v>
      </c>
      <c r="F851">
        <v>12</v>
      </c>
      <c r="G851" s="4">
        <v>45790</v>
      </c>
      <c r="H851" s="4">
        <v>45790</v>
      </c>
      <c r="J851" t="s">
        <v>69</v>
      </c>
    </row>
    <row r="852" spans="1:10">
      <c r="A852">
        <v>90851</v>
      </c>
      <c r="B852">
        <v>11041</v>
      </c>
      <c r="C852" t="s">
        <v>67</v>
      </c>
      <c r="D852" s="2">
        <v>116541.28</v>
      </c>
      <c r="E852">
        <v>13.87</v>
      </c>
      <c r="F852">
        <v>36</v>
      </c>
      <c r="G852" s="4">
        <v>46120</v>
      </c>
      <c r="H852" s="4">
        <v>46120</v>
      </c>
      <c r="J852" t="s">
        <v>65</v>
      </c>
    </row>
    <row r="853" spans="1:10">
      <c r="A853">
        <v>90852</v>
      </c>
      <c r="B853">
        <v>10510</v>
      </c>
      <c r="C853" t="s">
        <v>67</v>
      </c>
      <c r="D853" s="2">
        <v>98837.79</v>
      </c>
      <c r="E853">
        <v>8.18</v>
      </c>
      <c r="F853">
        <v>120</v>
      </c>
      <c r="G853" s="4">
        <v>46121</v>
      </c>
      <c r="H853" s="4">
        <v>46121</v>
      </c>
      <c r="J853" t="s">
        <v>65</v>
      </c>
    </row>
    <row r="854" spans="1:10">
      <c r="A854">
        <v>90853</v>
      </c>
      <c r="B854">
        <v>11279</v>
      </c>
      <c r="C854" t="s">
        <v>70</v>
      </c>
      <c r="D854" s="2">
        <v>99262.86</v>
      </c>
      <c r="E854">
        <v>13.63</v>
      </c>
      <c r="F854">
        <v>120</v>
      </c>
      <c r="G854" s="4">
        <v>45365</v>
      </c>
      <c r="H854" s="4">
        <v>45365</v>
      </c>
      <c r="J854" t="s">
        <v>65</v>
      </c>
    </row>
    <row r="855" spans="1:10">
      <c r="A855">
        <v>90854</v>
      </c>
      <c r="B855">
        <v>11009</v>
      </c>
      <c r="C855" t="s">
        <v>67</v>
      </c>
      <c r="D855" s="2">
        <v>65901.52</v>
      </c>
      <c r="E855">
        <v>13.85</v>
      </c>
      <c r="F855">
        <v>36</v>
      </c>
      <c r="G855" s="4">
        <v>46127</v>
      </c>
      <c r="H855" s="4">
        <v>46127</v>
      </c>
      <c r="J855" t="s">
        <v>65</v>
      </c>
    </row>
    <row r="856" spans="1:10">
      <c r="A856">
        <v>90855</v>
      </c>
      <c r="B856">
        <v>10299</v>
      </c>
      <c r="C856" t="s">
        <v>67</v>
      </c>
      <c r="D856" s="2">
        <v>86343.59</v>
      </c>
      <c r="E856">
        <v>15.5</v>
      </c>
      <c r="F856">
        <v>72</v>
      </c>
      <c r="G856" s="4">
        <v>46143</v>
      </c>
      <c r="H856" s="4">
        <v>46143</v>
      </c>
      <c r="J856" t="s">
        <v>69</v>
      </c>
    </row>
    <row r="857" spans="1:10">
      <c r="A857">
        <v>90856</v>
      </c>
      <c r="B857">
        <v>11033</v>
      </c>
      <c r="C857" t="s">
        <v>64</v>
      </c>
      <c r="D857" s="2">
        <v>160654.26</v>
      </c>
      <c r="E857">
        <v>9.48</v>
      </c>
      <c r="F857">
        <v>48</v>
      </c>
      <c r="G857" s="4">
        <v>45879</v>
      </c>
      <c r="H857" s="4">
        <v>45879</v>
      </c>
      <c r="J857" t="s">
        <v>65</v>
      </c>
    </row>
    <row r="858" spans="1:10">
      <c r="A858">
        <v>90857</v>
      </c>
      <c r="B858">
        <v>10656</v>
      </c>
      <c r="C858" t="s">
        <v>68</v>
      </c>
      <c r="D858" s="2">
        <v>40493.26</v>
      </c>
      <c r="E858">
        <v>13.22</v>
      </c>
      <c r="F858">
        <v>72</v>
      </c>
      <c r="G858" s="4">
        <v>45307</v>
      </c>
      <c r="H858" s="4">
        <v>45307</v>
      </c>
      <c r="J858" t="s">
        <v>65</v>
      </c>
    </row>
    <row r="859" spans="1:10">
      <c r="A859">
        <v>90858</v>
      </c>
      <c r="B859">
        <v>10051</v>
      </c>
      <c r="C859" t="s">
        <v>68</v>
      </c>
      <c r="D859" s="2">
        <v>62124.93</v>
      </c>
      <c r="E859">
        <v>12.14</v>
      </c>
      <c r="F859">
        <v>36</v>
      </c>
      <c r="G859" s="4">
        <v>46053</v>
      </c>
      <c r="H859" s="4">
        <v>46053</v>
      </c>
      <c r="J859" t="s">
        <v>65</v>
      </c>
    </row>
    <row r="860" spans="1:10">
      <c r="A860">
        <v>90859</v>
      </c>
      <c r="B860">
        <v>10803</v>
      </c>
      <c r="C860" t="s">
        <v>64</v>
      </c>
      <c r="D860" s="2">
        <v>87487.19</v>
      </c>
      <c r="E860">
        <v>18.51</v>
      </c>
      <c r="F860">
        <v>120</v>
      </c>
      <c r="G860" s="4">
        <v>45373</v>
      </c>
      <c r="H860" s="4">
        <v>45373</v>
      </c>
      <c r="J860" t="s">
        <v>65</v>
      </c>
    </row>
    <row r="861" spans="1:10">
      <c r="A861">
        <v>90860</v>
      </c>
      <c r="B861">
        <v>11076</v>
      </c>
      <c r="C861" t="s">
        <v>66</v>
      </c>
      <c r="D861" s="2">
        <v>114891.65</v>
      </c>
      <c r="E861">
        <v>11.05</v>
      </c>
      <c r="F861">
        <v>36</v>
      </c>
      <c r="G861" s="4">
        <v>45486</v>
      </c>
      <c r="H861" s="4">
        <v>45486</v>
      </c>
      <c r="J861" t="s">
        <v>71</v>
      </c>
    </row>
    <row r="862" spans="1:10">
      <c r="A862">
        <v>90861</v>
      </c>
      <c r="B862">
        <v>10845</v>
      </c>
      <c r="C862" t="s">
        <v>64</v>
      </c>
      <c r="D862" s="2">
        <v>152387.08</v>
      </c>
      <c r="E862">
        <v>7.72</v>
      </c>
      <c r="F862">
        <v>72</v>
      </c>
      <c r="G862" s="4">
        <v>45902</v>
      </c>
      <c r="H862" s="4">
        <v>45902</v>
      </c>
      <c r="J862" t="s">
        <v>65</v>
      </c>
    </row>
    <row r="863" spans="1:10">
      <c r="A863">
        <v>90862</v>
      </c>
      <c r="B863">
        <v>10524</v>
      </c>
      <c r="C863" t="s">
        <v>70</v>
      </c>
      <c r="D863" s="2">
        <v>660199.75</v>
      </c>
      <c r="E863">
        <v>13.47</v>
      </c>
      <c r="F863">
        <v>48</v>
      </c>
      <c r="G863" s="4">
        <v>45703</v>
      </c>
      <c r="H863" s="4">
        <v>45703</v>
      </c>
      <c r="J863" t="s">
        <v>65</v>
      </c>
    </row>
    <row r="864" spans="1:10">
      <c r="A864">
        <v>90863</v>
      </c>
      <c r="B864">
        <v>10883</v>
      </c>
      <c r="C864" t="s">
        <v>64</v>
      </c>
      <c r="D864" s="2">
        <v>80286.52</v>
      </c>
      <c r="E864">
        <v>19.05</v>
      </c>
      <c r="F864">
        <v>84</v>
      </c>
      <c r="G864" s="4">
        <v>45554</v>
      </c>
      <c r="H864" s="4">
        <v>45554</v>
      </c>
      <c r="J864" t="s">
        <v>65</v>
      </c>
    </row>
    <row r="865" spans="1:10">
      <c r="A865">
        <v>90864</v>
      </c>
      <c r="B865">
        <v>10094</v>
      </c>
      <c r="C865" t="s">
        <v>70</v>
      </c>
      <c r="D865" s="2">
        <v>308024.03</v>
      </c>
      <c r="E865">
        <v>15.21</v>
      </c>
      <c r="F865">
        <v>120</v>
      </c>
      <c r="G865" s="4">
        <v>45829</v>
      </c>
      <c r="H865" s="4">
        <v>45829</v>
      </c>
      <c r="J865" t="s">
        <v>69</v>
      </c>
    </row>
    <row r="866" spans="1:10">
      <c r="A866">
        <v>90865</v>
      </c>
      <c r="B866">
        <v>11219</v>
      </c>
      <c r="C866" t="s">
        <v>70</v>
      </c>
      <c r="D866" s="2">
        <v>35379</v>
      </c>
      <c r="E866">
        <v>14.71</v>
      </c>
      <c r="F866">
        <v>60</v>
      </c>
      <c r="G866" s="4">
        <v>46118</v>
      </c>
      <c r="H866" s="4">
        <v>46118</v>
      </c>
      <c r="J866" t="s">
        <v>65</v>
      </c>
    </row>
    <row r="867" spans="1:10">
      <c r="A867">
        <v>90866</v>
      </c>
      <c r="B867">
        <v>10965</v>
      </c>
      <c r="C867" t="s">
        <v>70</v>
      </c>
      <c r="D867" s="2">
        <v>1681985.06</v>
      </c>
      <c r="E867">
        <v>17.49</v>
      </c>
      <c r="F867">
        <v>36</v>
      </c>
      <c r="G867" s="4">
        <v>46088</v>
      </c>
      <c r="H867" s="4">
        <v>46088</v>
      </c>
      <c r="J867" t="s">
        <v>65</v>
      </c>
    </row>
    <row r="868" spans="1:10">
      <c r="A868">
        <v>90867</v>
      </c>
      <c r="B868">
        <v>10909</v>
      </c>
      <c r="C868" t="s">
        <v>66</v>
      </c>
      <c r="D868" s="2">
        <v>198794.42</v>
      </c>
      <c r="E868">
        <v>9.36</v>
      </c>
      <c r="F868">
        <v>36</v>
      </c>
      <c r="G868" s="4">
        <v>45674</v>
      </c>
      <c r="H868" s="4">
        <v>45674</v>
      </c>
      <c r="J868" t="s">
        <v>65</v>
      </c>
    </row>
    <row r="869" spans="1:10">
      <c r="A869">
        <v>90868</v>
      </c>
      <c r="B869">
        <v>11015</v>
      </c>
      <c r="C869" t="s">
        <v>67</v>
      </c>
      <c r="D869" s="2">
        <v>28636.15</v>
      </c>
      <c r="E869">
        <v>11.74</v>
      </c>
      <c r="F869">
        <v>84</v>
      </c>
      <c r="G869" s="4">
        <v>45875</v>
      </c>
      <c r="H869" s="4">
        <v>45875</v>
      </c>
      <c r="J869" t="s">
        <v>69</v>
      </c>
    </row>
    <row r="870" spans="1:10">
      <c r="A870">
        <v>90869</v>
      </c>
      <c r="B870">
        <v>10781</v>
      </c>
      <c r="C870" t="s">
        <v>70</v>
      </c>
      <c r="D870" s="2">
        <v>74326.96</v>
      </c>
      <c r="E870">
        <v>10</v>
      </c>
      <c r="F870">
        <v>72</v>
      </c>
      <c r="G870" s="4">
        <v>46019</v>
      </c>
      <c r="H870" s="4">
        <v>46019</v>
      </c>
      <c r="J870" t="s">
        <v>69</v>
      </c>
    </row>
    <row r="871" spans="1:10">
      <c r="A871">
        <v>90870</v>
      </c>
      <c r="B871">
        <v>10156</v>
      </c>
      <c r="C871" t="s">
        <v>67</v>
      </c>
      <c r="D871" s="2">
        <v>76912.45</v>
      </c>
      <c r="E871">
        <v>12.11</v>
      </c>
      <c r="F871">
        <v>12</v>
      </c>
      <c r="G871" s="4">
        <v>45428</v>
      </c>
      <c r="H871" s="4">
        <v>45428</v>
      </c>
      <c r="J871" t="s">
        <v>71</v>
      </c>
    </row>
    <row r="872" spans="1:10">
      <c r="A872">
        <v>90871</v>
      </c>
      <c r="B872">
        <v>10121</v>
      </c>
      <c r="C872" t="s">
        <v>70</v>
      </c>
      <c r="D872" s="2">
        <v>31898.59</v>
      </c>
      <c r="E872">
        <v>8.17</v>
      </c>
      <c r="F872">
        <v>60</v>
      </c>
      <c r="G872" s="4">
        <v>46125</v>
      </c>
      <c r="H872" s="4">
        <v>46125</v>
      </c>
      <c r="J872" t="s">
        <v>65</v>
      </c>
    </row>
    <row r="873" spans="1:10">
      <c r="A873">
        <v>90872</v>
      </c>
      <c r="B873">
        <v>10303</v>
      </c>
      <c r="C873" t="s">
        <v>64</v>
      </c>
      <c r="D873" s="2">
        <v>168247.56</v>
      </c>
      <c r="E873">
        <v>12.42</v>
      </c>
      <c r="F873">
        <v>36</v>
      </c>
      <c r="G873" s="4">
        <v>45381</v>
      </c>
      <c r="H873" s="4">
        <v>45381</v>
      </c>
      <c r="J873" t="s">
        <v>71</v>
      </c>
    </row>
    <row r="874" spans="1:10">
      <c r="A874">
        <v>90873</v>
      </c>
      <c r="B874">
        <v>11452</v>
      </c>
      <c r="C874" t="s">
        <v>70</v>
      </c>
      <c r="D874" s="2">
        <v>112392.37</v>
      </c>
      <c r="E874">
        <v>9.28</v>
      </c>
      <c r="F874">
        <v>72</v>
      </c>
      <c r="G874" s="4">
        <v>46163</v>
      </c>
      <c r="H874" s="4">
        <v>46163</v>
      </c>
      <c r="J874" t="s">
        <v>69</v>
      </c>
    </row>
    <row r="875" spans="1:10">
      <c r="A875">
        <v>90874</v>
      </c>
      <c r="B875">
        <v>10447</v>
      </c>
      <c r="C875" t="s">
        <v>68</v>
      </c>
      <c r="D875" s="2">
        <v>168053.26</v>
      </c>
      <c r="E875">
        <v>14.95</v>
      </c>
      <c r="F875">
        <v>72</v>
      </c>
      <c r="G875" s="4">
        <v>45879</v>
      </c>
      <c r="H875" s="4">
        <v>45879</v>
      </c>
      <c r="J875" t="s">
        <v>65</v>
      </c>
    </row>
    <row r="876" spans="1:10">
      <c r="A876">
        <v>90875</v>
      </c>
      <c r="B876">
        <v>11477</v>
      </c>
      <c r="C876" t="s">
        <v>68</v>
      </c>
      <c r="D876" s="2">
        <v>122960.88</v>
      </c>
      <c r="E876">
        <v>13.26</v>
      </c>
      <c r="F876">
        <v>36</v>
      </c>
      <c r="G876" s="4">
        <v>45473</v>
      </c>
      <c r="H876" s="4">
        <v>45473</v>
      </c>
      <c r="J876" t="s">
        <v>65</v>
      </c>
    </row>
    <row r="877" spans="1:10">
      <c r="A877">
        <v>90876</v>
      </c>
      <c r="B877">
        <v>11428</v>
      </c>
      <c r="C877" t="s">
        <v>68</v>
      </c>
      <c r="D877" s="2">
        <v>50994.32</v>
      </c>
      <c r="E877">
        <v>15.51</v>
      </c>
      <c r="F877">
        <v>36</v>
      </c>
      <c r="G877" s="4">
        <v>46143</v>
      </c>
      <c r="H877" s="4">
        <v>46143</v>
      </c>
      <c r="J877" t="s">
        <v>65</v>
      </c>
    </row>
    <row r="878" spans="1:10">
      <c r="A878">
        <v>90877</v>
      </c>
      <c r="B878">
        <v>11372</v>
      </c>
      <c r="C878" t="s">
        <v>66</v>
      </c>
      <c r="D878" s="2">
        <v>660660.19</v>
      </c>
      <c r="E878">
        <v>12.8</v>
      </c>
      <c r="F878">
        <v>24</v>
      </c>
      <c r="G878" s="4">
        <v>45759</v>
      </c>
      <c r="H878" s="4">
        <v>45759</v>
      </c>
      <c r="J878" t="s">
        <v>65</v>
      </c>
    </row>
    <row r="879" spans="1:10">
      <c r="A879">
        <v>90878</v>
      </c>
      <c r="B879">
        <v>10292</v>
      </c>
      <c r="C879" t="s">
        <v>64</v>
      </c>
      <c r="D879" s="2">
        <v>46761.26</v>
      </c>
      <c r="E879">
        <v>15.01</v>
      </c>
      <c r="F879">
        <v>24</v>
      </c>
      <c r="G879" s="4">
        <v>45892</v>
      </c>
      <c r="H879" s="4">
        <v>45892</v>
      </c>
      <c r="J879" t="s">
        <v>69</v>
      </c>
    </row>
    <row r="880" spans="1:10">
      <c r="A880">
        <v>90879</v>
      </c>
      <c r="B880">
        <v>11405</v>
      </c>
      <c r="C880" t="s">
        <v>68</v>
      </c>
      <c r="D880" s="2">
        <v>50693.39</v>
      </c>
      <c r="E880">
        <v>8.7</v>
      </c>
      <c r="F880">
        <v>120</v>
      </c>
      <c r="G880" s="4">
        <v>45831</v>
      </c>
      <c r="H880" s="4">
        <v>45831</v>
      </c>
      <c r="J880" t="s">
        <v>65</v>
      </c>
    </row>
    <row r="881" spans="1:10">
      <c r="A881">
        <v>90880</v>
      </c>
      <c r="B881">
        <v>10112</v>
      </c>
      <c r="C881" t="s">
        <v>66</v>
      </c>
      <c r="D881" s="2">
        <v>365587.42</v>
      </c>
      <c r="E881">
        <v>9.48</v>
      </c>
      <c r="F881">
        <v>60</v>
      </c>
      <c r="G881" s="4">
        <v>46079</v>
      </c>
      <c r="H881" s="4">
        <v>46079</v>
      </c>
      <c r="J881" t="s">
        <v>65</v>
      </c>
    </row>
    <row r="882" spans="1:10">
      <c r="A882">
        <v>90881</v>
      </c>
      <c r="B882">
        <v>11149</v>
      </c>
      <c r="C882" t="s">
        <v>64</v>
      </c>
      <c r="D882" s="2">
        <v>91750.24</v>
      </c>
      <c r="E882">
        <v>19.11</v>
      </c>
      <c r="F882">
        <v>84</v>
      </c>
      <c r="G882" s="4">
        <v>45741</v>
      </c>
      <c r="H882" s="4">
        <v>45741</v>
      </c>
      <c r="J882" t="s">
        <v>69</v>
      </c>
    </row>
    <row r="883" spans="1:10">
      <c r="A883">
        <v>90882</v>
      </c>
      <c r="B883">
        <v>11106</v>
      </c>
      <c r="C883" t="s">
        <v>70</v>
      </c>
      <c r="D883" s="2">
        <v>43224.18</v>
      </c>
      <c r="E883">
        <v>17.58</v>
      </c>
      <c r="F883">
        <v>72</v>
      </c>
      <c r="G883" s="4">
        <v>45744</v>
      </c>
      <c r="H883" s="4">
        <v>45744</v>
      </c>
      <c r="J883" t="s">
        <v>71</v>
      </c>
    </row>
    <row r="884" spans="1:10">
      <c r="A884">
        <v>90883</v>
      </c>
      <c r="B884">
        <v>10254</v>
      </c>
      <c r="C884" t="s">
        <v>68</v>
      </c>
      <c r="D884" s="2">
        <v>7611.75</v>
      </c>
      <c r="E884">
        <v>14.21</v>
      </c>
      <c r="F884">
        <v>72</v>
      </c>
      <c r="G884" s="4">
        <v>45965</v>
      </c>
      <c r="H884" s="4">
        <v>45965</v>
      </c>
      <c r="J884" t="s">
        <v>65</v>
      </c>
    </row>
    <row r="885" spans="1:10">
      <c r="A885">
        <v>90884</v>
      </c>
      <c r="B885">
        <v>10859</v>
      </c>
      <c r="C885" t="s">
        <v>66</v>
      </c>
      <c r="D885" s="2">
        <v>179130.09</v>
      </c>
      <c r="E885">
        <v>19.48</v>
      </c>
      <c r="F885">
        <v>12</v>
      </c>
      <c r="G885" s="4">
        <v>45856</v>
      </c>
      <c r="H885" s="4">
        <v>45856</v>
      </c>
      <c r="J885" t="s">
        <v>69</v>
      </c>
    </row>
    <row r="886" spans="1:10">
      <c r="A886">
        <v>90885</v>
      </c>
      <c r="B886">
        <v>10642</v>
      </c>
      <c r="C886" t="s">
        <v>64</v>
      </c>
      <c r="D886" s="2">
        <v>40078.64</v>
      </c>
      <c r="E886">
        <v>7.93</v>
      </c>
      <c r="F886">
        <v>60</v>
      </c>
      <c r="G886" s="4">
        <v>45378</v>
      </c>
      <c r="H886" s="4">
        <v>45378</v>
      </c>
      <c r="J886" t="s">
        <v>69</v>
      </c>
    </row>
    <row r="887" spans="1:10">
      <c r="A887">
        <v>90886</v>
      </c>
      <c r="B887">
        <v>11066</v>
      </c>
      <c r="C887" t="s">
        <v>64</v>
      </c>
      <c r="D887" s="2">
        <v>52296.33</v>
      </c>
      <c r="E887">
        <v>19.23</v>
      </c>
      <c r="F887">
        <v>48</v>
      </c>
      <c r="G887" s="4">
        <v>46093</v>
      </c>
      <c r="H887" s="4">
        <v>46093</v>
      </c>
      <c r="J887" t="s">
        <v>65</v>
      </c>
    </row>
    <row r="888" spans="1:10">
      <c r="A888">
        <v>90887</v>
      </c>
      <c r="B888">
        <v>10104</v>
      </c>
      <c r="C888" t="s">
        <v>64</v>
      </c>
      <c r="D888" s="2">
        <v>168492.81</v>
      </c>
      <c r="E888">
        <v>8.22</v>
      </c>
      <c r="F888">
        <v>36</v>
      </c>
      <c r="G888" s="4">
        <v>46036</v>
      </c>
      <c r="H888" s="4">
        <v>46036</v>
      </c>
      <c r="J888" t="s">
        <v>71</v>
      </c>
    </row>
    <row r="889" spans="1:10">
      <c r="A889">
        <v>90888</v>
      </c>
      <c r="B889">
        <v>11330</v>
      </c>
      <c r="C889" t="s">
        <v>67</v>
      </c>
      <c r="D889" s="2">
        <v>37110.41</v>
      </c>
      <c r="E889">
        <v>15.21</v>
      </c>
      <c r="F889">
        <v>60</v>
      </c>
      <c r="G889" s="4">
        <v>45499</v>
      </c>
      <c r="H889" s="4">
        <v>45499</v>
      </c>
      <c r="J889" t="s">
        <v>71</v>
      </c>
    </row>
    <row r="890" spans="1:10">
      <c r="A890">
        <v>90889</v>
      </c>
      <c r="B890">
        <v>10031</v>
      </c>
      <c r="C890" t="s">
        <v>68</v>
      </c>
      <c r="D890" s="2">
        <v>33634.53</v>
      </c>
      <c r="E890">
        <v>14.5</v>
      </c>
      <c r="F890">
        <v>36</v>
      </c>
      <c r="G890" s="4">
        <v>45480</v>
      </c>
      <c r="H890" s="4">
        <v>45480</v>
      </c>
      <c r="J890" t="s">
        <v>69</v>
      </c>
    </row>
    <row r="891" spans="1:10">
      <c r="A891">
        <v>90890</v>
      </c>
      <c r="B891">
        <v>10850</v>
      </c>
      <c r="C891" t="s">
        <v>64</v>
      </c>
      <c r="D891" s="2">
        <v>618020.95</v>
      </c>
      <c r="E891">
        <v>18</v>
      </c>
      <c r="F891">
        <v>60</v>
      </c>
      <c r="G891" s="4">
        <v>45676</v>
      </c>
      <c r="H891" s="4">
        <v>45676</v>
      </c>
      <c r="J891" t="s">
        <v>65</v>
      </c>
    </row>
    <row r="892" spans="1:10">
      <c r="A892">
        <v>90891</v>
      </c>
      <c r="B892">
        <v>10944</v>
      </c>
      <c r="C892" t="s">
        <v>67</v>
      </c>
      <c r="D892" s="2">
        <v>99387.34</v>
      </c>
      <c r="E892">
        <v>14.51</v>
      </c>
      <c r="F892">
        <v>84</v>
      </c>
      <c r="G892" s="4">
        <v>45989</v>
      </c>
      <c r="H892" s="4">
        <v>45989</v>
      </c>
      <c r="J892" t="s">
        <v>65</v>
      </c>
    </row>
    <row r="893" spans="1:10">
      <c r="A893">
        <v>90892</v>
      </c>
      <c r="B893">
        <v>10495</v>
      </c>
      <c r="C893" t="s">
        <v>64</v>
      </c>
      <c r="D893" s="2">
        <v>128760.91</v>
      </c>
      <c r="E893">
        <v>10.15</v>
      </c>
      <c r="F893">
        <v>48</v>
      </c>
      <c r="G893" s="4">
        <v>45691</v>
      </c>
      <c r="H893" s="4">
        <v>45691</v>
      </c>
      <c r="J893" t="s">
        <v>65</v>
      </c>
    </row>
    <row r="894" spans="1:10">
      <c r="A894">
        <v>90893</v>
      </c>
      <c r="B894">
        <v>11104</v>
      </c>
      <c r="C894" t="s">
        <v>68</v>
      </c>
      <c r="D894" s="2">
        <v>70215.41</v>
      </c>
      <c r="E894">
        <v>10.08</v>
      </c>
      <c r="F894">
        <v>36</v>
      </c>
      <c r="G894" s="4">
        <v>45734</v>
      </c>
      <c r="H894" s="4">
        <v>45734</v>
      </c>
      <c r="J894" t="s">
        <v>65</v>
      </c>
    </row>
    <row r="895" spans="1:10">
      <c r="A895">
        <v>90894</v>
      </c>
      <c r="B895">
        <v>10025</v>
      </c>
      <c r="C895" t="s">
        <v>70</v>
      </c>
      <c r="D895" s="2">
        <v>233319.45</v>
      </c>
      <c r="E895">
        <v>16.31</v>
      </c>
      <c r="F895">
        <v>84</v>
      </c>
      <c r="G895" s="4">
        <v>46164</v>
      </c>
      <c r="H895" s="4">
        <v>46164</v>
      </c>
      <c r="J895" t="s">
        <v>65</v>
      </c>
    </row>
    <row r="896" spans="1:10">
      <c r="A896">
        <v>90895</v>
      </c>
      <c r="B896">
        <v>10997</v>
      </c>
      <c r="C896" t="s">
        <v>67</v>
      </c>
      <c r="D896" s="2">
        <v>494457.15</v>
      </c>
      <c r="E896">
        <v>17.51</v>
      </c>
      <c r="F896">
        <v>24</v>
      </c>
      <c r="G896" s="4">
        <v>45583</v>
      </c>
      <c r="H896" s="4">
        <v>45583</v>
      </c>
      <c r="J896" t="s">
        <v>65</v>
      </c>
    </row>
    <row r="897" spans="1:10">
      <c r="A897">
        <v>90896</v>
      </c>
      <c r="B897">
        <v>11059</v>
      </c>
      <c r="C897" t="s">
        <v>66</v>
      </c>
      <c r="D897" s="2">
        <v>100117.91</v>
      </c>
      <c r="E897">
        <v>13.33</v>
      </c>
      <c r="F897">
        <v>36</v>
      </c>
      <c r="G897" s="4">
        <v>45482</v>
      </c>
      <c r="H897" s="4">
        <v>45482</v>
      </c>
      <c r="J897" t="s">
        <v>65</v>
      </c>
    </row>
    <row r="898" spans="1:10">
      <c r="A898">
        <v>90897</v>
      </c>
      <c r="B898">
        <v>10111</v>
      </c>
      <c r="C898" t="s">
        <v>70</v>
      </c>
      <c r="D898" s="2">
        <v>149982.1</v>
      </c>
      <c r="E898">
        <v>17.18</v>
      </c>
      <c r="F898">
        <v>24</v>
      </c>
      <c r="G898" s="4">
        <v>45694</v>
      </c>
      <c r="H898" s="4">
        <v>45694</v>
      </c>
      <c r="J898" t="s">
        <v>65</v>
      </c>
    </row>
    <row r="899" spans="1:10">
      <c r="A899">
        <v>90898</v>
      </c>
      <c r="B899">
        <v>11353</v>
      </c>
      <c r="C899" t="s">
        <v>70</v>
      </c>
      <c r="D899" s="2">
        <v>92551.45</v>
      </c>
      <c r="E899">
        <v>9.38</v>
      </c>
      <c r="F899">
        <v>12</v>
      </c>
      <c r="G899" s="4">
        <v>45758</v>
      </c>
      <c r="H899" s="4">
        <v>45758</v>
      </c>
      <c r="J899" t="s">
        <v>71</v>
      </c>
    </row>
    <row r="900" spans="1:10">
      <c r="A900">
        <v>90899</v>
      </c>
      <c r="B900">
        <v>10173</v>
      </c>
      <c r="C900" t="s">
        <v>70</v>
      </c>
      <c r="D900" s="2">
        <v>45539.08</v>
      </c>
      <c r="E900">
        <v>13.88</v>
      </c>
      <c r="F900">
        <v>24</v>
      </c>
      <c r="G900" s="4">
        <v>45348</v>
      </c>
      <c r="H900" s="4">
        <v>45348</v>
      </c>
      <c r="J900" t="s">
        <v>71</v>
      </c>
    </row>
    <row r="901" spans="1:10">
      <c r="A901">
        <v>90900</v>
      </c>
      <c r="B901">
        <v>10535</v>
      </c>
      <c r="C901" t="s">
        <v>70</v>
      </c>
      <c r="D901" s="2">
        <v>89588.4</v>
      </c>
      <c r="E901">
        <v>13.24</v>
      </c>
      <c r="F901">
        <v>72</v>
      </c>
      <c r="G901" s="4">
        <v>46166</v>
      </c>
      <c r="H901" s="4">
        <v>46166</v>
      </c>
      <c r="J901" t="s">
        <v>71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01"/>
  <sheetViews>
    <sheetView workbookViewId="0">
      <selection activeCell="D1" sqref="D$1:D$1048576"/>
    </sheetView>
  </sheetViews>
  <sheetFormatPr defaultColWidth="9.14285714285714" defaultRowHeight="15" outlineLevelCol="4"/>
  <cols>
    <col min="1" max="1" width="11.4285714285714" customWidth="1"/>
    <col min="2" max="2" width="7.57142857142857" customWidth="1"/>
    <col min="3" max="3" width="14" customWidth="1"/>
    <col min="4" max="4" width="17.4285714285714" style="2" customWidth="1"/>
    <col min="5" max="5" width="15.4285714285714" customWidth="1"/>
  </cols>
  <sheetData>
    <row r="1" spans="1:5">
      <c r="A1" t="s">
        <v>72</v>
      </c>
      <c r="B1" t="s">
        <v>56</v>
      </c>
      <c r="C1" t="s">
        <v>73</v>
      </c>
      <c r="D1" s="2" t="s">
        <v>74</v>
      </c>
      <c r="E1" t="s">
        <v>75</v>
      </c>
    </row>
    <row r="2" spans="1:5">
      <c r="A2">
        <v>110001</v>
      </c>
      <c r="B2">
        <v>90372</v>
      </c>
      <c r="C2" s="4">
        <v>45660</v>
      </c>
      <c r="D2" s="2">
        <v>1417</v>
      </c>
      <c r="E2" t="s">
        <v>76</v>
      </c>
    </row>
    <row r="3" spans="1:5">
      <c r="A3">
        <v>110002</v>
      </c>
      <c r="B3">
        <v>90209</v>
      </c>
      <c r="C3" s="4">
        <v>45450</v>
      </c>
      <c r="D3" s="2">
        <v>5323.79</v>
      </c>
      <c r="E3" t="s">
        <v>77</v>
      </c>
    </row>
    <row r="4" spans="1:5">
      <c r="A4">
        <v>110003</v>
      </c>
      <c r="B4">
        <v>90146</v>
      </c>
      <c r="C4" s="4">
        <v>46138</v>
      </c>
      <c r="D4" s="2">
        <v>2289.47</v>
      </c>
      <c r="E4" t="s">
        <v>77</v>
      </c>
    </row>
    <row r="5" spans="1:5">
      <c r="A5">
        <v>110004</v>
      </c>
      <c r="B5">
        <v>90639</v>
      </c>
      <c r="C5" s="4">
        <v>45395</v>
      </c>
      <c r="D5" s="2">
        <v>2828.71</v>
      </c>
      <c r="E5" t="s">
        <v>77</v>
      </c>
    </row>
    <row r="6" spans="1:5">
      <c r="A6">
        <v>110005</v>
      </c>
      <c r="B6">
        <v>90645</v>
      </c>
      <c r="C6" s="4">
        <v>45682</v>
      </c>
      <c r="D6" s="2">
        <v>2339.71</v>
      </c>
      <c r="E6" t="s">
        <v>77</v>
      </c>
    </row>
    <row r="7" spans="1:5">
      <c r="A7">
        <v>110006</v>
      </c>
      <c r="B7">
        <v>90404</v>
      </c>
      <c r="C7" s="4">
        <v>45742</v>
      </c>
      <c r="D7" s="2">
        <v>3302.12</v>
      </c>
      <c r="E7" t="s">
        <v>77</v>
      </c>
    </row>
    <row r="8" spans="1:5">
      <c r="A8">
        <v>110007</v>
      </c>
      <c r="B8">
        <v>90839</v>
      </c>
      <c r="C8" s="4">
        <v>46099</v>
      </c>
      <c r="D8" s="2">
        <v>2003.06</v>
      </c>
      <c r="E8" t="s">
        <v>77</v>
      </c>
    </row>
    <row r="9" spans="1:5">
      <c r="A9">
        <v>110008</v>
      </c>
      <c r="B9">
        <v>90019</v>
      </c>
      <c r="C9" s="4">
        <v>45419</v>
      </c>
      <c r="D9" s="2">
        <v>3207.48</v>
      </c>
      <c r="E9" t="s">
        <v>77</v>
      </c>
    </row>
    <row r="10" spans="1:5">
      <c r="A10">
        <v>110009</v>
      </c>
      <c r="B10">
        <v>90711</v>
      </c>
      <c r="C10" s="4">
        <v>45832</v>
      </c>
      <c r="D10" s="2">
        <v>6532.07</v>
      </c>
      <c r="E10" t="s">
        <v>77</v>
      </c>
    </row>
    <row r="11" spans="1:5">
      <c r="A11">
        <v>110010</v>
      </c>
      <c r="B11">
        <v>90245</v>
      </c>
      <c r="C11" s="4">
        <v>45717</v>
      </c>
      <c r="D11" s="2">
        <v>7275.15</v>
      </c>
      <c r="E11" t="s">
        <v>76</v>
      </c>
    </row>
    <row r="12" spans="1:5">
      <c r="A12">
        <v>110011</v>
      </c>
      <c r="B12">
        <v>90596</v>
      </c>
      <c r="C12" s="4">
        <v>45812</v>
      </c>
      <c r="D12" s="2">
        <v>2059.25</v>
      </c>
      <c r="E12" t="s">
        <v>76</v>
      </c>
    </row>
    <row r="13" spans="1:5">
      <c r="A13">
        <v>110012</v>
      </c>
      <c r="B13">
        <v>90501</v>
      </c>
      <c r="C13" s="4">
        <v>45491</v>
      </c>
      <c r="D13" s="2">
        <v>4432.16</v>
      </c>
      <c r="E13" t="s">
        <v>77</v>
      </c>
    </row>
    <row r="14" spans="1:5">
      <c r="A14">
        <v>110013</v>
      </c>
      <c r="B14">
        <v>90747</v>
      </c>
      <c r="C14" s="4">
        <v>45384</v>
      </c>
      <c r="D14" s="2">
        <v>5163.19</v>
      </c>
      <c r="E14" t="s">
        <v>77</v>
      </c>
    </row>
    <row r="15" spans="1:5">
      <c r="A15">
        <v>110014</v>
      </c>
      <c r="B15">
        <v>90152</v>
      </c>
      <c r="C15" s="4">
        <v>45410</v>
      </c>
      <c r="D15" s="2">
        <v>3525.61</v>
      </c>
      <c r="E15" t="s">
        <v>77</v>
      </c>
    </row>
    <row r="16" spans="1:5">
      <c r="A16">
        <v>110015</v>
      </c>
      <c r="B16">
        <v>90555</v>
      </c>
      <c r="C16" s="4">
        <v>45730</v>
      </c>
      <c r="D16" s="2">
        <v>2716.58</v>
      </c>
      <c r="E16" t="s">
        <v>77</v>
      </c>
    </row>
    <row r="17" spans="1:5">
      <c r="A17">
        <v>110016</v>
      </c>
      <c r="B17">
        <v>90172</v>
      </c>
      <c r="C17" s="4">
        <v>45354</v>
      </c>
      <c r="D17" s="2">
        <v>1758.01</v>
      </c>
      <c r="E17" t="s">
        <v>77</v>
      </c>
    </row>
    <row r="18" spans="1:5">
      <c r="A18">
        <v>110017</v>
      </c>
      <c r="B18">
        <v>90253</v>
      </c>
      <c r="C18" s="4">
        <v>45355</v>
      </c>
      <c r="D18" s="2">
        <v>5519.47</v>
      </c>
      <c r="E18" t="s">
        <v>77</v>
      </c>
    </row>
    <row r="19" spans="1:5">
      <c r="A19">
        <v>110018</v>
      </c>
      <c r="B19">
        <v>90068</v>
      </c>
      <c r="C19" s="4">
        <v>46194</v>
      </c>
      <c r="D19" s="2">
        <v>5375.95</v>
      </c>
      <c r="E19" t="s">
        <v>77</v>
      </c>
    </row>
    <row r="20" spans="1:5">
      <c r="A20">
        <v>110019</v>
      </c>
      <c r="B20">
        <v>90145</v>
      </c>
      <c r="C20" s="4">
        <v>45787</v>
      </c>
      <c r="D20" s="2">
        <v>3145.33</v>
      </c>
      <c r="E20" t="s">
        <v>77</v>
      </c>
    </row>
    <row r="21" spans="1:5">
      <c r="A21">
        <v>110020</v>
      </c>
      <c r="B21">
        <v>90183</v>
      </c>
      <c r="C21" s="4">
        <v>45412</v>
      </c>
      <c r="D21" s="2">
        <v>2562.02</v>
      </c>
      <c r="E21" t="s">
        <v>77</v>
      </c>
    </row>
    <row r="22" spans="1:5">
      <c r="A22">
        <v>110021</v>
      </c>
      <c r="B22">
        <v>90691</v>
      </c>
      <c r="C22" s="4">
        <v>46007</v>
      </c>
      <c r="D22" s="2">
        <v>2298.12</v>
      </c>
      <c r="E22" t="s">
        <v>77</v>
      </c>
    </row>
    <row r="23" spans="1:5">
      <c r="A23">
        <v>110022</v>
      </c>
      <c r="B23">
        <v>90028</v>
      </c>
      <c r="C23" s="4">
        <v>45324</v>
      </c>
      <c r="D23" s="2">
        <v>946.34</v>
      </c>
      <c r="E23" t="s">
        <v>78</v>
      </c>
    </row>
    <row r="24" spans="1:5">
      <c r="A24">
        <v>110023</v>
      </c>
      <c r="B24">
        <v>90681</v>
      </c>
      <c r="C24" s="4">
        <v>45516</v>
      </c>
      <c r="D24" s="2">
        <v>1936.98</v>
      </c>
      <c r="E24" t="s">
        <v>76</v>
      </c>
    </row>
    <row r="25" spans="1:5">
      <c r="A25">
        <v>110024</v>
      </c>
      <c r="B25">
        <v>90113</v>
      </c>
      <c r="C25" s="4">
        <v>46040</v>
      </c>
      <c r="D25" s="2">
        <v>3782.7</v>
      </c>
      <c r="E25" t="s">
        <v>77</v>
      </c>
    </row>
    <row r="26" spans="1:5">
      <c r="A26">
        <v>110025</v>
      </c>
      <c r="B26">
        <v>90871</v>
      </c>
      <c r="C26" s="4">
        <v>45599</v>
      </c>
      <c r="D26" s="2">
        <v>2891.67</v>
      </c>
      <c r="E26" t="s">
        <v>77</v>
      </c>
    </row>
    <row r="27" spans="1:5">
      <c r="A27">
        <v>110026</v>
      </c>
      <c r="B27">
        <v>90815</v>
      </c>
      <c r="C27" s="4">
        <v>45665</v>
      </c>
      <c r="D27" s="2">
        <v>847.26</v>
      </c>
      <c r="E27" t="s">
        <v>76</v>
      </c>
    </row>
    <row r="28" spans="1:5">
      <c r="A28">
        <v>110027</v>
      </c>
      <c r="B28">
        <v>90088</v>
      </c>
      <c r="C28" s="4">
        <v>45984</v>
      </c>
      <c r="D28" s="2">
        <v>7573.84</v>
      </c>
      <c r="E28" t="s">
        <v>77</v>
      </c>
    </row>
    <row r="29" spans="1:5">
      <c r="A29">
        <v>110028</v>
      </c>
      <c r="B29">
        <v>90801</v>
      </c>
      <c r="C29" s="4">
        <v>45422</v>
      </c>
      <c r="D29" s="2">
        <v>1736.15</v>
      </c>
      <c r="E29" t="s">
        <v>78</v>
      </c>
    </row>
    <row r="30" spans="1:5">
      <c r="A30">
        <v>110029</v>
      </c>
      <c r="B30">
        <v>90724</v>
      </c>
      <c r="C30" s="4">
        <v>46155</v>
      </c>
      <c r="D30" s="2">
        <v>4202.28</v>
      </c>
      <c r="E30" t="s">
        <v>77</v>
      </c>
    </row>
    <row r="31" spans="1:5">
      <c r="A31">
        <v>110030</v>
      </c>
      <c r="B31">
        <v>90608</v>
      </c>
      <c r="C31" s="4">
        <v>45610</v>
      </c>
      <c r="D31" s="2">
        <v>9802.8</v>
      </c>
      <c r="E31" t="s">
        <v>77</v>
      </c>
    </row>
    <row r="32" spans="1:5">
      <c r="A32">
        <v>110031</v>
      </c>
      <c r="B32">
        <v>90817</v>
      </c>
      <c r="C32" s="4">
        <v>45903</v>
      </c>
      <c r="D32" s="2">
        <v>3104.67</v>
      </c>
      <c r="E32" t="s">
        <v>77</v>
      </c>
    </row>
    <row r="33" spans="1:5">
      <c r="A33">
        <v>110032</v>
      </c>
      <c r="B33">
        <v>90155</v>
      </c>
      <c r="C33" s="4">
        <v>45856</v>
      </c>
      <c r="D33" s="2">
        <v>4876.74</v>
      </c>
      <c r="E33" t="s">
        <v>76</v>
      </c>
    </row>
    <row r="34" spans="1:5">
      <c r="A34">
        <v>110033</v>
      </c>
      <c r="B34">
        <v>90624</v>
      </c>
      <c r="C34" s="4">
        <v>45391</v>
      </c>
      <c r="D34" s="2">
        <v>5475.13</v>
      </c>
      <c r="E34" t="s">
        <v>77</v>
      </c>
    </row>
    <row r="35" spans="1:5">
      <c r="A35">
        <v>110034</v>
      </c>
      <c r="B35">
        <v>90746</v>
      </c>
      <c r="C35" s="4">
        <v>46087</v>
      </c>
      <c r="D35" s="2">
        <v>1756.11</v>
      </c>
      <c r="E35" t="s">
        <v>77</v>
      </c>
    </row>
    <row r="36" spans="1:5">
      <c r="A36">
        <v>110035</v>
      </c>
      <c r="B36">
        <v>90136</v>
      </c>
      <c r="C36" s="4">
        <v>45758</v>
      </c>
      <c r="D36" s="2">
        <v>4061.7</v>
      </c>
      <c r="E36" t="s">
        <v>77</v>
      </c>
    </row>
    <row r="37" spans="1:5">
      <c r="A37">
        <v>110036</v>
      </c>
      <c r="B37">
        <v>90495</v>
      </c>
      <c r="C37" s="4">
        <v>46079</v>
      </c>
      <c r="D37" s="2">
        <v>1826.71</v>
      </c>
      <c r="E37" t="s">
        <v>77</v>
      </c>
    </row>
    <row r="38" spans="1:5">
      <c r="A38">
        <v>110037</v>
      </c>
      <c r="B38">
        <v>90293</v>
      </c>
      <c r="C38" s="4">
        <v>45389</v>
      </c>
      <c r="D38" s="2">
        <v>2213.8</v>
      </c>
      <c r="E38" t="s">
        <v>77</v>
      </c>
    </row>
    <row r="39" spans="1:5">
      <c r="A39">
        <v>110038</v>
      </c>
      <c r="B39">
        <v>90481</v>
      </c>
      <c r="C39" s="4">
        <v>45602</v>
      </c>
      <c r="D39" s="2">
        <v>2799.89</v>
      </c>
      <c r="E39" t="s">
        <v>77</v>
      </c>
    </row>
    <row r="40" spans="1:5">
      <c r="A40">
        <v>110039</v>
      </c>
      <c r="B40">
        <v>90579</v>
      </c>
      <c r="C40" s="4">
        <v>45827</v>
      </c>
      <c r="D40" s="2">
        <v>1998.93</v>
      </c>
      <c r="E40" t="s">
        <v>77</v>
      </c>
    </row>
    <row r="41" spans="1:5">
      <c r="A41">
        <v>110040</v>
      </c>
      <c r="B41">
        <v>90651</v>
      </c>
      <c r="C41" s="4">
        <v>45670</v>
      </c>
      <c r="D41" s="2">
        <v>2477.23</v>
      </c>
      <c r="E41" t="s">
        <v>77</v>
      </c>
    </row>
    <row r="42" spans="1:5">
      <c r="A42">
        <v>110041</v>
      </c>
      <c r="B42">
        <v>90562</v>
      </c>
      <c r="C42" s="4">
        <v>46009</v>
      </c>
      <c r="D42" s="2">
        <v>2651.04</v>
      </c>
      <c r="E42" t="s">
        <v>77</v>
      </c>
    </row>
    <row r="43" spans="1:5">
      <c r="A43">
        <v>110042</v>
      </c>
      <c r="B43">
        <v>90107</v>
      </c>
      <c r="C43" s="4">
        <v>45663</v>
      </c>
      <c r="D43" s="2">
        <v>3792.45</v>
      </c>
      <c r="E43" t="s">
        <v>77</v>
      </c>
    </row>
    <row r="44" spans="1:5">
      <c r="A44">
        <v>110043</v>
      </c>
      <c r="B44">
        <v>90617</v>
      </c>
      <c r="C44" s="4">
        <v>45589</v>
      </c>
      <c r="D44" s="2">
        <v>4198.08</v>
      </c>
      <c r="E44" t="s">
        <v>77</v>
      </c>
    </row>
    <row r="45" spans="1:5">
      <c r="A45">
        <v>110044</v>
      </c>
      <c r="B45">
        <v>90241</v>
      </c>
      <c r="C45" s="4">
        <v>46013</v>
      </c>
      <c r="D45" s="2">
        <v>6958.72</v>
      </c>
      <c r="E45" t="s">
        <v>77</v>
      </c>
    </row>
    <row r="46" spans="1:5">
      <c r="A46">
        <v>110045</v>
      </c>
      <c r="B46">
        <v>90295</v>
      </c>
      <c r="C46" s="4">
        <v>45936</v>
      </c>
      <c r="D46" s="2">
        <v>3195.85</v>
      </c>
      <c r="E46" t="s">
        <v>77</v>
      </c>
    </row>
    <row r="47" spans="1:5">
      <c r="A47">
        <v>110046</v>
      </c>
      <c r="B47">
        <v>90314</v>
      </c>
      <c r="C47" s="4">
        <v>45895</v>
      </c>
      <c r="D47" s="2">
        <v>3850.93</v>
      </c>
      <c r="E47" t="s">
        <v>77</v>
      </c>
    </row>
    <row r="48" spans="1:5">
      <c r="A48">
        <v>110047</v>
      </c>
      <c r="B48">
        <v>90462</v>
      </c>
      <c r="C48" s="4">
        <v>45826</v>
      </c>
      <c r="D48" s="2">
        <v>10797.27</v>
      </c>
      <c r="E48" t="s">
        <v>77</v>
      </c>
    </row>
    <row r="49" spans="1:5">
      <c r="A49">
        <v>110048</v>
      </c>
      <c r="B49">
        <v>90796</v>
      </c>
      <c r="C49" s="4">
        <v>45916</v>
      </c>
      <c r="D49" s="2">
        <v>2905.1</v>
      </c>
      <c r="E49" t="s">
        <v>77</v>
      </c>
    </row>
    <row r="50" spans="1:5">
      <c r="A50">
        <v>110049</v>
      </c>
      <c r="B50">
        <v>90505</v>
      </c>
      <c r="C50" s="4">
        <v>45494</v>
      </c>
      <c r="D50" s="2">
        <v>9738.2</v>
      </c>
      <c r="E50" t="s">
        <v>77</v>
      </c>
    </row>
    <row r="51" spans="1:5">
      <c r="A51">
        <v>110050</v>
      </c>
      <c r="B51">
        <v>90410</v>
      </c>
      <c r="C51" s="4">
        <v>45332</v>
      </c>
      <c r="D51" s="2">
        <v>6156.36</v>
      </c>
      <c r="E51" t="s">
        <v>77</v>
      </c>
    </row>
    <row r="52" spans="1:5">
      <c r="A52">
        <v>110051</v>
      </c>
      <c r="B52">
        <v>90732</v>
      </c>
      <c r="C52" s="4">
        <v>46081</v>
      </c>
      <c r="D52" s="2">
        <v>3225.92</v>
      </c>
      <c r="E52" t="s">
        <v>77</v>
      </c>
    </row>
    <row r="53" spans="1:5">
      <c r="A53">
        <v>110052</v>
      </c>
      <c r="B53">
        <v>90282</v>
      </c>
      <c r="C53" s="4">
        <v>45782</v>
      </c>
      <c r="D53" s="2">
        <v>1570.69</v>
      </c>
      <c r="E53" t="s">
        <v>77</v>
      </c>
    </row>
    <row r="54" spans="1:5">
      <c r="A54">
        <v>110053</v>
      </c>
      <c r="B54">
        <v>90708</v>
      </c>
      <c r="C54" s="4">
        <v>45563</v>
      </c>
      <c r="D54" s="2">
        <v>3011.36</v>
      </c>
      <c r="E54" t="s">
        <v>77</v>
      </c>
    </row>
    <row r="55" spans="1:5">
      <c r="A55">
        <v>110054</v>
      </c>
      <c r="B55">
        <v>90515</v>
      </c>
      <c r="C55" s="4">
        <v>45867</v>
      </c>
      <c r="D55" s="2">
        <v>1410.61</v>
      </c>
      <c r="E55" t="s">
        <v>77</v>
      </c>
    </row>
    <row r="56" spans="1:5">
      <c r="A56">
        <v>110055</v>
      </c>
      <c r="B56">
        <v>90887</v>
      </c>
      <c r="C56" s="4">
        <v>45514</v>
      </c>
      <c r="D56" s="2">
        <v>3639.25</v>
      </c>
      <c r="E56" t="s">
        <v>77</v>
      </c>
    </row>
    <row r="57" spans="1:5">
      <c r="A57">
        <v>110056</v>
      </c>
      <c r="B57">
        <v>90084</v>
      </c>
      <c r="C57" s="4">
        <v>46105</v>
      </c>
      <c r="D57" s="2">
        <v>12171.94</v>
      </c>
      <c r="E57" t="s">
        <v>76</v>
      </c>
    </row>
    <row r="58" spans="1:5">
      <c r="A58">
        <v>110057</v>
      </c>
      <c r="B58">
        <v>90123</v>
      </c>
      <c r="C58" s="4">
        <v>45500</v>
      </c>
      <c r="D58" s="2">
        <v>2950.85</v>
      </c>
      <c r="E58" t="s">
        <v>77</v>
      </c>
    </row>
    <row r="59" spans="1:5">
      <c r="A59">
        <v>110058</v>
      </c>
      <c r="B59">
        <v>90103</v>
      </c>
      <c r="C59" s="4">
        <v>45955</v>
      </c>
      <c r="D59" s="2">
        <v>5163.13</v>
      </c>
      <c r="E59" t="s">
        <v>76</v>
      </c>
    </row>
    <row r="60" spans="1:5">
      <c r="A60">
        <v>110059</v>
      </c>
      <c r="B60">
        <v>90127</v>
      </c>
      <c r="C60" s="4">
        <v>45583</v>
      </c>
      <c r="D60" s="2">
        <v>3109.14</v>
      </c>
      <c r="E60" t="s">
        <v>77</v>
      </c>
    </row>
    <row r="61" spans="1:5">
      <c r="A61">
        <v>110060</v>
      </c>
      <c r="B61">
        <v>90464</v>
      </c>
      <c r="C61" s="4">
        <v>46128</v>
      </c>
      <c r="D61" s="2">
        <v>6630.38</v>
      </c>
      <c r="E61" t="s">
        <v>76</v>
      </c>
    </row>
    <row r="62" spans="1:5">
      <c r="A62">
        <v>110061</v>
      </c>
      <c r="B62">
        <v>90029</v>
      </c>
      <c r="C62" s="4">
        <v>45932</v>
      </c>
      <c r="D62" s="2">
        <v>1864.36</v>
      </c>
      <c r="E62" t="s">
        <v>77</v>
      </c>
    </row>
    <row r="63" spans="1:5">
      <c r="A63">
        <v>110062</v>
      </c>
      <c r="B63">
        <v>90682</v>
      </c>
      <c r="C63" s="4">
        <v>45846</v>
      </c>
      <c r="D63" s="2">
        <v>3435.13</v>
      </c>
      <c r="E63" t="s">
        <v>77</v>
      </c>
    </row>
    <row r="64" spans="1:5">
      <c r="A64">
        <v>110063</v>
      </c>
      <c r="B64">
        <v>90637</v>
      </c>
      <c r="C64" s="4">
        <v>45608</v>
      </c>
      <c r="D64" s="2">
        <v>1691.55</v>
      </c>
      <c r="E64" t="s">
        <v>77</v>
      </c>
    </row>
    <row r="65" spans="1:5">
      <c r="A65">
        <v>110064</v>
      </c>
      <c r="B65">
        <v>90249</v>
      </c>
      <c r="C65" s="4">
        <v>46101</v>
      </c>
      <c r="D65" s="2">
        <v>7531.16</v>
      </c>
      <c r="E65" t="s">
        <v>77</v>
      </c>
    </row>
    <row r="66" spans="1:5">
      <c r="A66">
        <v>110065</v>
      </c>
      <c r="B66">
        <v>90052</v>
      </c>
      <c r="C66" s="4">
        <v>45395</v>
      </c>
      <c r="D66" s="2">
        <v>3582.27</v>
      </c>
      <c r="E66" t="s">
        <v>77</v>
      </c>
    </row>
    <row r="67" spans="1:5">
      <c r="A67">
        <v>110066</v>
      </c>
      <c r="B67">
        <v>90307</v>
      </c>
      <c r="C67" s="4">
        <v>45366</v>
      </c>
      <c r="D67" s="2">
        <v>4639.95</v>
      </c>
      <c r="E67" t="s">
        <v>77</v>
      </c>
    </row>
    <row r="68" spans="1:5">
      <c r="A68">
        <v>110067</v>
      </c>
      <c r="B68">
        <v>90134</v>
      </c>
      <c r="C68" s="4">
        <v>45496</v>
      </c>
      <c r="D68" s="2">
        <v>4654.24</v>
      </c>
      <c r="E68" t="s">
        <v>77</v>
      </c>
    </row>
    <row r="69" spans="1:5">
      <c r="A69">
        <v>110068</v>
      </c>
      <c r="B69">
        <v>90104</v>
      </c>
      <c r="C69" s="4">
        <v>45905</v>
      </c>
      <c r="D69" s="2">
        <v>1547.54</v>
      </c>
      <c r="E69" t="s">
        <v>78</v>
      </c>
    </row>
    <row r="70" spans="1:5">
      <c r="A70">
        <v>110069</v>
      </c>
      <c r="B70">
        <v>90068</v>
      </c>
      <c r="C70" s="4">
        <v>46043</v>
      </c>
      <c r="D70" s="2">
        <v>1710.09</v>
      </c>
      <c r="E70" t="s">
        <v>77</v>
      </c>
    </row>
    <row r="71" spans="1:5">
      <c r="A71">
        <v>110070</v>
      </c>
      <c r="B71">
        <v>90630</v>
      </c>
      <c r="C71" s="4">
        <v>46014</v>
      </c>
      <c r="D71" s="2">
        <v>4923.16</v>
      </c>
      <c r="E71" t="s">
        <v>77</v>
      </c>
    </row>
    <row r="72" spans="1:5">
      <c r="A72">
        <v>110071</v>
      </c>
      <c r="B72">
        <v>90485</v>
      </c>
      <c r="C72" s="4">
        <v>45769</v>
      </c>
      <c r="D72" s="2">
        <v>4276.85</v>
      </c>
      <c r="E72" t="s">
        <v>77</v>
      </c>
    </row>
    <row r="73" spans="1:5">
      <c r="A73">
        <v>110072</v>
      </c>
      <c r="B73">
        <v>90147</v>
      </c>
      <c r="C73" s="4">
        <v>45348</v>
      </c>
      <c r="D73" s="2">
        <v>4320.61</v>
      </c>
      <c r="E73" t="s">
        <v>77</v>
      </c>
    </row>
    <row r="74" spans="1:5">
      <c r="A74">
        <v>110073</v>
      </c>
      <c r="B74">
        <v>90237</v>
      </c>
      <c r="C74" s="4">
        <v>45605</v>
      </c>
      <c r="D74" s="2">
        <v>5290.58</v>
      </c>
      <c r="E74" t="s">
        <v>77</v>
      </c>
    </row>
    <row r="75" spans="1:5">
      <c r="A75">
        <v>110074</v>
      </c>
      <c r="B75">
        <v>90481</v>
      </c>
      <c r="C75" s="4">
        <v>45617</v>
      </c>
      <c r="D75" s="2">
        <v>3139.49</v>
      </c>
      <c r="E75" t="s">
        <v>77</v>
      </c>
    </row>
    <row r="76" spans="1:5">
      <c r="A76">
        <v>110075</v>
      </c>
      <c r="B76">
        <v>90883</v>
      </c>
      <c r="C76" s="4">
        <v>45711</v>
      </c>
      <c r="D76" s="2">
        <v>2619.99</v>
      </c>
      <c r="E76" t="s">
        <v>77</v>
      </c>
    </row>
    <row r="77" spans="1:5">
      <c r="A77">
        <v>110076</v>
      </c>
      <c r="B77">
        <v>90281</v>
      </c>
      <c r="C77" s="4">
        <v>45807</v>
      </c>
      <c r="D77" s="2">
        <v>1561.72</v>
      </c>
      <c r="E77" t="s">
        <v>77</v>
      </c>
    </row>
    <row r="78" spans="1:5">
      <c r="A78">
        <v>110077</v>
      </c>
      <c r="B78">
        <v>90736</v>
      </c>
      <c r="C78" s="4">
        <v>46035</v>
      </c>
      <c r="D78" s="2">
        <v>7604.99</v>
      </c>
      <c r="E78" t="s">
        <v>77</v>
      </c>
    </row>
    <row r="79" spans="1:5">
      <c r="A79">
        <v>110078</v>
      </c>
      <c r="B79">
        <v>90276</v>
      </c>
      <c r="C79" s="4">
        <v>45537</v>
      </c>
      <c r="D79" s="2">
        <v>3640.31</v>
      </c>
      <c r="E79" t="s">
        <v>77</v>
      </c>
    </row>
    <row r="80" spans="1:5">
      <c r="A80">
        <v>110079</v>
      </c>
      <c r="B80">
        <v>90805</v>
      </c>
      <c r="C80" s="4">
        <v>46086</v>
      </c>
      <c r="D80" s="2">
        <v>1453.15</v>
      </c>
      <c r="E80" t="s">
        <v>78</v>
      </c>
    </row>
    <row r="81" spans="1:5">
      <c r="A81">
        <v>110080</v>
      </c>
      <c r="B81">
        <v>90093</v>
      </c>
      <c r="C81" s="4">
        <v>46056</v>
      </c>
      <c r="D81" s="2">
        <v>1893.66</v>
      </c>
      <c r="E81" t="s">
        <v>77</v>
      </c>
    </row>
    <row r="82" spans="1:5">
      <c r="A82">
        <v>110081</v>
      </c>
      <c r="B82">
        <v>90021</v>
      </c>
      <c r="C82" s="4">
        <v>45870</v>
      </c>
      <c r="D82" s="2">
        <v>3259.23</v>
      </c>
      <c r="E82" t="s">
        <v>77</v>
      </c>
    </row>
    <row r="83" spans="1:5">
      <c r="A83">
        <v>110082</v>
      </c>
      <c r="B83">
        <v>90096</v>
      </c>
      <c r="C83" s="4">
        <v>45835</v>
      </c>
      <c r="D83" s="2">
        <v>3908.83</v>
      </c>
      <c r="E83" t="s">
        <v>77</v>
      </c>
    </row>
    <row r="84" spans="1:5">
      <c r="A84">
        <v>110083</v>
      </c>
      <c r="B84">
        <v>90886</v>
      </c>
      <c r="C84" s="4">
        <v>45374</v>
      </c>
      <c r="D84" s="2">
        <v>6726.93</v>
      </c>
      <c r="E84" t="s">
        <v>77</v>
      </c>
    </row>
    <row r="85" spans="1:5">
      <c r="A85">
        <v>110084</v>
      </c>
      <c r="B85">
        <v>90516</v>
      </c>
      <c r="C85" s="4">
        <v>46098</v>
      </c>
      <c r="D85" s="2">
        <v>4793.46</v>
      </c>
      <c r="E85" t="s">
        <v>77</v>
      </c>
    </row>
    <row r="86" spans="1:5">
      <c r="A86">
        <v>110085</v>
      </c>
      <c r="B86">
        <v>90454</v>
      </c>
      <c r="C86" s="4">
        <v>46091</v>
      </c>
      <c r="D86" s="2">
        <v>1697.99</v>
      </c>
      <c r="E86" t="s">
        <v>77</v>
      </c>
    </row>
    <row r="87" spans="1:5">
      <c r="A87">
        <v>110086</v>
      </c>
      <c r="B87">
        <v>90301</v>
      </c>
      <c r="C87" s="4">
        <v>46164</v>
      </c>
      <c r="D87" s="2">
        <v>3691.03</v>
      </c>
      <c r="E87" t="s">
        <v>77</v>
      </c>
    </row>
    <row r="88" spans="1:5">
      <c r="A88">
        <v>110087</v>
      </c>
      <c r="B88">
        <v>90105</v>
      </c>
      <c r="C88" s="4">
        <v>45585</v>
      </c>
      <c r="D88" s="2">
        <v>2964.51</v>
      </c>
      <c r="E88" t="s">
        <v>77</v>
      </c>
    </row>
    <row r="89" spans="1:5">
      <c r="A89">
        <v>110088</v>
      </c>
      <c r="B89">
        <v>90297</v>
      </c>
      <c r="C89" s="4">
        <v>45637</v>
      </c>
      <c r="D89" s="2">
        <v>3233.36</v>
      </c>
      <c r="E89" t="s">
        <v>77</v>
      </c>
    </row>
    <row r="90" spans="1:5">
      <c r="A90">
        <v>110089</v>
      </c>
      <c r="B90">
        <v>90639</v>
      </c>
      <c r="C90" s="4">
        <v>46150</v>
      </c>
      <c r="D90" s="2">
        <v>5973.67</v>
      </c>
      <c r="E90" t="s">
        <v>77</v>
      </c>
    </row>
    <row r="91" spans="1:5">
      <c r="A91">
        <v>110090</v>
      </c>
      <c r="B91">
        <v>90807</v>
      </c>
      <c r="C91" s="4">
        <v>45645</v>
      </c>
      <c r="D91" s="2">
        <v>7321.05</v>
      </c>
      <c r="E91" t="s">
        <v>76</v>
      </c>
    </row>
    <row r="92" spans="1:5">
      <c r="A92">
        <v>110091</v>
      </c>
      <c r="B92">
        <v>90362</v>
      </c>
      <c r="C92" s="4">
        <v>45812</v>
      </c>
      <c r="D92" s="2">
        <v>7330.65</v>
      </c>
      <c r="E92" t="s">
        <v>77</v>
      </c>
    </row>
    <row r="93" spans="1:5">
      <c r="A93">
        <v>110092</v>
      </c>
      <c r="B93">
        <v>90428</v>
      </c>
      <c r="C93" s="4">
        <v>45585</v>
      </c>
      <c r="D93" s="2">
        <v>3871.95</v>
      </c>
      <c r="E93" t="s">
        <v>77</v>
      </c>
    </row>
    <row r="94" spans="1:5">
      <c r="A94">
        <v>110093</v>
      </c>
      <c r="B94">
        <v>90790</v>
      </c>
      <c r="C94" s="4">
        <v>45703</v>
      </c>
      <c r="D94" s="2">
        <v>5018.93</v>
      </c>
      <c r="E94" t="s">
        <v>77</v>
      </c>
    </row>
    <row r="95" spans="1:5">
      <c r="A95">
        <v>110094</v>
      </c>
      <c r="B95">
        <v>90609</v>
      </c>
      <c r="C95" s="4">
        <v>45586</v>
      </c>
      <c r="D95" s="2">
        <v>3834.16</v>
      </c>
      <c r="E95" t="s">
        <v>77</v>
      </c>
    </row>
    <row r="96" spans="1:5">
      <c r="A96">
        <v>110095</v>
      </c>
      <c r="B96">
        <v>90473</v>
      </c>
      <c r="C96" s="4">
        <v>45356</v>
      </c>
      <c r="D96" s="2">
        <v>2605.16</v>
      </c>
      <c r="E96" t="s">
        <v>77</v>
      </c>
    </row>
    <row r="97" spans="1:5">
      <c r="A97">
        <v>110096</v>
      </c>
      <c r="B97">
        <v>90398</v>
      </c>
      <c r="C97" s="4">
        <v>46002</v>
      </c>
      <c r="D97" s="2">
        <v>1839.65</v>
      </c>
      <c r="E97" t="s">
        <v>77</v>
      </c>
    </row>
    <row r="98" spans="1:5">
      <c r="A98">
        <v>110097</v>
      </c>
      <c r="B98">
        <v>90605</v>
      </c>
      <c r="C98" s="4">
        <v>46132</v>
      </c>
      <c r="D98" s="2">
        <v>1766.14</v>
      </c>
      <c r="E98" t="s">
        <v>77</v>
      </c>
    </row>
    <row r="99" spans="1:5">
      <c r="A99">
        <v>110098</v>
      </c>
      <c r="B99">
        <v>90839</v>
      </c>
      <c r="C99" s="4">
        <v>46086</v>
      </c>
      <c r="D99" s="2">
        <v>4520.61</v>
      </c>
      <c r="E99" t="s">
        <v>77</v>
      </c>
    </row>
    <row r="100" spans="1:5">
      <c r="A100">
        <v>110099</v>
      </c>
      <c r="B100">
        <v>90424</v>
      </c>
      <c r="C100" s="4">
        <v>45440</v>
      </c>
      <c r="D100" s="2">
        <v>4464.47</v>
      </c>
      <c r="E100" t="s">
        <v>77</v>
      </c>
    </row>
    <row r="101" spans="1:5">
      <c r="A101">
        <v>110100</v>
      </c>
      <c r="B101">
        <v>90209</v>
      </c>
      <c r="C101" s="4">
        <v>46058</v>
      </c>
      <c r="D101" s="2">
        <v>4598.55</v>
      </c>
      <c r="E101" t="s">
        <v>77</v>
      </c>
    </row>
    <row r="102" spans="1:5">
      <c r="A102">
        <v>110101</v>
      </c>
      <c r="B102">
        <v>90596</v>
      </c>
      <c r="C102" s="4">
        <v>45738</v>
      </c>
      <c r="D102" s="2">
        <v>5438.88</v>
      </c>
      <c r="E102" t="s">
        <v>77</v>
      </c>
    </row>
    <row r="103" spans="1:5">
      <c r="A103">
        <v>110102</v>
      </c>
      <c r="B103">
        <v>90052</v>
      </c>
      <c r="C103" s="4">
        <v>45925</v>
      </c>
      <c r="D103" s="2">
        <v>7817.27</v>
      </c>
      <c r="E103" t="s">
        <v>78</v>
      </c>
    </row>
    <row r="104" spans="1:5">
      <c r="A104">
        <v>110103</v>
      </c>
      <c r="B104">
        <v>90799</v>
      </c>
      <c r="C104" s="4">
        <v>45847</v>
      </c>
      <c r="D104" s="2">
        <v>4439.78</v>
      </c>
      <c r="E104" t="s">
        <v>76</v>
      </c>
    </row>
    <row r="105" spans="1:5">
      <c r="A105">
        <v>110104</v>
      </c>
      <c r="B105">
        <v>90548</v>
      </c>
      <c r="C105" s="4">
        <v>45684</v>
      </c>
      <c r="D105" s="2">
        <v>2921.98</v>
      </c>
      <c r="E105" t="s">
        <v>77</v>
      </c>
    </row>
    <row r="106" spans="1:5">
      <c r="A106">
        <v>110105</v>
      </c>
      <c r="B106">
        <v>90158</v>
      </c>
      <c r="C106" s="4">
        <v>45695</v>
      </c>
      <c r="D106" s="2">
        <v>1631.56</v>
      </c>
      <c r="E106" t="s">
        <v>77</v>
      </c>
    </row>
    <row r="107" spans="1:5">
      <c r="A107">
        <v>110106</v>
      </c>
      <c r="B107">
        <v>90555</v>
      </c>
      <c r="C107" s="4">
        <v>46017</v>
      </c>
      <c r="D107" s="2">
        <v>4298.48</v>
      </c>
      <c r="E107" t="s">
        <v>77</v>
      </c>
    </row>
    <row r="108" spans="1:5">
      <c r="A108">
        <v>110107</v>
      </c>
      <c r="B108">
        <v>90095</v>
      </c>
      <c r="C108" s="4">
        <v>45974</v>
      </c>
      <c r="D108" s="2">
        <v>2402.16</v>
      </c>
      <c r="E108" t="s">
        <v>77</v>
      </c>
    </row>
    <row r="109" spans="1:5">
      <c r="A109">
        <v>110108</v>
      </c>
      <c r="B109">
        <v>90763</v>
      </c>
      <c r="C109" s="4">
        <v>46091</v>
      </c>
      <c r="D109" s="2">
        <v>2373.16</v>
      </c>
      <c r="E109" t="s">
        <v>77</v>
      </c>
    </row>
    <row r="110" spans="1:5">
      <c r="A110">
        <v>110109</v>
      </c>
      <c r="B110">
        <v>90213</v>
      </c>
      <c r="C110" s="4">
        <v>45919</v>
      </c>
      <c r="D110" s="2">
        <v>2796.42</v>
      </c>
      <c r="E110" t="s">
        <v>76</v>
      </c>
    </row>
    <row r="111" spans="1:5">
      <c r="A111">
        <v>110110</v>
      </c>
      <c r="B111">
        <v>90117</v>
      </c>
      <c r="C111" s="4">
        <v>45445</v>
      </c>
      <c r="D111" s="2">
        <v>4409.81</v>
      </c>
      <c r="E111" t="s">
        <v>76</v>
      </c>
    </row>
    <row r="112" spans="1:5">
      <c r="A112">
        <v>110111</v>
      </c>
      <c r="B112">
        <v>90897</v>
      </c>
      <c r="C112" s="4">
        <v>45787</v>
      </c>
      <c r="D112" s="2">
        <v>3845.18</v>
      </c>
      <c r="E112" t="s">
        <v>77</v>
      </c>
    </row>
    <row r="113" spans="1:5">
      <c r="A113">
        <v>110112</v>
      </c>
      <c r="B113">
        <v>90278</v>
      </c>
      <c r="C113" s="4">
        <v>45576</v>
      </c>
      <c r="D113" s="2">
        <v>7913.46</v>
      </c>
      <c r="E113" t="s">
        <v>76</v>
      </c>
    </row>
    <row r="114" spans="1:5">
      <c r="A114">
        <v>110113</v>
      </c>
      <c r="B114">
        <v>90041</v>
      </c>
      <c r="C114" s="4">
        <v>45487</v>
      </c>
      <c r="D114" s="2">
        <v>2733.61</v>
      </c>
      <c r="E114" t="s">
        <v>77</v>
      </c>
    </row>
    <row r="115" spans="1:5">
      <c r="A115">
        <v>110114</v>
      </c>
      <c r="B115">
        <v>90548</v>
      </c>
      <c r="C115" s="4">
        <v>45754</v>
      </c>
      <c r="D115" s="2">
        <v>1653.61</v>
      </c>
      <c r="E115" t="s">
        <v>77</v>
      </c>
    </row>
    <row r="116" spans="1:5">
      <c r="A116">
        <v>110115</v>
      </c>
      <c r="B116">
        <v>90205</v>
      </c>
      <c r="C116" s="4">
        <v>46103</v>
      </c>
      <c r="D116" s="2">
        <v>1831.73</v>
      </c>
      <c r="E116" t="s">
        <v>77</v>
      </c>
    </row>
    <row r="117" spans="1:5">
      <c r="A117">
        <v>110116</v>
      </c>
      <c r="B117">
        <v>90891</v>
      </c>
      <c r="C117" s="4">
        <v>45473</v>
      </c>
      <c r="D117" s="2">
        <v>1310.02</v>
      </c>
      <c r="E117" t="s">
        <v>77</v>
      </c>
    </row>
    <row r="118" spans="1:5">
      <c r="A118">
        <v>110117</v>
      </c>
      <c r="B118">
        <v>90641</v>
      </c>
      <c r="C118" s="4">
        <v>45819</v>
      </c>
      <c r="D118" s="2">
        <v>5212.93</v>
      </c>
      <c r="E118" t="s">
        <v>77</v>
      </c>
    </row>
    <row r="119" spans="1:5">
      <c r="A119">
        <v>110118</v>
      </c>
      <c r="B119">
        <v>90781</v>
      </c>
      <c r="C119" s="4">
        <v>45635</v>
      </c>
      <c r="D119" s="2">
        <v>5375.15</v>
      </c>
      <c r="E119" t="s">
        <v>76</v>
      </c>
    </row>
    <row r="120" spans="1:5">
      <c r="A120">
        <v>110119</v>
      </c>
      <c r="B120">
        <v>90840</v>
      </c>
      <c r="C120" s="4">
        <v>45542</v>
      </c>
      <c r="D120" s="2">
        <v>2392.78</v>
      </c>
      <c r="E120" t="s">
        <v>77</v>
      </c>
    </row>
    <row r="121" spans="1:5">
      <c r="A121">
        <v>110120</v>
      </c>
      <c r="B121">
        <v>90447</v>
      </c>
      <c r="C121" s="4">
        <v>45556</v>
      </c>
      <c r="D121" s="2">
        <v>2560.25</v>
      </c>
      <c r="E121" t="s">
        <v>76</v>
      </c>
    </row>
    <row r="122" spans="1:5">
      <c r="A122">
        <v>110121</v>
      </c>
      <c r="B122">
        <v>90876</v>
      </c>
      <c r="C122" s="4">
        <v>46109</v>
      </c>
      <c r="D122" s="2">
        <v>4180.06</v>
      </c>
      <c r="E122" t="s">
        <v>77</v>
      </c>
    </row>
    <row r="123" spans="1:5">
      <c r="A123">
        <v>110122</v>
      </c>
      <c r="B123">
        <v>90808</v>
      </c>
      <c r="C123" s="4">
        <v>45866</v>
      </c>
      <c r="D123" s="2">
        <v>1828.68</v>
      </c>
      <c r="E123" t="s">
        <v>77</v>
      </c>
    </row>
    <row r="124" spans="1:5">
      <c r="A124">
        <v>110123</v>
      </c>
      <c r="B124">
        <v>90819</v>
      </c>
      <c r="C124" s="4">
        <v>45972</v>
      </c>
      <c r="D124" s="2">
        <v>2122.88</v>
      </c>
      <c r="E124" t="s">
        <v>77</v>
      </c>
    </row>
    <row r="125" spans="1:5">
      <c r="A125">
        <v>110124</v>
      </c>
      <c r="B125">
        <v>90584</v>
      </c>
      <c r="C125" s="4">
        <v>46172</v>
      </c>
      <c r="D125" s="2">
        <v>3875.54</v>
      </c>
      <c r="E125" t="s">
        <v>77</v>
      </c>
    </row>
    <row r="126" spans="1:5">
      <c r="A126">
        <v>110125</v>
      </c>
      <c r="B126">
        <v>90001</v>
      </c>
      <c r="C126" s="4">
        <v>45722</v>
      </c>
      <c r="D126" s="2">
        <v>5539.22</v>
      </c>
      <c r="E126" t="s">
        <v>77</v>
      </c>
    </row>
    <row r="127" spans="1:5">
      <c r="A127">
        <v>110126</v>
      </c>
      <c r="B127">
        <v>90624</v>
      </c>
      <c r="C127" s="4">
        <v>45694</v>
      </c>
      <c r="D127" s="2">
        <v>2877.88</v>
      </c>
      <c r="E127" t="s">
        <v>77</v>
      </c>
    </row>
    <row r="128" spans="1:5">
      <c r="A128">
        <v>110127</v>
      </c>
      <c r="B128">
        <v>90537</v>
      </c>
      <c r="C128" s="4">
        <v>45485</v>
      </c>
      <c r="D128" s="2">
        <v>1429.74</v>
      </c>
      <c r="E128" t="s">
        <v>77</v>
      </c>
    </row>
    <row r="129" spans="1:5">
      <c r="A129">
        <v>110128</v>
      </c>
      <c r="B129">
        <v>90796</v>
      </c>
      <c r="C129" s="4">
        <v>46070</v>
      </c>
      <c r="D129" s="2">
        <v>3323.7</v>
      </c>
      <c r="E129" t="s">
        <v>77</v>
      </c>
    </row>
    <row r="130" spans="1:5">
      <c r="A130">
        <v>110129</v>
      </c>
      <c r="B130">
        <v>90809</v>
      </c>
      <c r="C130" s="4">
        <v>45680</v>
      </c>
      <c r="D130" s="2">
        <v>2904.6</v>
      </c>
      <c r="E130" t="s">
        <v>76</v>
      </c>
    </row>
    <row r="131" spans="1:5">
      <c r="A131">
        <v>110130</v>
      </c>
      <c r="B131">
        <v>90008</v>
      </c>
      <c r="C131" s="4">
        <v>46148</v>
      </c>
      <c r="D131" s="2">
        <v>2497.15</v>
      </c>
      <c r="E131" t="s">
        <v>77</v>
      </c>
    </row>
    <row r="132" spans="1:5">
      <c r="A132">
        <v>110131</v>
      </c>
      <c r="B132">
        <v>90291</v>
      </c>
      <c r="C132" s="4">
        <v>45563</v>
      </c>
      <c r="D132" s="2">
        <v>4278.05</v>
      </c>
      <c r="E132" t="s">
        <v>77</v>
      </c>
    </row>
    <row r="133" spans="1:5">
      <c r="A133">
        <v>110132</v>
      </c>
      <c r="B133">
        <v>90289</v>
      </c>
      <c r="C133" s="4">
        <v>46043</v>
      </c>
      <c r="D133" s="2">
        <v>3838.94</v>
      </c>
      <c r="E133" t="s">
        <v>77</v>
      </c>
    </row>
    <row r="134" spans="1:5">
      <c r="A134">
        <v>110133</v>
      </c>
      <c r="B134">
        <v>90865</v>
      </c>
      <c r="C134" s="4">
        <v>45754</v>
      </c>
      <c r="D134" s="2">
        <v>1459.56</v>
      </c>
      <c r="E134" t="s">
        <v>77</v>
      </c>
    </row>
    <row r="135" spans="1:5">
      <c r="A135">
        <v>110134</v>
      </c>
      <c r="B135">
        <v>90040</v>
      </c>
      <c r="C135" s="4">
        <v>45754</v>
      </c>
      <c r="D135" s="2">
        <v>1887.27</v>
      </c>
      <c r="E135" t="s">
        <v>76</v>
      </c>
    </row>
    <row r="136" spans="1:5">
      <c r="A136">
        <v>110135</v>
      </c>
      <c r="B136">
        <v>90438</v>
      </c>
      <c r="C136" s="4">
        <v>45857</v>
      </c>
      <c r="D136" s="2">
        <v>4016.64</v>
      </c>
      <c r="E136" t="s">
        <v>76</v>
      </c>
    </row>
    <row r="137" spans="1:5">
      <c r="A137">
        <v>110136</v>
      </c>
      <c r="B137">
        <v>90161</v>
      </c>
      <c r="C137" s="4">
        <v>45988</v>
      </c>
      <c r="D137" s="2">
        <v>3859.39</v>
      </c>
      <c r="E137" t="s">
        <v>77</v>
      </c>
    </row>
    <row r="138" spans="1:5">
      <c r="A138">
        <v>110137</v>
      </c>
      <c r="B138">
        <v>90692</v>
      </c>
      <c r="C138" s="4">
        <v>46194</v>
      </c>
      <c r="D138" s="2">
        <v>3935.66</v>
      </c>
      <c r="E138" t="s">
        <v>77</v>
      </c>
    </row>
    <row r="139" spans="1:5">
      <c r="A139">
        <v>110138</v>
      </c>
      <c r="B139">
        <v>90595</v>
      </c>
      <c r="C139" s="4">
        <v>45633</v>
      </c>
      <c r="D139" s="2">
        <v>3508.1</v>
      </c>
      <c r="E139" t="s">
        <v>76</v>
      </c>
    </row>
    <row r="140" spans="1:5">
      <c r="A140">
        <v>110139</v>
      </c>
      <c r="B140">
        <v>90398</v>
      </c>
      <c r="C140" s="4">
        <v>45434</v>
      </c>
      <c r="D140" s="2">
        <v>3857.72</v>
      </c>
      <c r="E140" t="s">
        <v>76</v>
      </c>
    </row>
    <row r="141" spans="1:5">
      <c r="A141">
        <v>110140</v>
      </c>
      <c r="B141">
        <v>90179</v>
      </c>
      <c r="C141" s="4">
        <v>46084</v>
      </c>
      <c r="D141" s="2">
        <v>3041</v>
      </c>
      <c r="E141" t="s">
        <v>77</v>
      </c>
    </row>
    <row r="142" spans="1:5">
      <c r="A142">
        <v>110141</v>
      </c>
      <c r="B142">
        <v>90796</v>
      </c>
      <c r="C142" s="4">
        <v>45345</v>
      </c>
      <c r="D142" s="2">
        <v>4247.5</v>
      </c>
      <c r="E142" t="s">
        <v>77</v>
      </c>
    </row>
    <row r="143" spans="1:5">
      <c r="A143">
        <v>110142</v>
      </c>
      <c r="B143">
        <v>90761</v>
      </c>
      <c r="C143" s="4">
        <v>45729</v>
      </c>
      <c r="D143" s="2">
        <v>1897.28</v>
      </c>
      <c r="E143" t="s">
        <v>76</v>
      </c>
    </row>
    <row r="144" spans="1:5">
      <c r="A144">
        <v>110143</v>
      </c>
      <c r="B144">
        <v>90265</v>
      </c>
      <c r="C144" s="4">
        <v>45504</v>
      </c>
      <c r="D144" s="2">
        <v>2565.6</v>
      </c>
      <c r="E144" t="s">
        <v>77</v>
      </c>
    </row>
    <row r="145" spans="1:5">
      <c r="A145">
        <v>110144</v>
      </c>
      <c r="B145">
        <v>90251</v>
      </c>
      <c r="C145" s="4">
        <v>45890</v>
      </c>
      <c r="D145" s="2">
        <v>4053.93</v>
      </c>
      <c r="E145" t="s">
        <v>77</v>
      </c>
    </row>
    <row r="146" spans="1:5">
      <c r="A146">
        <v>110145</v>
      </c>
      <c r="B146">
        <v>90426</v>
      </c>
      <c r="C146" s="4">
        <v>45751</v>
      </c>
      <c r="D146" s="2">
        <v>8580.12</v>
      </c>
      <c r="E146" t="s">
        <v>77</v>
      </c>
    </row>
    <row r="147" spans="1:5">
      <c r="A147">
        <v>110146</v>
      </c>
      <c r="B147">
        <v>90718</v>
      </c>
      <c r="C147" s="4">
        <v>45649</v>
      </c>
      <c r="D147" s="2">
        <v>2303.77</v>
      </c>
      <c r="E147" t="s">
        <v>77</v>
      </c>
    </row>
    <row r="148" spans="1:5">
      <c r="A148">
        <v>110147</v>
      </c>
      <c r="B148">
        <v>90408</v>
      </c>
      <c r="C148" s="4">
        <v>45846</v>
      </c>
      <c r="D148" s="2">
        <v>1569.8</v>
      </c>
      <c r="E148" t="s">
        <v>77</v>
      </c>
    </row>
    <row r="149" spans="1:5">
      <c r="A149">
        <v>110148</v>
      </c>
      <c r="B149">
        <v>90729</v>
      </c>
      <c r="C149" s="4">
        <v>46081</v>
      </c>
      <c r="D149" s="2">
        <v>2803.62</v>
      </c>
      <c r="E149" t="s">
        <v>77</v>
      </c>
    </row>
    <row r="150" spans="1:5">
      <c r="A150">
        <v>110149</v>
      </c>
      <c r="B150">
        <v>90727</v>
      </c>
      <c r="C150" s="4">
        <v>45984</v>
      </c>
      <c r="D150" s="2">
        <v>3403.5</v>
      </c>
      <c r="E150" t="s">
        <v>77</v>
      </c>
    </row>
    <row r="151" spans="1:5">
      <c r="A151">
        <v>110150</v>
      </c>
      <c r="B151">
        <v>90014</v>
      </c>
      <c r="C151" s="4">
        <v>45399</v>
      </c>
      <c r="D151" s="2">
        <v>2608.03</v>
      </c>
      <c r="E151" t="s">
        <v>77</v>
      </c>
    </row>
    <row r="152" spans="1:5">
      <c r="A152">
        <v>110151</v>
      </c>
      <c r="B152">
        <v>90585</v>
      </c>
      <c r="C152" s="4">
        <v>45680</v>
      </c>
      <c r="D152" s="2">
        <v>6938.21</v>
      </c>
      <c r="E152" t="s">
        <v>77</v>
      </c>
    </row>
    <row r="153" spans="1:5">
      <c r="A153">
        <v>110152</v>
      </c>
      <c r="B153">
        <v>90530</v>
      </c>
      <c r="C153" s="4">
        <v>45498</v>
      </c>
      <c r="D153" s="2">
        <v>2950.4</v>
      </c>
      <c r="E153" t="s">
        <v>77</v>
      </c>
    </row>
    <row r="154" spans="1:5">
      <c r="A154">
        <v>110153</v>
      </c>
      <c r="B154">
        <v>90398</v>
      </c>
      <c r="C154" s="4">
        <v>45528</v>
      </c>
      <c r="D154" s="2">
        <v>2968.82</v>
      </c>
      <c r="E154" t="s">
        <v>77</v>
      </c>
    </row>
    <row r="155" spans="1:5">
      <c r="A155">
        <v>110154</v>
      </c>
      <c r="B155">
        <v>90730</v>
      </c>
      <c r="C155" s="4">
        <v>46033</v>
      </c>
      <c r="D155" s="2">
        <v>5425.8</v>
      </c>
      <c r="E155" t="s">
        <v>77</v>
      </c>
    </row>
    <row r="156" spans="1:5">
      <c r="A156">
        <v>110155</v>
      </c>
      <c r="B156">
        <v>90229</v>
      </c>
      <c r="C156" s="4">
        <v>45884</v>
      </c>
      <c r="D156" s="2">
        <v>4951.14</v>
      </c>
      <c r="E156" t="s">
        <v>77</v>
      </c>
    </row>
    <row r="157" spans="1:5">
      <c r="A157">
        <v>110156</v>
      </c>
      <c r="B157">
        <v>90210</v>
      </c>
      <c r="C157" s="4">
        <v>45917</v>
      </c>
      <c r="D157" s="2">
        <v>8847.72</v>
      </c>
      <c r="E157" t="s">
        <v>77</v>
      </c>
    </row>
    <row r="158" spans="1:5">
      <c r="A158">
        <v>110157</v>
      </c>
      <c r="B158">
        <v>90133</v>
      </c>
      <c r="C158" s="4">
        <v>45509</v>
      </c>
      <c r="D158" s="2">
        <v>2596.82</v>
      </c>
      <c r="E158" t="s">
        <v>77</v>
      </c>
    </row>
    <row r="159" spans="1:5">
      <c r="A159">
        <v>110158</v>
      </c>
      <c r="B159">
        <v>90628</v>
      </c>
      <c r="C159" s="4">
        <v>46001</v>
      </c>
      <c r="D159" s="2">
        <v>4395.86</v>
      </c>
      <c r="E159" t="s">
        <v>77</v>
      </c>
    </row>
    <row r="160" spans="1:5">
      <c r="A160">
        <v>110159</v>
      </c>
      <c r="B160">
        <v>90297</v>
      </c>
      <c r="C160" s="4">
        <v>45797</v>
      </c>
      <c r="D160" s="2">
        <v>4368.12</v>
      </c>
      <c r="E160" t="s">
        <v>77</v>
      </c>
    </row>
    <row r="161" spans="1:5">
      <c r="A161">
        <v>110160</v>
      </c>
      <c r="B161">
        <v>90334</v>
      </c>
      <c r="C161" s="4">
        <v>46107</v>
      </c>
      <c r="D161" s="2">
        <v>6875.19</v>
      </c>
      <c r="E161" t="s">
        <v>77</v>
      </c>
    </row>
    <row r="162" spans="1:5">
      <c r="A162">
        <v>110161</v>
      </c>
      <c r="B162">
        <v>90396</v>
      </c>
      <c r="C162" s="4">
        <v>46124</v>
      </c>
      <c r="D162" s="2">
        <v>2751.42</v>
      </c>
      <c r="E162" t="s">
        <v>77</v>
      </c>
    </row>
    <row r="163" spans="1:5">
      <c r="A163">
        <v>110162</v>
      </c>
      <c r="B163">
        <v>90596</v>
      </c>
      <c r="C163" s="4">
        <v>45688</v>
      </c>
      <c r="D163" s="2">
        <v>7824.73</v>
      </c>
      <c r="E163" t="s">
        <v>77</v>
      </c>
    </row>
    <row r="164" spans="1:5">
      <c r="A164">
        <v>110163</v>
      </c>
      <c r="B164">
        <v>90079</v>
      </c>
      <c r="C164" s="4">
        <v>46165</v>
      </c>
      <c r="D164" s="2">
        <v>5815.46</v>
      </c>
      <c r="E164" t="s">
        <v>77</v>
      </c>
    </row>
    <row r="165" spans="1:5">
      <c r="A165">
        <v>110164</v>
      </c>
      <c r="B165">
        <v>90539</v>
      </c>
      <c r="C165" s="4">
        <v>45971</v>
      </c>
      <c r="D165" s="2">
        <v>6429.64</v>
      </c>
      <c r="E165" t="s">
        <v>77</v>
      </c>
    </row>
    <row r="166" spans="1:5">
      <c r="A166">
        <v>110165</v>
      </c>
      <c r="B166">
        <v>90401</v>
      </c>
      <c r="C166" s="4">
        <v>46129</v>
      </c>
      <c r="D166" s="2">
        <v>2517.23</v>
      </c>
      <c r="E166" t="s">
        <v>77</v>
      </c>
    </row>
    <row r="167" spans="1:5">
      <c r="A167">
        <v>110166</v>
      </c>
      <c r="B167">
        <v>90248</v>
      </c>
      <c r="C167" s="4">
        <v>45645</v>
      </c>
      <c r="D167" s="2">
        <v>3433.05</v>
      </c>
      <c r="E167" t="s">
        <v>77</v>
      </c>
    </row>
    <row r="168" spans="1:5">
      <c r="A168">
        <v>110167</v>
      </c>
      <c r="B168">
        <v>90705</v>
      </c>
      <c r="C168" s="4">
        <v>45473</v>
      </c>
      <c r="D168" s="2">
        <v>3160.13</v>
      </c>
      <c r="E168" t="s">
        <v>77</v>
      </c>
    </row>
    <row r="169" spans="1:5">
      <c r="A169">
        <v>110168</v>
      </c>
      <c r="B169">
        <v>90026</v>
      </c>
      <c r="C169" s="4">
        <v>46002</v>
      </c>
      <c r="D169" s="2">
        <v>1916.73</v>
      </c>
      <c r="E169" t="s">
        <v>77</v>
      </c>
    </row>
    <row r="170" spans="1:5">
      <c r="A170">
        <v>110169</v>
      </c>
      <c r="B170">
        <v>90593</v>
      </c>
      <c r="C170" s="4">
        <v>45820</v>
      </c>
      <c r="D170" s="2">
        <v>4016.93</v>
      </c>
      <c r="E170" t="s">
        <v>77</v>
      </c>
    </row>
    <row r="171" spans="1:5">
      <c r="A171">
        <v>110170</v>
      </c>
      <c r="B171">
        <v>90430</v>
      </c>
      <c r="C171" s="4">
        <v>45454</v>
      </c>
      <c r="D171" s="2">
        <v>3882.35</v>
      </c>
      <c r="E171" t="s">
        <v>77</v>
      </c>
    </row>
    <row r="172" spans="1:5">
      <c r="A172">
        <v>110171</v>
      </c>
      <c r="B172">
        <v>90465</v>
      </c>
      <c r="C172" s="4">
        <v>45943</v>
      </c>
      <c r="D172" s="2">
        <v>3822.52</v>
      </c>
      <c r="E172" t="s">
        <v>78</v>
      </c>
    </row>
    <row r="173" spans="1:5">
      <c r="A173">
        <v>110172</v>
      </c>
      <c r="B173">
        <v>90772</v>
      </c>
      <c r="C173" s="4">
        <v>45978</v>
      </c>
      <c r="D173" s="2">
        <v>3473.8</v>
      </c>
      <c r="E173" t="s">
        <v>76</v>
      </c>
    </row>
    <row r="174" spans="1:5">
      <c r="A174">
        <v>110173</v>
      </c>
      <c r="B174">
        <v>90160</v>
      </c>
      <c r="C174" s="4">
        <v>45447</v>
      </c>
      <c r="D174" s="2">
        <v>3448.58</v>
      </c>
      <c r="E174" t="s">
        <v>77</v>
      </c>
    </row>
    <row r="175" spans="1:5">
      <c r="A175">
        <v>110174</v>
      </c>
      <c r="B175">
        <v>90271</v>
      </c>
      <c r="C175" s="4">
        <v>45381</v>
      </c>
      <c r="D175" s="2">
        <v>3687.13</v>
      </c>
      <c r="E175" t="s">
        <v>77</v>
      </c>
    </row>
    <row r="176" spans="1:5">
      <c r="A176">
        <v>110175</v>
      </c>
      <c r="B176">
        <v>90823</v>
      </c>
      <c r="C176" s="4">
        <v>45535</v>
      </c>
      <c r="D176" s="2">
        <v>3476.64</v>
      </c>
      <c r="E176" t="s">
        <v>77</v>
      </c>
    </row>
    <row r="177" spans="1:5">
      <c r="A177">
        <v>110176</v>
      </c>
      <c r="B177">
        <v>90791</v>
      </c>
      <c r="C177" s="4">
        <v>45603</v>
      </c>
      <c r="D177" s="2">
        <v>2323.64</v>
      </c>
      <c r="E177" t="s">
        <v>77</v>
      </c>
    </row>
    <row r="178" spans="1:5">
      <c r="A178">
        <v>110177</v>
      </c>
      <c r="B178">
        <v>90794</v>
      </c>
      <c r="C178" s="4">
        <v>45711</v>
      </c>
      <c r="D178" s="2">
        <v>3433.37</v>
      </c>
      <c r="E178" t="s">
        <v>77</v>
      </c>
    </row>
    <row r="179" spans="1:5">
      <c r="A179">
        <v>110178</v>
      </c>
      <c r="B179">
        <v>90438</v>
      </c>
      <c r="C179" s="4">
        <v>45707</v>
      </c>
      <c r="D179" s="2">
        <v>3748.85</v>
      </c>
      <c r="E179" t="s">
        <v>77</v>
      </c>
    </row>
    <row r="180" spans="1:5">
      <c r="A180">
        <v>110179</v>
      </c>
      <c r="B180">
        <v>90623</v>
      </c>
      <c r="C180" s="4">
        <v>46088</v>
      </c>
      <c r="D180" s="2">
        <v>1672.5</v>
      </c>
      <c r="E180" t="s">
        <v>77</v>
      </c>
    </row>
    <row r="181" spans="1:5">
      <c r="A181">
        <v>110180</v>
      </c>
      <c r="B181">
        <v>90268</v>
      </c>
      <c r="C181" s="4">
        <v>46072</v>
      </c>
      <c r="D181" s="2">
        <v>1999.83</v>
      </c>
      <c r="E181" t="s">
        <v>77</v>
      </c>
    </row>
    <row r="182" spans="1:5">
      <c r="A182">
        <v>110181</v>
      </c>
      <c r="B182">
        <v>90758</v>
      </c>
      <c r="C182" s="4">
        <v>45802</v>
      </c>
      <c r="D182" s="2">
        <v>1634.17</v>
      </c>
      <c r="E182" t="s">
        <v>77</v>
      </c>
    </row>
    <row r="183" spans="1:5">
      <c r="A183">
        <v>110182</v>
      </c>
      <c r="B183">
        <v>90755</v>
      </c>
      <c r="C183" s="4">
        <v>46063</v>
      </c>
      <c r="D183" s="2">
        <v>2962.37</v>
      </c>
      <c r="E183" t="s">
        <v>77</v>
      </c>
    </row>
    <row r="184" spans="1:5">
      <c r="A184">
        <v>110183</v>
      </c>
      <c r="B184">
        <v>90153</v>
      </c>
      <c r="C184" s="4">
        <v>45470</v>
      </c>
      <c r="D184" s="2">
        <v>3208.56</v>
      </c>
      <c r="E184" t="s">
        <v>76</v>
      </c>
    </row>
    <row r="185" spans="1:5">
      <c r="A185">
        <v>110184</v>
      </c>
      <c r="B185">
        <v>90775</v>
      </c>
      <c r="C185" s="4">
        <v>45461</v>
      </c>
      <c r="D185" s="2">
        <v>2057</v>
      </c>
      <c r="E185" t="s">
        <v>76</v>
      </c>
    </row>
    <row r="186" spans="1:5">
      <c r="A186">
        <v>110185</v>
      </c>
      <c r="B186">
        <v>90674</v>
      </c>
      <c r="C186" s="4">
        <v>45675</v>
      </c>
      <c r="D186" s="2">
        <v>7415.22</v>
      </c>
      <c r="E186" t="s">
        <v>77</v>
      </c>
    </row>
    <row r="187" spans="1:5">
      <c r="A187">
        <v>110186</v>
      </c>
      <c r="B187">
        <v>90629</v>
      </c>
      <c r="C187" s="4">
        <v>45422</v>
      </c>
      <c r="D187" s="2">
        <v>525.6</v>
      </c>
      <c r="E187" t="s">
        <v>77</v>
      </c>
    </row>
    <row r="188" spans="1:5">
      <c r="A188">
        <v>110187</v>
      </c>
      <c r="B188">
        <v>90405</v>
      </c>
      <c r="C188" s="4">
        <v>46122</v>
      </c>
      <c r="D188" s="2">
        <v>3783.2</v>
      </c>
      <c r="E188" t="s">
        <v>77</v>
      </c>
    </row>
    <row r="189" spans="1:5">
      <c r="A189">
        <v>110188</v>
      </c>
      <c r="B189">
        <v>90413</v>
      </c>
      <c r="C189" s="4">
        <v>45533</v>
      </c>
      <c r="D189" s="2">
        <v>1488.14</v>
      </c>
      <c r="E189" t="s">
        <v>77</v>
      </c>
    </row>
    <row r="190" spans="1:5">
      <c r="A190">
        <v>110189</v>
      </c>
      <c r="B190">
        <v>90251</v>
      </c>
      <c r="C190" s="4">
        <v>45745</v>
      </c>
      <c r="D190" s="2">
        <v>2394.04</v>
      </c>
      <c r="E190" t="s">
        <v>77</v>
      </c>
    </row>
    <row r="191" spans="1:5">
      <c r="A191">
        <v>110190</v>
      </c>
      <c r="B191">
        <v>90538</v>
      </c>
      <c r="C191" s="4">
        <v>45686</v>
      </c>
      <c r="D191" s="2">
        <v>3208.28</v>
      </c>
      <c r="E191" t="s">
        <v>77</v>
      </c>
    </row>
    <row r="192" spans="1:5">
      <c r="A192">
        <v>110191</v>
      </c>
      <c r="B192">
        <v>90722</v>
      </c>
      <c r="C192" s="4">
        <v>45495</v>
      </c>
      <c r="D192" s="2">
        <v>1820.05</v>
      </c>
      <c r="E192" t="s">
        <v>77</v>
      </c>
    </row>
    <row r="193" spans="1:5">
      <c r="A193">
        <v>110192</v>
      </c>
      <c r="B193">
        <v>90857</v>
      </c>
      <c r="C193" s="4">
        <v>45763</v>
      </c>
      <c r="D193" s="2">
        <v>3363.55</v>
      </c>
      <c r="E193" t="s">
        <v>77</v>
      </c>
    </row>
    <row r="194" spans="1:5">
      <c r="A194">
        <v>110193</v>
      </c>
      <c r="B194">
        <v>90352</v>
      </c>
      <c r="C194" s="4">
        <v>46172</v>
      </c>
      <c r="D194" s="2">
        <v>1524.59</v>
      </c>
      <c r="E194" t="s">
        <v>77</v>
      </c>
    </row>
    <row r="195" spans="1:5">
      <c r="A195">
        <v>110194</v>
      </c>
      <c r="B195">
        <v>90712</v>
      </c>
      <c r="C195" s="4">
        <v>46126</v>
      </c>
      <c r="D195" s="2">
        <v>3143.68</v>
      </c>
      <c r="E195" t="s">
        <v>77</v>
      </c>
    </row>
    <row r="196" spans="1:5">
      <c r="A196">
        <v>110195</v>
      </c>
      <c r="B196">
        <v>90650</v>
      </c>
      <c r="C196" s="4">
        <v>46178</v>
      </c>
      <c r="D196" s="2">
        <v>2300.13</v>
      </c>
      <c r="E196" t="s">
        <v>77</v>
      </c>
    </row>
    <row r="197" spans="1:5">
      <c r="A197">
        <v>110196</v>
      </c>
      <c r="B197">
        <v>90481</v>
      </c>
      <c r="C197" s="4">
        <v>45962</v>
      </c>
      <c r="D197" s="2">
        <v>8645.25</v>
      </c>
      <c r="E197" t="s">
        <v>77</v>
      </c>
    </row>
    <row r="198" spans="1:5">
      <c r="A198">
        <v>110197</v>
      </c>
      <c r="B198">
        <v>90135</v>
      </c>
      <c r="C198" s="4">
        <v>45930</v>
      </c>
      <c r="D198" s="2">
        <v>5761.94</v>
      </c>
      <c r="E198" t="s">
        <v>77</v>
      </c>
    </row>
    <row r="199" spans="1:5">
      <c r="A199">
        <v>110198</v>
      </c>
      <c r="B199">
        <v>90472</v>
      </c>
      <c r="C199" s="4">
        <v>46099</v>
      </c>
      <c r="D199" s="2">
        <v>5375.88</v>
      </c>
      <c r="E199" t="s">
        <v>76</v>
      </c>
    </row>
    <row r="200" spans="1:5">
      <c r="A200">
        <v>110199</v>
      </c>
      <c r="B200">
        <v>90791</v>
      </c>
      <c r="C200" s="4">
        <v>45951</v>
      </c>
      <c r="D200" s="2">
        <v>7949.32</v>
      </c>
      <c r="E200" t="s">
        <v>77</v>
      </c>
    </row>
    <row r="201" spans="1:5">
      <c r="A201">
        <v>110200</v>
      </c>
      <c r="B201">
        <v>90819</v>
      </c>
      <c r="C201" s="4">
        <v>45986</v>
      </c>
      <c r="D201" s="2">
        <v>1859.91</v>
      </c>
      <c r="E201" t="s">
        <v>76</v>
      </c>
    </row>
    <row r="202" spans="1:5">
      <c r="A202">
        <v>110201</v>
      </c>
      <c r="B202">
        <v>90542</v>
      </c>
      <c r="C202" s="4">
        <v>46169</v>
      </c>
      <c r="D202" s="2">
        <v>2399.87</v>
      </c>
      <c r="E202" t="s">
        <v>76</v>
      </c>
    </row>
    <row r="203" spans="1:5">
      <c r="A203">
        <v>110202</v>
      </c>
      <c r="B203">
        <v>90380</v>
      </c>
      <c r="C203" s="4">
        <v>45881</v>
      </c>
      <c r="D203" s="2">
        <v>6249.13</v>
      </c>
      <c r="E203" t="s">
        <v>77</v>
      </c>
    </row>
    <row r="204" spans="1:5">
      <c r="A204">
        <v>110203</v>
      </c>
      <c r="B204">
        <v>90614</v>
      </c>
      <c r="C204" s="4">
        <v>45559</v>
      </c>
      <c r="D204" s="2">
        <v>3059.63</v>
      </c>
      <c r="E204" t="s">
        <v>77</v>
      </c>
    </row>
    <row r="205" spans="1:5">
      <c r="A205">
        <v>110204</v>
      </c>
      <c r="B205">
        <v>90860</v>
      </c>
      <c r="C205" s="4">
        <v>45792</v>
      </c>
      <c r="D205" s="2">
        <v>3933.7</v>
      </c>
      <c r="E205" t="s">
        <v>77</v>
      </c>
    </row>
    <row r="206" spans="1:5">
      <c r="A206">
        <v>110205</v>
      </c>
      <c r="B206">
        <v>90412</v>
      </c>
      <c r="C206" s="4">
        <v>46060</v>
      </c>
      <c r="D206" s="2">
        <v>3355.8</v>
      </c>
      <c r="E206" t="s">
        <v>77</v>
      </c>
    </row>
    <row r="207" spans="1:5">
      <c r="A207">
        <v>110206</v>
      </c>
      <c r="B207">
        <v>90807</v>
      </c>
      <c r="C207" s="4">
        <v>46149</v>
      </c>
      <c r="D207" s="2">
        <v>6256.5</v>
      </c>
      <c r="E207" t="s">
        <v>77</v>
      </c>
    </row>
    <row r="208" spans="1:5">
      <c r="A208">
        <v>110207</v>
      </c>
      <c r="B208">
        <v>90239</v>
      </c>
      <c r="C208" s="4">
        <v>45588</v>
      </c>
      <c r="D208" s="2">
        <v>3710.03</v>
      </c>
      <c r="E208" t="s">
        <v>77</v>
      </c>
    </row>
    <row r="209" spans="1:5">
      <c r="A209">
        <v>110208</v>
      </c>
      <c r="B209">
        <v>90358</v>
      </c>
      <c r="C209" s="4">
        <v>45620</v>
      </c>
      <c r="D209" s="2">
        <v>2811.97</v>
      </c>
      <c r="E209" t="s">
        <v>77</v>
      </c>
    </row>
    <row r="210" spans="1:5">
      <c r="A210">
        <v>110209</v>
      </c>
      <c r="B210">
        <v>90743</v>
      </c>
      <c r="C210" s="4">
        <v>46193</v>
      </c>
      <c r="D210" s="2">
        <v>5925.43</v>
      </c>
      <c r="E210" t="s">
        <v>77</v>
      </c>
    </row>
    <row r="211" spans="1:5">
      <c r="A211">
        <v>110210</v>
      </c>
      <c r="B211">
        <v>90121</v>
      </c>
      <c r="C211" s="4">
        <v>45428</v>
      </c>
      <c r="D211" s="2">
        <v>1949.63</v>
      </c>
      <c r="E211" t="s">
        <v>77</v>
      </c>
    </row>
    <row r="212" spans="1:5">
      <c r="A212">
        <v>110211</v>
      </c>
      <c r="B212">
        <v>90694</v>
      </c>
      <c r="C212" s="4">
        <v>45713</v>
      </c>
      <c r="D212" s="2">
        <v>2515.72</v>
      </c>
      <c r="E212" t="s">
        <v>77</v>
      </c>
    </row>
    <row r="213" spans="1:5">
      <c r="A213">
        <v>110212</v>
      </c>
      <c r="B213">
        <v>90196</v>
      </c>
      <c r="C213" s="4">
        <v>45707</v>
      </c>
      <c r="D213" s="2">
        <v>1611.61</v>
      </c>
      <c r="E213" t="s">
        <v>76</v>
      </c>
    </row>
    <row r="214" spans="1:5">
      <c r="A214">
        <v>110213</v>
      </c>
      <c r="B214">
        <v>90727</v>
      </c>
      <c r="C214" s="4">
        <v>45459</v>
      </c>
      <c r="D214" s="2">
        <v>3310.99</v>
      </c>
      <c r="E214" t="s">
        <v>77</v>
      </c>
    </row>
    <row r="215" spans="1:5">
      <c r="A215">
        <v>110214</v>
      </c>
      <c r="B215">
        <v>90443</v>
      </c>
      <c r="C215" s="4">
        <v>45492</v>
      </c>
      <c r="D215" s="2">
        <v>4586.29</v>
      </c>
      <c r="E215" t="s">
        <v>77</v>
      </c>
    </row>
    <row r="216" spans="1:5">
      <c r="A216">
        <v>110215</v>
      </c>
      <c r="B216">
        <v>90539</v>
      </c>
      <c r="C216" s="4">
        <v>45604</v>
      </c>
      <c r="D216" s="2">
        <v>2900.12</v>
      </c>
      <c r="E216" t="s">
        <v>76</v>
      </c>
    </row>
    <row r="217" spans="1:5">
      <c r="A217">
        <v>110216</v>
      </c>
      <c r="B217">
        <v>90514</v>
      </c>
      <c r="C217" s="4">
        <v>45529</v>
      </c>
      <c r="D217" s="2">
        <v>2443.58</v>
      </c>
      <c r="E217" t="s">
        <v>76</v>
      </c>
    </row>
    <row r="218" spans="1:5">
      <c r="A218">
        <v>110217</v>
      </c>
      <c r="B218">
        <v>90271</v>
      </c>
      <c r="C218" s="4">
        <v>46071</v>
      </c>
      <c r="D218" s="2">
        <v>1870.95</v>
      </c>
      <c r="E218" t="s">
        <v>77</v>
      </c>
    </row>
    <row r="219" spans="1:5">
      <c r="A219">
        <v>110218</v>
      </c>
      <c r="B219">
        <v>90515</v>
      </c>
      <c r="C219" s="4">
        <v>45958</v>
      </c>
      <c r="D219" s="2">
        <v>4306.97</v>
      </c>
      <c r="E219" t="s">
        <v>77</v>
      </c>
    </row>
    <row r="220" spans="1:5">
      <c r="A220">
        <v>110219</v>
      </c>
      <c r="B220">
        <v>90353</v>
      </c>
      <c r="C220" s="4">
        <v>46147</v>
      </c>
      <c r="D220" s="2">
        <v>3976.67</v>
      </c>
      <c r="E220" t="s">
        <v>77</v>
      </c>
    </row>
    <row r="221" spans="1:5">
      <c r="A221">
        <v>110220</v>
      </c>
      <c r="B221">
        <v>90761</v>
      </c>
      <c r="C221" s="4">
        <v>46112</v>
      </c>
      <c r="D221" s="2">
        <v>4492.85</v>
      </c>
      <c r="E221" t="s">
        <v>77</v>
      </c>
    </row>
    <row r="222" spans="1:5">
      <c r="A222">
        <v>110221</v>
      </c>
      <c r="B222">
        <v>90198</v>
      </c>
      <c r="C222" s="4">
        <v>45409</v>
      </c>
      <c r="D222" s="2">
        <v>2624.74</v>
      </c>
      <c r="E222" t="s">
        <v>77</v>
      </c>
    </row>
    <row r="223" spans="1:5">
      <c r="A223">
        <v>110222</v>
      </c>
      <c r="B223">
        <v>90863</v>
      </c>
      <c r="C223" s="4">
        <v>45581</v>
      </c>
      <c r="D223" s="2">
        <v>9768.72</v>
      </c>
      <c r="E223" t="s">
        <v>77</v>
      </c>
    </row>
    <row r="224" spans="1:5">
      <c r="A224">
        <v>110223</v>
      </c>
      <c r="B224">
        <v>90899</v>
      </c>
      <c r="C224" s="4">
        <v>45816</v>
      </c>
      <c r="D224" s="2">
        <v>2485.56</v>
      </c>
      <c r="E224" t="s">
        <v>77</v>
      </c>
    </row>
    <row r="225" spans="1:5">
      <c r="A225">
        <v>110224</v>
      </c>
      <c r="B225">
        <v>90861</v>
      </c>
      <c r="C225" s="4">
        <v>46146</v>
      </c>
      <c r="D225" s="2">
        <v>4757.62</v>
      </c>
      <c r="E225" t="s">
        <v>77</v>
      </c>
    </row>
    <row r="226" spans="1:5">
      <c r="A226">
        <v>110225</v>
      </c>
      <c r="B226">
        <v>90355</v>
      </c>
      <c r="C226" s="4">
        <v>46077</v>
      </c>
      <c r="D226" s="2">
        <v>3806.73</v>
      </c>
      <c r="E226" t="s">
        <v>77</v>
      </c>
    </row>
    <row r="227" spans="1:5">
      <c r="A227">
        <v>110226</v>
      </c>
      <c r="B227">
        <v>90799</v>
      </c>
      <c r="C227" s="4">
        <v>45446</v>
      </c>
      <c r="D227" s="2">
        <v>3466.46</v>
      </c>
      <c r="E227" t="s">
        <v>78</v>
      </c>
    </row>
    <row r="228" spans="1:5">
      <c r="A228">
        <v>110227</v>
      </c>
      <c r="B228">
        <v>90736</v>
      </c>
      <c r="C228" s="4">
        <v>45920</v>
      </c>
      <c r="D228" s="2">
        <v>2369.1</v>
      </c>
      <c r="E228" t="s">
        <v>76</v>
      </c>
    </row>
    <row r="229" spans="1:5">
      <c r="A229">
        <v>110228</v>
      </c>
      <c r="B229">
        <v>90604</v>
      </c>
      <c r="C229" s="4">
        <v>45512</v>
      </c>
      <c r="D229" s="2">
        <v>1455.72</v>
      </c>
      <c r="E229" t="s">
        <v>77</v>
      </c>
    </row>
    <row r="230" spans="1:5">
      <c r="A230">
        <v>110229</v>
      </c>
      <c r="B230">
        <v>90464</v>
      </c>
      <c r="C230" s="4">
        <v>45490</v>
      </c>
      <c r="D230" s="2">
        <v>1942.8</v>
      </c>
      <c r="E230" t="s">
        <v>78</v>
      </c>
    </row>
    <row r="231" spans="1:5">
      <c r="A231">
        <v>110230</v>
      </c>
      <c r="B231">
        <v>90181</v>
      </c>
      <c r="C231" s="4">
        <v>45784</v>
      </c>
      <c r="D231" s="2">
        <v>2982.14</v>
      </c>
      <c r="E231" t="s">
        <v>77</v>
      </c>
    </row>
    <row r="232" spans="1:5">
      <c r="A232">
        <v>110231</v>
      </c>
      <c r="B232">
        <v>90239</v>
      </c>
      <c r="C232" s="4">
        <v>45815</v>
      </c>
      <c r="D232" s="2">
        <v>8669.36</v>
      </c>
      <c r="E232" t="s">
        <v>77</v>
      </c>
    </row>
    <row r="233" spans="1:5">
      <c r="A233">
        <v>110232</v>
      </c>
      <c r="B233">
        <v>90222</v>
      </c>
      <c r="C233" s="4">
        <v>45676</v>
      </c>
      <c r="D233" s="2">
        <v>3649.34</v>
      </c>
      <c r="E233" t="s">
        <v>77</v>
      </c>
    </row>
    <row r="234" spans="1:5">
      <c r="A234">
        <v>110233</v>
      </c>
      <c r="B234">
        <v>90433</v>
      </c>
      <c r="C234" s="4">
        <v>45954</v>
      </c>
      <c r="D234" s="2">
        <v>3014.84</v>
      </c>
      <c r="E234" t="s">
        <v>77</v>
      </c>
    </row>
    <row r="235" spans="1:5">
      <c r="A235">
        <v>110234</v>
      </c>
      <c r="B235">
        <v>90410</v>
      </c>
      <c r="C235" s="4">
        <v>45839</v>
      </c>
      <c r="D235" s="2">
        <v>4092.83</v>
      </c>
      <c r="E235" t="s">
        <v>77</v>
      </c>
    </row>
    <row r="236" spans="1:5">
      <c r="A236">
        <v>110235</v>
      </c>
      <c r="B236">
        <v>90129</v>
      </c>
      <c r="C236" s="4">
        <v>45375</v>
      </c>
      <c r="D236" s="2">
        <v>3024.83</v>
      </c>
      <c r="E236" t="s">
        <v>77</v>
      </c>
    </row>
    <row r="237" spans="1:5">
      <c r="A237">
        <v>110236</v>
      </c>
      <c r="B237">
        <v>90800</v>
      </c>
      <c r="C237" s="4">
        <v>45906</v>
      </c>
      <c r="D237" s="2">
        <v>5311.08</v>
      </c>
      <c r="E237" t="s">
        <v>78</v>
      </c>
    </row>
    <row r="238" spans="1:5">
      <c r="A238">
        <v>110237</v>
      </c>
      <c r="B238">
        <v>90605</v>
      </c>
      <c r="C238" s="4">
        <v>46156</v>
      </c>
      <c r="D238" s="2">
        <v>11490.3</v>
      </c>
      <c r="E238" t="s">
        <v>77</v>
      </c>
    </row>
    <row r="239" spans="1:5">
      <c r="A239">
        <v>110238</v>
      </c>
      <c r="B239">
        <v>90141</v>
      </c>
      <c r="C239" s="4">
        <v>45973</v>
      </c>
      <c r="D239" s="2">
        <v>1651.48</v>
      </c>
      <c r="E239" t="s">
        <v>77</v>
      </c>
    </row>
    <row r="240" spans="1:5">
      <c r="A240">
        <v>110239</v>
      </c>
      <c r="B240">
        <v>90214</v>
      </c>
      <c r="C240" s="4">
        <v>45437</v>
      </c>
      <c r="D240" s="2">
        <v>3907.8</v>
      </c>
      <c r="E240" t="s">
        <v>77</v>
      </c>
    </row>
    <row r="241" spans="1:5">
      <c r="A241">
        <v>110240</v>
      </c>
      <c r="B241">
        <v>90729</v>
      </c>
      <c r="C241" s="4">
        <v>45427</v>
      </c>
      <c r="D241" s="2">
        <v>3125.32</v>
      </c>
      <c r="E241" t="s">
        <v>77</v>
      </c>
    </row>
    <row r="242" spans="1:5">
      <c r="A242">
        <v>110241</v>
      </c>
      <c r="B242">
        <v>90067</v>
      </c>
      <c r="C242" s="4">
        <v>46085</v>
      </c>
      <c r="D242" s="2">
        <v>3245.42</v>
      </c>
      <c r="E242" t="s">
        <v>77</v>
      </c>
    </row>
    <row r="243" spans="1:5">
      <c r="A243">
        <v>110242</v>
      </c>
      <c r="B243">
        <v>90783</v>
      </c>
      <c r="C243" s="4">
        <v>45830</v>
      </c>
      <c r="D243" s="2">
        <v>7842.63</v>
      </c>
      <c r="E243" t="s">
        <v>77</v>
      </c>
    </row>
    <row r="244" spans="1:5">
      <c r="A244">
        <v>110243</v>
      </c>
      <c r="B244">
        <v>90473</v>
      </c>
      <c r="C244" s="4">
        <v>45367</v>
      </c>
      <c r="D244" s="2">
        <v>3436.02</v>
      </c>
      <c r="E244" t="s">
        <v>78</v>
      </c>
    </row>
    <row r="245" spans="1:5">
      <c r="A245">
        <v>110244</v>
      </c>
      <c r="B245">
        <v>90411</v>
      </c>
      <c r="C245" s="4">
        <v>45512</v>
      </c>
      <c r="D245" s="2">
        <v>1159.99</v>
      </c>
      <c r="E245" t="s">
        <v>77</v>
      </c>
    </row>
    <row r="246" spans="1:5">
      <c r="A246">
        <v>110245</v>
      </c>
      <c r="B246">
        <v>90348</v>
      </c>
      <c r="C246" s="4">
        <v>46195</v>
      </c>
      <c r="D246" s="2">
        <v>7186.48</v>
      </c>
      <c r="E246" t="s">
        <v>77</v>
      </c>
    </row>
    <row r="247" spans="1:5">
      <c r="A247">
        <v>110246</v>
      </c>
      <c r="B247">
        <v>90870</v>
      </c>
      <c r="C247" s="4">
        <v>45949</v>
      </c>
      <c r="D247" s="2">
        <v>6092.28</v>
      </c>
      <c r="E247" t="s">
        <v>78</v>
      </c>
    </row>
    <row r="248" spans="1:5">
      <c r="A248">
        <v>110247</v>
      </c>
      <c r="B248">
        <v>90346</v>
      </c>
      <c r="C248" s="4">
        <v>45690</v>
      </c>
      <c r="D248" s="2">
        <v>2770.17</v>
      </c>
      <c r="E248" t="s">
        <v>77</v>
      </c>
    </row>
    <row r="249" spans="1:5">
      <c r="A249">
        <v>110248</v>
      </c>
      <c r="B249">
        <v>90730</v>
      </c>
      <c r="C249" s="4">
        <v>45921</v>
      </c>
      <c r="D249" s="2">
        <v>3393.93</v>
      </c>
      <c r="E249" t="s">
        <v>77</v>
      </c>
    </row>
    <row r="250" spans="1:5">
      <c r="A250">
        <v>110249</v>
      </c>
      <c r="B250">
        <v>90017</v>
      </c>
      <c r="C250" s="4">
        <v>45899</v>
      </c>
      <c r="D250" s="2">
        <v>2034.37</v>
      </c>
      <c r="E250" t="s">
        <v>77</v>
      </c>
    </row>
    <row r="251" spans="1:5">
      <c r="A251">
        <v>110250</v>
      </c>
      <c r="B251">
        <v>90171</v>
      </c>
      <c r="C251" s="4">
        <v>45908</v>
      </c>
      <c r="D251" s="2">
        <v>6647.32</v>
      </c>
      <c r="E251" t="s">
        <v>77</v>
      </c>
    </row>
    <row r="252" spans="1:5">
      <c r="A252">
        <v>110251</v>
      </c>
      <c r="B252">
        <v>90631</v>
      </c>
      <c r="C252" s="4">
        <v>45712</v>
      </c>
      <c r="D252" s="2">
        <v>3126.54</v>
      </c>
      <c r="E252" t="s">
        <v>77</v>
      </c>
    </row>
    <row r="253" spans="1:5">
      <c r="A253">
        <v>110252</v>
      </c>
      <c r="B253">
        <v>90370</v>
      </c>
      <c r="C253" s="4">
        <v>45389</v>
      </c>
      <c r="D253" s="2">
        <v>6040.01</v>
      </c>
      <c r="E253" t="s">
        <v>77</v>
      </c>
    </row>
    <row r="254" spans="1:5">
      <c r="A254">
        <v>110253</v>
      </c>
      <c r="B254">
        <v>90376</v>
      </c>
      <c r="C254" s="4">
        <v>46119</v>
      </c>
      <c r="D254" s="2">
        <v>2601.65</v>
      </c>
      <c r="E254" t="s">
        <v>76</v>
      </c>
    </row>
    <row r="255" spans="1:5">
      <c r="A255">
        <v>110254</v>
      </c>
      <c r="B255">
        <v>90724</v>
      </c>
      <c r="C255" s="4">
        <v>46169</v>
      </c>
      <c r="D255" s="2">
        <v>6775.52</v>
      </c>
      <c r="E255" t="s">
        <v>77</v>
      </c>
    </row>
    <row r="256" spans="1:5">
      <c r="A256">
        <v>110255</v>
      </c>
      <c r="B256">
        <v>90521</v>
      </c>
      <c r="C256" s="4">
        <v>45830</v>
      </c>
      <c r="D256" s="2">
        <v>7208.32</v>
      </c>
      <c r="E256" t="s">
        <v>76</v>
      </c>
    </row>
    <row r="257" spans="1:5">
      <c r="A257">
        <v>110256</v>
      </c>
      <c r="B257">
        <v>90357</v>
      </c>
      <c r="C257" s="4">
        <v>45921</v>
      </c>
      <c r="D257" s="2">
        <v>2453.14</v>
      </c>
      <c r="E257" t="s">
        <v>78</v>
      </c>
    </row>
    <row r="258" spans="1:5">
      <c r="A258">
        <v>110257</v>
      </c>
      <c r="B258">
        <v>90795</v>
      </c>
      <c r="C258" s="4">
        <v>46139</v>
      </c>
      <c r="D258" s="2">
        <v>1405.67</v>
      </c>
      <c r="E258" t="s">
        <v>77</v>
      </c>
    </row>
    <row r="259" spans="1:5">
      <c r="A259">
        <v>110258</v>
      </c>
      <c r="B259">
        <v>90716</v>
      </c>
      <c r="C259" s="4">
        <v>45842</v>
      </c>
      <c r="D259" s="2">
        <v>4058.17</v>
      </c>
      <c r="E259" t="s">
        <v>77</v>
      </c>
    </row>
    <row r="260" spans="1:5">
      <c r="A260">
        <v>110259</v>
      </c>
      <c r="B260">
        <v>90460</v>
      </c>
      <c r="C260" s="4">
        <v>45667</v>
      </c>
      <c r="D260" s="2">
        <v>4370</v>
      </c>
      <c r="E260" t="s">
        <v>77</v>
      </c>
    </row>
    <row r="261" spans="1:5">
      <c r="A261">
        <v>110260</v>
      </c>
      <c r="B261">
        <v>90044</v>
      </c>
      <c r="C261" s="4">
        <v>46192</v>
      </c>
      <c r="D261" s="2">
        <v>6251.53</v>
      </c>
      <c r="E261" t="s">
        <v>77</v>
      </c>
    </row>
    <row r="262" spans="1:5">
      <c r="A262">
        <v>110261</v>
      </c>
      <c r="B262">
        <v>90140</v>
      </c>
      <c r="C262" s="4">
        <v>45374</v>
      </c>
      <c r="D262" s="2">
        <v>6894.56</v>
      </c>
      <c r="E262" t="s">
        <v>77</v>
      </c>
    </row>
    <row r="263" spans="1:5">
      <c r="A263">
        <v>110262</v>
      </c>
      <c r="B263">
        <v>90628</v>
      </c>
      <c r="C263" s="4">
        <v>45448</v>
      </c>
      <c r="D263" s="2">
        <v>4825.76</v>
      </c>
      <c r="E263" t="s">
        <v>77</v>
      </c>
    </row>
    <row r="264" spans="1:5">
      <c r="A264">
        <v>110263</v>
      </c>
      <c r="B264">
        <v>90542</v>
      </c>
      <c r="C264" s="4">
        <v>46102</v>
      </c>
      <c r="D264" s="2">
        <v>1655.08</v>
      </c>
      <c r="E264" t="s">
        <v>77</v>
      </c>
    </row>
    <row r="265" spans="1:5">
      <c r="A265">
        <v>110264</v>
      </c>
      <c r="B265">
        <v>90090</v>
      </c>
      <c r="C265" s="4">
        <v>45963</v>
      </c>
      <c r="D265" s="2">
        <v>5242.59</v>
      </c>
      <c r="E265" t="s">
        <v>77</v>
      </c>
    </row>
    <row r="266" spans="1:5">
      <c r="A266">
        <v>110265</v>
      </c>
      <c r="B266">
        <v>90530</v>
      </c>
      <c r="C266" s="4">
        <v>45838</v>
      </c>
      <c r="D266" s="2">
        <v>3964.12</v>
      </c>
      <c r="E266" t="s">
        <v>77</v>
      </c>
    </row>
    <row r="267" spans="1:5">
      <c r="A267">
        <v>110266</v>
      </c>
      <c r="B267">
        <v>90147</v>
      </c>
      <c r="C267" s="4">
        <v>46193</v>
      </c>
      <c r="D267" s="2">
        <v>3913.38</v>
      </c>
      <c r="E267" t="s">
        <v>77</v>
      </c>
    </row>
    <row r="268" spans="1:5">
      <c r="A268">
        <v>110267</v>
      </c>
      <c r="B268">
        <v>90395</v>
      </c>
      <c r="C268" s="4">
        <v>45544</v>
      </c>
      <c r="D268" s="2">
        <v>2316.5</v>
      </c>
      <c r="E268" t="s">
        <v>77</v>
      </c>
    </row>
    <row r="269" spans="1:5">
      <c r="A269">
        <v>110268</v>
      </c>
      <c r="B269">
        <v>90331</v>
      </c>
      <c r="C269" s="4">
        <v>45548</v>
      </c>
      <c r="D269" s="2">
        <v>1716.57</v>
      </c>
      <c r="E269" t="s">
        <v>77</v>
      </c>
    </row>
    <row r="270" spans="1:5">
      <c r="A270">
        <v>110269</v>
      </c>
      <c r="B270">
        <v>90396</v>
      </c>
      <c r="C270" s="4">
        <v>45442</v>
      </c>
      <c r="D270" s="2">
        <v>2767.14</v>
      </c>
      <c r="E270" t="s">
        <v>77</v>
      </c>
    </row>
    <row r="271" spans="1:5">
      <c r="A271">
        <v>110270</v>
      </c>
      <c r="B271">
        <v>90086</v>
      </c>
      <c r="C271" s="4">
        <v>45510</v>
      </c>
      <c r="D271" s="2">
        <v>8677.41</v>
      </c>
      <c r="E271" t="s">
        <v>77</v>
      </c>
    </row>
    <row r="272" spans="1:5">
      <c r="A272">
        <v>110271</v>
      </c>
      <c r="B272">
        <v>90775</v>
      </c>
      <c r="C272" s="4">
        <v>45493</v>
      </c>
      <c r="D272" s="2">
        <v>1659.19</v>
      </c>
      <c r="E272" t="s">
        <v>77</v>
      </c>
    </row>
    <row r="273" spans="1:5">
      <c r="A273">
        <v>110272</v>
      </c>
      <c r="B273">
        <v>90587</v>
      </c>
      <c r="C273" s="4">
        <v>45683</v>
      </c>
      <c r="D273" s="2">
        <v>5448.75</v>
      </c>
      <c r="E273" t="s">
        <v>76</v>
      </c>
    </row>
    <row r="274" spans="1:5">
      <c r="A274">
        <v>110273</v>
      </c>
      <c r="B274">
        <v>90222</v>
      </c>
      <c r="C274" s="4">
        <v>45419</v>
      </c>
      <c r="D274" s="2">
        <v>5138.18</v>
      </c>
      <c r="E274" t="s">
        <v>77</v>
      </c>
    </row>
    <row r="275" spans="1:5">
      <c r="A275">
        <v>110274</v>
      </c>
      <c r="B275">
        <v>90198</v>
      </c>
      <c r="C275" s="4">
        <v>46006</v>
      </c>
      <c r="D275" s="2">
        <v>8407.92</v>
      </c>
      <c r="E275" t="s">
        <v>77</v>
      </c>
    </row>
    <row r="276" spans="1:5">
      <c r="A276">
        <v>110275</v>
      </c>
      <c r="B276">
        <v>90054</v>
      </c>
      <c r="C276" s="4">
        <v>45591</v>
      </c>
      <c r="D276" s="2">
        <v>1459.86</v>
      </c>
      <c r="E276" t="s">
        <v>77</v>
      </c>
    </row>
    <row r="277" spans="1:5">
      <c r="A277">
        <v>110276</v>
      </c>
      <c r="B277">
        <v>90784</v>
      </c>
      <c r="C277" s="4">
        <v>45736</v>
      </c>
      <c r="D277" s="2">
        <v>4342.58</v>
      </c>
      <c r="E277" t="s">
        <v>77</v>
      </c>
    </row>
    <row r="278" spans="1:5">
      <c r="A278">
        <v>110277</v>
      </c>
      <c r="B278">
        <v>90844</v>
      </c>
      <c r="C278" s="4">
        <v>45572</v>
      </c>
      <c r="D278" s="2">
        <v>7788.44</v>
      </c>
      <c r="E278" t="s">
        <v>77</v>
      </c>
    </row>
    <row r="279" spans="1:5">
      <c r="A279">
        <v>110278</v>
      </c>
      <c r="B279">
        <v>90720</v>
      </c>
      <c r="C279" s="4">
        <v>46110</v>
      </c>
      <c r="D279" s="2">
        <v>2411.82</v>
      </c>
      <c r="E279" t="s">
        <v>77</v>
      </c>
    </row>
    <row r="280" spans="1:5">
      <c r="A280">
        <v>110279</v>
      </c>
      <c r="B280">
        <v>90846</v>
      </c>
      <c r="C280" s="4">
        <v>45488</v>
      </c>
      <c r="D280" s="2">
        <v>6941.81</v>
      </c>
      <c r="E280" t="s">
        <v>77</v>
      </c>
    </row>
    <row r="281" spans="1:5">
      <c r="A281">
        <v>110280</v>
      </c>
      <c r="B281">
        <v>90676</v>
      </c>
      <c r="C281" s="4">
        <v>45513</v>
      </c>
      <c r="D281" s="2">
        <v>2962.92</v>
      </c>
      <c r="E281" t="s">
        <v>77</v>
      </c>
    </row>
    <row r="282" spans="1:5">
      <c r="A282">
        <v>110281</v>
      </c>
      <c r="B282">
        <v>90563</v>
      </c>
      <c r="C282" s="4">
        <v>45695</v>
      </c>
      <c r="D282" s="2">
        <v>5336.44</v>
      </c>
      <c r="E282" t="s">
        <v>76</v>
      </c>
    </row>
    <row r="283" spans="1:5">
      <c r="A283">
        <v>110282</v>
      </c>
      <c r="B283">
        <v>90879</v>
      </c>
      <c r="C283" s="4">
        <v>46158</v>
      </c>
      <c r="D283" s="2">
        <v>2331.29</v>
      </c>
      <c r="E283" t="s">
        <v>77</v>
      </c>
    </row>
    <row r="284" spans="1:5">
      <c r="A284">
        <v>110283</v>
      </c>
      <c r="B284">
        <v>90396</v>
      </c>
      <c r="C284" s="4">
        <v>45440</v>
      </c>
      <c r="D284" s="2">
        <v>2519.91</v>
      </c>
      <c r="E284" t="s">
        <v>78</v>
      </c>
    </row>
    <row r="285" spans="1:5">
      <c r="A285">
        <v>110284</v>
      </c>
      <c r="B285">
        <v>90289</v>
      </c>
      <c r="C285" s="4">
        <v>45345</v>
      </c>
      <c r="D285" s="2">
        <v>4707.79</v>
      </c>
      <c r="E285" t="s">
        <v>77</v>
      </c>
    </row>
    <row r="286" spans="1:5">
      <c r="A286">
        <v>110285</v>
      </c>
      <c r="B286">
        <v>90319</v>
      </c>
      <c r="C286" s="4">
        <v>45539</v>
      </c>
      <c r="D286" s="2">
        <v>3894.64</v>
      </c>
      <c r="E286" t="s">
        <v>77</v>
      </c>
    </row>
    <row r="287" spans="1:5">
      <c r="A287">
        <v>110286</v>
      </c>
      <c r="B287">
        <v>90046</v>
      </c>
      <c r="C287" s="4">
        <v>45705</v>
      </c>
      <c r="D287" s="2">
        <v>2268.18</v>
      </c>
      <c r="E287" t="s">
        <v>77</v>
      </c>
    </row>
    <row r="288" spans="1:5">
      <c r="A288">
        <v>110287</v>
      </c>
      <c r="B288">
        <v>90675</v>
      </c>
      <c r="C288" s="4">
        <v>45461</v>
      </c>
      <c r="D288" s="2">
        <v>6590.15</v>
      </c>
      <c r="E288" t="s">
        <v>77</v>
      </c>
    </row>
    <row r="289" spans="1:5">
      <c r="A289">
        <v>110288</v>
      </c>
      <c r="B289">
        <v>90715</v>
      </c>
      <c r="C289" s="4">
        <v>45353</v>
      </c>
      <c r="D289" s="2">
        <v>6575.08</v>
      </c>
      <c r="E289" t="s">
        <v>77</v>
      </c>
    </row>
    <row r="290" spans="1:5">
      <c r="A290">
        <v>110289</v>
      </c>
      <c r="B290">
        <v>90250</v>
      </c>
      <c r="C290" s="4">
        <v>45875</v>
      </c>
      <c r="D290" s="2">
        <v>1282.29</v>
      </c>
      <c r="E290" t="s">
        <v>77</v>
      </c>
    </row>
    <row r="291" spans="1:5">
      <c r="A291">
        <v>110290</v>
      </c>
      <c r="B291">
        <v>90651</v>
      </c>
      <c r="C291" s="4">
        <v>45548</v>
      </c>
      <c r="D291" s="2">
        <v>2432.4</v>
      </c>
      <c r="E291" t="s">
        <v>77</v>
      </c>
    </row>
    <row r="292" spans="1:5">
      <c r="A292">
        <v>110291</v>
      </c>
      <c r="B292">
        <v>90311</v>
      </c>
      <c r="C292" s="4">
        <v>45891</v>
      </c>
      <c r="D292" s="2">
        <v>9043.08</v>
      </c>
      <c r="E292" t="s">
        <v>77</v>
      </c>
    </row>
    <row r="293" spans="1:5">
      <c r="A293">
        <v>110292</v>
      </c>
      <c r="B293">
        <v>90694</v>
      </c>
      <c r="C293" s="4">
        <v>45864</v>
      </c>
      <c r="D293" s="2">
        <v>2407.19</v>
      </c>
      <c r="E293" t="s">
        <v>77</v>
      </c>
    </row>
    <row r="294" spans="1:5">
      <c r="A294">
        <v>110293</v>
      </c>
      <c r="B294">
        <v>90281</v>
      </c>
      <c r="C294" s="4">
        <v>45430</v>
      </c>
      <c r="D294" s="2">
        <v>1312.93</v>
      </c>
      <c r="E294" t="s">
        <v>77</v>
      </c>
    </row>
    <row r="295" spans="1:5">
      <c r="A295">
        <v>110294</v>
      </c>
      <c r="B295">
        <v>90674</v>
      </c>
      <c r="C295" s="4">
        <v>45530</v>
      </c>
      <c r="D295" s="2">
        <v>8455.44</v>
      </c>
      <c r="E295" t="s">
        <v>76</v>
      </c>
    </row>
    <row r="296" spans="1:5">
      <c r="A296">
        <v>110295</v>
      </c>
      <c r="B296">
        <v>90453</v>
      </c>
      <c r="C296" s="4">
        <v>45674</v>
      </c>
      <c r="D296" s="2">
        <v>1811.25</v>
      </c>
      <c r="E296" t="s">
        <v>77</v>
      </c>
    </row>
    <row r="297" spans="1:5">
      <c r="A297">
        <v>110296</v>
      </c>
      <c r="B297">
        <v>90042</v>
      </c>
      <c r="C297" s="4">
        <v>45818</v>
      </c>
      <c r="D297" s="2">
        <v>1177.52</v>
      </c>
      <c r="E297" t="s">
        <v>76</v>
      </c>
    </row>
    <row r="298" spans="1:5">
      <c r="A298">
        <v>110297</v>
      </c>
      <c r="B298">
        <v>90052</v>
      </c>
      <c r="C298" s="4">
        <v>45678</v>
      </c>
      <c r="D298" s="2">
        <v>743.69</v>
      </c>
      <c r="E298" t="s">
        <v>76</v>
      </c>
    </row>
    <row r="299" spans="1:5">
      <c r="A299">
        <v>110298</v>
      </c>
      <c r="B299">
        <v>90205</v>
      </c>
      <c r="C299" s="4">
        <v>45916</v>
      </c>
      <c r="D299" s="2">
        <v>2997.69</v>
      </c>
      <c r="E299" t="s">
        <v>77</v>
      </c>
    </row>
    <row r="300" spans="1:5">
      <c r="A300">
        <v>110299</v>
      </c>
      <c r="B300">
        <v>90136</v>
      </c>
      <c r="C300" s="4">
        <v>45970</v>
      </c>
      <c r="D300" s="2">
        <v>6682.84</v>
      </c>
      <c r="E300" t="s">
        <v>77</v>
      </c>
    </row>
    <row r="301" spans="1:5">
      <c r="A301">
        <v>110300</v>
      </c>
      <c r="B301">
        <v>90719</v>
      </c>
      <c r="C301" s="4">
        <v>45527</v>
      </c>
      <c r="D301" s="2">
        <v>3937.67</v>
      </c>
      <c r="E301" t="s">
        <v>77</v>
      </c>
    </row>
    <row r="302" spans="1:5">
      <c r="A302">
        <v>110301</v>
      </c>
      <c r="B302">
        <v>90251</v>
      </c>
      <c r="C302" s="4">
        <v>45788</v>
      </c>
      <c r="D302" s="2">
        <v>6239.27</v>
      </c>
      <c r="E302" t="s">
        <v>77</v>
      </c>
    </row>
    <row r="303" spans="1:5">
      <c r="A303">
        <v>110302</v>
      </c>
      <c r="B303">
        <v>90153</v>
      </c>
      <c r="C303" s="4">
        <v>45896</v>
      </c>
      <c r="D303" s="2">
        <v>3167.08</v>
      </c>
      <c r="E303" t="s">
        <v>77</v>
      </c>
    </row>
    <row r="304" spans="1:5">
      <c r="A304">
        <v>110303</v>
      </c>
      <c r="B304">
        <v>90286</v>
      </c>
      <c r="C304" s="4">
        <v>45699</v>
      </c>
      <c r="D304" s="2">
        <v>1491</v>
      </c>
      <c r="E304" t="s">
        <v>77</v>
      </c>
    </row>
    <row r="305" spans="1:5">
      <c r="A305">
        <v>110304</v>
      </c>
      <c r="B305">
        <v>90195</v>
      </c>
      <c r="C305" s="4">
        <v>45477</v>
      </c>
      <c r="D305" s="2">
        <v>5101.83</v>
      </c>
      <c r="E305" t="s">
        <v>77</v>
      </c>
    </row>
    <row r="306" spans="1:5">
      <c r="A306">
        <v>110305</v>
      </c>
      <c r="B306">
        <v>90147</v>
      </c>
      <c r="C306" s="4">
        <v>46084</v>
      </c>
      <c r="D306" s="2">
        <v>6003.34</v>
      </c>
      <c r="E306" t="s">
        <v>77</v>
      </c>
    </row>
    <row r="307" spans="1:5">
      <c r="A307">
        <v>110306</v>
      </c>
      <c r="B307">
        <v>90805</v>
      </c>
      <c r="C307" s="4">
        <v>45898</v>
      </c>
      <c r="D307" s="2">
        <v>7253.87</v>
      </c>
      <c r="E307" t="s">
        <v>77</v>
      </c>
    </row>
    <row r="308" spans="1:5">
      <c r="A308">
        <v>110307</v>
      </c>
      <c r="B308">
        <v>90317</v>
      </c>
      <c r="C308" s="4">
        <v>45831</v>
      </c>
      <c r="D308" s="2">
        <v>1855.75</v>
      </c>
      <c r="E308" t="s">
        <v>77</v>
      </c>
    </row>
    <row r="309" spans="1:5">
      <c r="A309">
        <v>110308</v>
      </c>
      <c r="B309">
        <v>90404</v>
      </c>
      <c r="C309" s="4">
        <v>46036</v>
      </c>
      <c r="D309" s="2">
        <v>2294.86</v>
      </c>
      <c r="E309" t="s">
        <v>76</v>
      </c>
    </row>
    <row r="310" spans="1:5">
      <c r="A310">
        <v>110309</v>
      </c>
      <c r="B310">
        <v>90174</v>
      </c>
      <c r="C310" s="4">
        <v>45999</v>
      </c>
      <c r="D310" s="2">
        <v>4420.02</v>
      </c>
      <c r="E310" t="s">
        <v>77</v>
      </c>
    </row>
    <row r="311" spans="1:5">
      <c r="A311">
        <v>110310</v>
      </c>
      <c r="B311">
        <v>90417</v>
      </c>
      <c r="C311" s="4">
        <v>46137</v>
      </c>
      <c r="D311" s="2">
        <v>1363.16</v>
      </c>
      <c r="E311" t="s">
        <v>76</v>
      </c>
    </row>
    <row r="312" spans="1:5">
      <c r="A312">
        <v>110311</v>
      </c>
      <c r="B312">
        <v>90486</v>
      </c>
      <c r="C312" s="4">
        <v>45494</v>
      </c>
      <c r="D312" s="2">
        <v>2160.27</v>
      </c>
      <c r="E312" t="s">
        <v>77</v>
      </c>
    </row>
    <row r="313" spans="1:5">
      <c r="A313">
        <v>110312</v>
      </c>
      <c r="B313">
        <v>90066</v>
      </c>
      <c r="C313" s="4">
        <v>45393</v>
      </c>
      <c r="D313" s="2">
        <v>3360.49</v>
      </c>
      <c r="E313" t="s">
        <v>77</v>
      </c>
    </row>
    <row r="314" spans="1:5">
      <c r="A314">
        <v>110313</v>
      </c>
      <c r="B314">
        <v>90718</v>
      </c>
      <c r="C314" s="4">
        <v>45402</v>
      </c>
      <c r="D314" s="2">
        <v>4105.74</v>
      </c>
      <c r="E314" t="s">
        <v>77</v>
      </c>
    </row>
    <row r="315" spans="1:5">
      <c r="A315">
        <v>110314</v>
      </c>
      <c r="B315">
        <v>90833</v>
      </c>
      <c r="C315" s="4">
        <v>45388</v>
      </c>
      <c r="D315" s="2">
        <v>1562.81</v>
      </c>
      <c r="E315" t="s">
        <v>77</v>
      </c>
    </row>
    <row r="316" spans="1:5">
      <c r="A316">
        <v>110315</v>
      </c>
      <c r="B316">
        <v>90583</v>
      </c>
      <c r="C316" s="4">
        <v>45365</v>
      </c>
      <c r="D316" s="2">
        <v>4012.82</v>
      </c>
      <c r="E316" t="s">
        <v>77</v>
      </c>
    </row>
    <row r="317" spans="1:5">
      <c r="A317">
        <v>110316</v>
      </c>
      <c r="B317">
        <v>90484</v>
      </c>
      <c r="C317" s="4">
        <v>45891</v>
      </c>
      <c r="D317" s="2">
        <v>4901.81</v>
      </c>
      <c r="E317" t="s">
        <v>77</v>
      </c>
    </row>
    <row r="318" spans="1:5">
      <c r="A318">
        <v>110317</v>
      </c>
      <c r="B318">
        <v>90441</v>
      </c>
      <c r="C318" s="4">
        <v>45556</v>
      </c>
      <c r="D318" s="2">
        <v>8489.35</v>
      </c>
      <c r="E318" t="s">
        <v>76</v>
      </c>
    </row>
    <row r="319" spans="1:5">
      <c r="A319">
        <v>110318</v>
      </c>
      <c r="B319">
        <v>90366</v>
      </c>
      <c r="C319" s="4">
        <v>45753</v>
      </c>
      <c r="D319" s="2">
        <v>5385.34</v>
      </c>
      <c r="E319" t="s">
        <v>77</v>
      </c>
    </row>
    <row r="320" spans="1:5">
      <c r="A320">
        <v>110319</v>
      </c>
      <c r="B320">
        <v>90313</v>
      </c>
      <c r="C320" s="4">
        <v>45923</v>
      </c>
      <c r="D320" s="2">
        <v>1207.65</v>
      </c>
      <c r="E320" t="s">
        <v>77</v>
      </c>
    </row>
    <row r="321" spans="1:5">
      <c r="A321">
        <v>110320</v>
      </c>
      <c r="B321">
        <v>90228</v>
      </c>
      <c r="C321" s="4">
        <v>46180</v>
      </c>
      <c r="D321" s="2">
        <v>5930.34</v>
      </c>
      <c r="E321" t="s">
        <v>77</v>
      </c>
    </row>
    <row r="322" spans="1:5">
      <c r="A322">
        <v>110321</v>
      </c>
      <c r="B322">
        <v>90361</v>
      </c>
      <c r="C322" s="4">
        <v>45924</v>
      </c>
      <c r="D322" s="2">
        <v>2698.31</v>
      </c>
      <c r="E322" t="s">
        <v>77</v>
      </c>
    </row>
    <row r="323" spans="1:5">
      <c r="A323">
        <v>110322</v>
      </c>
      <c r="B323">
        <v>90043</v>
      </c>
      <c r="C323" s="4">
        <v>45852</v>
      </c>
      <c r="D323" s="2">
        <v>6603.68</v>
      </c>
      <c r="E323" t="s">
        <v>77</v>
      </c>
    </row>
    <row r="324" spans="1:5">
      <c r="A324">
        <v>110323</v>
      </c>
      <c r="B324">
        <v>90591</v>
      </c>
      <c r="C324" s="4">
        <v>45808</v>
      </c>
      <c r="D324" s="2">
        <v>7575.84</v>
      </c>
      <c r="E324" t="s">
        <v>77</v>
      </c>
    </row>
    <row r="325" spans="1:5">
      <c r="A325">
        <v>110324</v>
      </c>
      <c r="B325">
        <v>90792</v>
      </c>
      <c r="C325" s="4">
        <v>45726</v>
      </c>
      <c r="D325" s="2">
        <v>2907.2</v>
      </c>
      <c r="E325" t="s">
        <v>77</v>
      </c>
    </row>
    <row r="326" spans="1:5">
      <c r="A326">
        <v>110325</v>
      </c>
      <c r="B326">
        <v>90688</v>
      </c>
      <c r="C326" s="4">
        <v>45542</v>
      </c>
      <c r="D326" s="2">
        <v>2713.37</v>
      </c>
      <c r="E326" t="s">
        <v>77</v>
      </c>
    </row>
    <row r="327" spans="1:5">
      <c r="A327">
        <v>110326</v>
      </c>
      <c r="B327">
        <v>90444</v>
      </c>
      <c r="C327" s="4">
        <v>45517</v>
      </c>
      <c r="D327" s="2">
        <v>2790.82</v>
      </c>
      <c r="E327" t="s">
        <v>76</v>
      </c>
    </row>
    <row r="328" spans="1:5">
      <c r="A328">
        <v>110327</v>
      </c>
      <c r="B328">
        <v>90070</v>
      </c>
      <c r="C328" s="4">
        <v>45891</v>
      </c>
      <c r="D328" s="2">
        <v>5554.35</v>
      </c>
      <c r="E328" t="s">
        <v>77</v>
      </c>
    </row>
    <row r="329" spans="1:5">
      <c r="A329">
        <v>110328</v>
      </c>
      <c r="B329">
        <v>90633</v>
      </c>
      <c r="C329" s="4">
        <v>45678</v>
      </c>
      <c r="D329" s="2">
        <v>3784.84</v>
      </c>
      <c r="E329" t="s">
        <v>77</v>
      </c>
    </row>
    <row r="330" spans="1:5">
      <c r="A330">
        <v>110329</v>
      </c>
      <c r="B330">
        <v>90282</v>
      </c>
      <c r="C330" s="4">
        <v>46194</v>
      </c>
      <c r="D330" s="2">
        <v>3024.23</v>
      </c>
      <c r="E330" t="s">
        <v>77</v>
      </c>
    </row>
    <row r="331" spans="1:5">
      <c r="A331">
        <v>110330</v>
      </c>
      <c r="B331">
        <v>90541</v>
      </c>
      <c r="C331" s="4">
        <v>45451</v>
      </c>
      <c r="D331" s="2">
        <v>2957.22</v>
      </c>
      <c r="E331" t="s">
        <v>77</v>
      </c>
    </row>
    <row r="332" spans="1:5">
      <c r="A332">
        <v>110331</v>
      </c>
      <c r="B332">
        <v>90835</v>
      </c>
      <c r="C332" s="4">
        <v>45652</v>
      </c>
      <c r="D332" s="2">
        <v>2377.99</v>
      </c>
      <c r="E332" t="s">
        <v>77</v>
      </c>
    </row>
    <row r="333" spans="1:5">
      <c r="A333">
        <v>110332</v>
      </c>
      <c r="B333">
        <v>90898</v>
      </c>
      <c r="C333" s="4">
        <v>45430</v>
      </c>
      <c r="D333" s="2">
        <v>7916.55</v>
      </c>
      <c r="E333" t="s">
        <v>76</v>
      </c>
    </row>
    <row r="334" spans="1:5">
      <c r="A334">
        <v>110333</v>
      </c>
      <c r="B334">
        <v>90783</v>
      </c>
      <c r="C334" s="4">
        <v>45673</v>
      </c>
      <c r="D334" s="2">
        <v>2866.09</v>
      </c>
      <c r="E334" t="s">
        <v>77</v>
      </c>
    </row>
    <row r="335" spans="1:5">
      <c r="A335">
        <v>110334</v>
      </c>
      <c r="B335">
        <v>90171</v>
      </c>
      <c r="C335" s="4">
        <v>45762</v>
      </c>
      <c r="D335" s="2">
        <v>3698.65</v>
      </c>
      <c r="E335" t="s">
        <v>77</v>
      </c>
    </row>
    <row r="336" spans="1:5">
      <c r="A336">
        <v>110335</v>
      </c>
      <c r="B336">
        <v>90195</v>
      </c>
      <c r="C336" s="4">
        <v>45330</v>
      </c>
      <c r="D336" s="2">
        <v>2496.83</v>
      </c>
      <c r="E336" t="s">
        <v>77</v>
      </c>
    </row>
    <row r="337" spans="1:5">
      <c r="A337">
        <v>110336</v>
      </c>
      <c r="B337">
        <v>90156</v>
      </c>
      <c r="C337" s="4">
        <v>46138</v>
      </c>
      <c r="D337" s="2">
        <v>5429.46</v>
      </c>
      <c r="E337" t="s">
        <v>77</v>
      </c>
    </row>
    <row r="338" spans="1:5">
      <c r="A338">
        <v>110337</v>
      </c>
      <c r="B338">
        <v>90099</v>
      </c>
      <c r="C338" s="4">
        <v>45508</v>
      </c>
      <c r="D338" s="2">
        <v>9965.56</v>
      </c>
      <c r="E338" t="s">
        <v>77</v>
      </c>
    </row>
    <row r="339" spans="1:5">
      <c r="A339">
        <v>110338</v>
      </c>
      <c r="B339">
        <v>90420</v>
      </c>
      <c r="C339" s="4">
        <v>45951</v>
      </c>
      <c r="D339" s="2">
        <v>4180.31</v>
      </c>
      <c r="E339" t="s">
        <v>77</v>
      </c>
    </row>
    <row r="340" spans="1:5">
      <c r="A340">
        <v>110339</v>
      </c>
      <c r="B340">
        <v>90215</v>
      </c>
      <c r="C340" s="4">
        <v>46026</v>
      </c>
      <c r="D340" s="2">
        <v>3580.55</v>
      </c>
      <c r="E340" t="s">
        <v>77</v>
      </c>
    </row>
    <row r="341" spans="1:5">
      <c r="A341">
        <v>110340</v>
      </c>
      <c r="B341">
        <v>90513</v>
      </c>
      <c r="C341" s="4">
        <v>45393</v>
      </c>
      <c r="D341" s="2">
        <v>5687.1</v>
      </c>
      <c r="E341" t="s">
        <v>76</v>
      </c>
    </row>
    <row r="342" spans="1:5">
      <c r="A342">
        <v>110341</v>
      </c>
      <c r="B342">
        <v>90448</v>
      </c>
      <c r="C342" s="4">
        <v>45757</v>
      </c>
      <c r="D342" s="2">
        <v>5169.49</v>
      </c>
      <c r="E342" t="s">
        <v>77</v>
      </c>
    </row>
    <row r="343" spans="1:5">
      <c r="A343">
        <v>110342</v>
      </c>
      <c r="B343">
        <v>90492</v>
      </c>
      <c r="C343" s="4">
        <v>45549</v>
      </c>
      <c r="D343" s="2">
        <v>2038.75</v>
      </c>
      <c r="E343" t="s">
        <v>77</v>
      </c>
    </row>
    <row r="344" spans="1:5">
      <c r="A344">
        <v>110343</v>
      </c>
      <c r="B344">
        <v>90139</v>
      </c>
      <c r="C344" s="4">
        <v>45813</v>
      </c>
      <c r="D344" s="2">
        <v>2662.54</v>
      </c>
      <c r="E344" t="s">
        <v>77</v>
      </c>
    </row>
    <row r="345" spans="1:5">
      <c r="A345">
        <v>110344</v>
      </c>
      <c r="B345">
        <v>90178</v>
      </c>
      <c r="C345" s="4">
        <v>45874</v>
      </c>
      <c r="D345" s="2">
        <v>1946.23</v>
      </c>
      <c r="E345" t="s">
        <v>77</v>
      </c>
    </row>
    <row r="346" spans="1:5">
      <c r="A346">
        <v>110345</v>
      </c>
      <c r="B346">
        <v>90537</v>
      </c>
      <c r="C346" s="4">
        <v>45406</v>
      </c>
      <c r="D346" s="2">
        <v>3469.5</v>
      </c>
      <c r="E346" t="s">
        <v>77</v>
      </c>
    </row>
    <row r="347" spans="1:5">
      <c r="A347">
        <v>110346</v>
      </c>
      <c r="B347">
        <v>90750</v>
      </c>
      <c r="C347" s="4">
        <v>46093</v>
      </c>
      <c r="D347" s="2">
        <v>1882.18</v>
      </c>
      <c r="E347" t="s">
        <v>77</v>
      </c>
    </row>
    <row r="348" spans="1:5">
      <c r="A348">
        <v>110347</v>
      </c>
      <c r="B348">
        <v>90703</v>
      </c>
      <c r="C348" s="4">
        <v>46025</v>
      </c>
      <c r="D348" s="2">
        <v>7143.86</v>
      </c>
      <c r="E348" t="s">
        <v>77</v>
      </c>
    </row>
    <row r="349" spans="1:5">
      <c r="A349">
        <v>110348</v>
      </c>
      <c r="B349">
        <v>90484</v>
      </c>
      <c r="C349" s="4">
        <v>45333</v>
      </c>
      <c r="D349" s="2">
        <v>2982.95</v>
      </c>
      <c r="E349" t="s">
        <v>76</v>
      </c>
    </row>
    <row r="350" spans="1:5">
      <c r="A350">
        <v>110349</v>
      </c>
      <c r="B350">
        <v>90734</v>
      </c>
      <c r="C350" s="4">
        <v>45380</v>
      </c>
      <c r="D350" s="2">
        <v>6841.96</v>
      </c>
      <c r="E350" t="s">
        <v>77</v>
      </c>
    </row>
    <row r="351" spans="1:5">
      <c r="A351">
        <v>110350</v>
      </c>
      <c r="B351">
        <v>90142</v>
      </c>
      <c r="C351" s="4">
        <v>45699</v>
      </c>
      <c r="D351" s="2">
        <v>8749.14</v>
      </c>
      <c r="E351" t="s">
        <v>77</v>
      </c>
    </row>
    <row r="352" spans="1:5">
      <c r="A352">
        <v>110351</v>
      </c>
      <c r="B352">
        <v>90291</v>
      </c>
      <c r="C352" s="4">
        <v>46038</v>
      </c>
      <c r="D352" s="2">
        <v>4837.95</v>
      </c>
      <c r="E352" t="s">
        <v>77</v>
      </c>
    </row>
    <row r="353" spans="1:5">
      <c r="A353">
        <v>110352</v>
      </c>
      <c r="B353">
        <v>90340</v>
      </c>
      <c r="C353" s="4">
        <v>45428</v>
      </c>
      <c r="D353" s="2">
        <v>5022.26</v>
      </c>
      <c r="E353" t="s">
        <v>77</v>
      </c>
    </row>
    <row r="354" spans="1:5">
      <c r="A354">
        <v>110353</v>
      </c>
      <c r="B354">
        <v>90142</v>
      </c>
      <c r="C354" s="4">
        <v>45940</v>
      </c>
      <c r="D354" s="2">
        <v>2470.48</v>
      </c>
      <c r="E354" t="s">
        <v>76</v>
      </c>
    </row>
    <row r="355" spans="1:5">
      <c r="A355">
        <v>110354</v>
      </c>
      <c r="B355">
        <v>90733</v>
      </c>
      <c r="C355" s="4">
        <v>46136</v>
      </c>
      <c r="D355" s="2">
        <v>1855.71</v>
      </c>
      <c r="E355" t="s">
        <v>77</v>
      </c>
    </row>
    <row r="356" spans="1:5">
      <c r="A356">
        <v>110355</v>
      </c>
      <c r="B356">
        <v>90387</v>
      </c>
      <c r="C356" s="4">
        <v>45846</v>
      </c>
      <c r="D356" s="2">
        <v>6361.63</v>
      </c>
      <c r="E356" t="s">
        <v>76</v>
      </c>
    </row>
    <row r="357" spans="1:5">
      <c r="A357">
        <v>110356</v>
      </c>
      <c r="B357">
        <v>90126</v>
      </c>
      <c r="C357" s="4">
        <v>45940</v>
      </c>
      <c r="D357" s="2">
        <v>3899.95</v>
      </c>
      <c r="E357" t="s">
        <v>77</v>
      </c>
    </row>
    <row r="358" spans="1:5">
      <c r="A358">
        <v>110357</v>
      </c>
      <c r="B358">
        <v>90675</v>
      </c>
      <c r="C358" s="4">
        <v>45842</v>
      </c>
      <c r="D358" s="2">
        <v>10171.48</v>
      </c>
      <c r="E358" t="s">
        <v>77</v>
      </c>
    </row>
    <row r="359" spans="1:5">
      <c r="A359">
        <v>110358</v>
      </c>
      <c r="B359">
        <v>90650</v>
      </c>
      <c r="C359" s="4">
        <v>46048</v>
      </c>
      <c r="D359" s="2">
        <v>4031.15</v>
      </c>
      <c r="E359" t="s">
        <v>77</v>
      </c>
    </row>
    <row r="360" spans="1:5">
      <c r="A360">
        <v>110359</v>
      </c>
      <c r="B360">
        <v>90577</v>
      </c>
      <c r="C360" s="4">
        <v>45534</v>
      </c>
      <c r="D360" s="2">
        <v>2240.54</v>
      </c>
      <c r="E360" t="s">
        <v>77</v>
      </c>
    </row>
    <row r="361" spans="1:5">
      <c r="A361">
        <v>110360</v>
      </c>
      <c r="B361">
        <v>90676</v>
      </c>
      <c r="C361" s="4">
        <v>46139</v>
      </c>
      <c r="D361" s="2">
        <v>3083.51</v>
      </c>
      <c r="E361" t="s">
        <v>77</v>
      </c>
    </row>
    <row r="362" spans="1:5">
      <c r="A362">
        <v>110361</v>
      </c>
      <c r="B362">
        <v>90836</v>
      </c>
      <c r="C362" s="4">
        <v>45993</v>
      </c>
      <c r="D362" s="2">
        <v>1809.32</v>
      </c>
      <c r="E362" t="s">
        <v>77</v>
      </c>
    </row>
    <row r="363" spans="1:5">
      <c r="A363">
        <v>110362</v>
      </c>
      <c r="B363">
        <v>90067</v>
      </c>
      <c r="C363" s="4">
        <v>45624</v>
      </c>
      <c r="D363" s="2">
        <v>3128.3</v>
      </c>
      <c r="E363" t="s">
        <v>77</v>
      </c>
    </row>
    <row r="364" spans="1:5">
      <c r="A364">
        <v>110363</v>
      </c>
      <c r="B364">
        <v>90638</v>
      </c>
      <c r="C364" s="4">
        <v>45544</v>
      </c>
      <c r="D364" s="2">
        <v>1637.83</v>
      </c>
      <c r="E364" t="s">
        <v>77</v>
      </c>
    </row>
    <row r="365" spans="1:5">
      <c r="A365">
        <v>110364</v>
      </c>
      <c r="B365">
        <v>90732</v>
      </c>
      <c r="C365" s="4">
        <v>45618</v>
      </c>
      <c r="D365" s="2">
        <v>2027.09</v>
      </c>
      <c r="E365" t="s">
        <v>77</v>
      </c>
    </row>
    <row r="366" spans="1:5">
      <c r="A366">
        <v>110365</v>
      </c>
      <c r="B366">
        <v>90607</v>
      </c>
      <c r="C366" s="4">
        <v>45481</v>
      </c>
      <c r="D366" s="2">
        <v>5435.56</v>
      </c>
      <c r="E366" t="s">
        <v>77</v>
      </c>
    </row>
    <row r="367" spans="1:5">
      <c r="A367">
        <v>110366</v>
      </c>
      <c r="B367">
        <v>90103</v>
      </c>
      <c r="C367" s="4">
        <v>45342</v>
      </c>
      <c r="D367" s="2">
        <v>1913.07</v>
      </c>
      <c r="E367" t="s">
        <v>77</v>
      </c>
    </row>
    <row r="368" spans="1:5">
      <c r="A368">
        <v>110367</v>
      </c>
      <c r="B368">
        <v>90239</v>
      </c>
      <c r="C368" s="4">
        <v>45964</v>
      </c>
      <c r="D368" s="2">
        <v>4906.73</v>
      </c>
      <c r="E368" t="s">
        <v>77</v>
      </c>
    </row>
    <row r="369" spans="1:5">
      <c r="A369">
        <v>110368</v>
      </c>
      <c r="B369">
        <v>90819</v>
      </c>
      <c r="C369" s="4">
        <v>45584</v>
      </c>
      <c r="D369" s="2">
        <v>1977.94</v>
      </c>
      <c r="E369" t="s">
        <v>78</v>
      </c>
    </row>
    <row r="370" spans="1:5">
      <c r="A370">
        <v>110369</v>
      </c>
      <c r="B370">
        <v>90554</v>
      </c>
      <c r="C370" s="4">
        <v>45706</v>
      </c>
      <c r="D370" s="2">
        <v>3665.07</v>
      </c>
      <c r="E370" t="s">
        <v>77</v>
      </c>
    </row>
    <row r="371" spans="1:5">
      <c r="A371">
        <v>110370</v>
      </c>
      <c r="B371">
        <v>90205</v>
      </c>
      <c r="C371" s="4">
        <v>45400</v>
      </c>
      <c r="D371" s="2">
        <v>3098.3</v>
      </c>
      <c r="E371" t="s">
        <v>77</v>
      </c>
    </row>
    <row r="372" spans="1:5">
      <c r="A372">
        <v>110371</v>
      </c>
      <c r="B372">
        <v>90899</v>
      </c>
      <c r="C372" s="4">
        <v>45732</v>
      </c>
      <c r="D372" s="2">
        <v>4157.09</v>
      </c>
      <c r="E372" t="s">
        <v>77</v>
      </c>
    </row>
    <row r="373" spans="1:5">
      <c r="A373">
        <v>110372</v>
      </c>
      <c r="B373">
        <v>90600</v>
      </c>
      <c r="C373" s="4">
        <v>45667</v>
      </c>
      <c r="D373" s="2">
        <v>3503.95</v>
      </c>
      <c r="E373" t="s">
        <v>77</v>
      </c>
    </row>
    <row r="374" spans="1:5">
      <c r="A374">
        <v>110373</v>
      </c>
      <c r="B374">
        <v>90504</v>
      </c>
      <c r="C374" s="4">
        <v>45424</v>
      </c>
      <c r="D374" s="2">
        <v>2418.96</v>
      </c>
      <c r="E374" t="s">
        <v>77</v>
      </c>
    </row>
    <row r="375" spans="1:5">
      <c r="A375">
        <v>110374</v>
      </c>
      <c r="B375">
        <v>90865</v>
      </c>
      <c r="C375" s="4">
        <v>45359</v>
      </c>
      <c r="D375" s="2">
        <v>6633.39</v>
      </c>
      <c r="E375" t="s">
        <v>77</v>
      </c>
    </row>
    <row r="376" spans="1:5">
      <c r="A376">
        <v>110375</v>
      </c>
      <c r="B376">
        <v>90761</v>
      </c>
      <c r="C376" s="4">
        <v>45542</v>
      </c>
      <c r="D376" s="2">
        <v>1603.49</v>
      </c>
      <c r="E376" t="s">
        <v>77</v>
      </c>
    </row>
    <row r="377" spans="1:5">
      <c r="A377">
        <v>110376</v>
      </c>
      <c r="B377">
        <v>90342</v>
      </c>
      <c r="C377" s="4">
        <v>45805</v>
      </c>
      <c r="D377" s="2">
        <v>2164.29</v>
      </c>
      <c r="E377" t="s">
        <v>77</v>
      </c>
    </row>
    <row r="378" spans="1:5">
      <c r="A378">
        <v>110377</v>
      </c>
      <c r="B378">
        <v>90420</v>
      </c>
      <c r="C378" s="4">
        <v>45956</v>
      </c>
      <c r="D378" s="2">
        <v>1555.66</v>
      </c>
      <c r="E378" t="s">
        <v>77</v>
      </c>
    </row>
    <row r="379" spans="1:5">
      <c r="A379">
        <v>110378</v>
      </c>
      <c r="B379">
        <v>90782</v>
      </c>
      <c r="C379" s="4">
        <v>45521</v>
      </c>
      <c r="D379" s="2">
        <v>2079.17</v>
      </c>
      <c r="E379" t="s">
        <v>78</v>
      </c>
    </row>
    <row r="380" spans="1:5">
      <c r="A380">
        <v>110379</v>
      </c>
      <c r="B380">
        <v>90877</v>
      </c>
      <c r="C380" s="4">
        <v>46149</v>
      </c>
      <c r="D380" s="2">
        <v>3219.86</v>
      </c>
      <c r="E380" t="s">
        <v>77</v>
      </c>
    </row>
    <row r="381" spans="1:5">
      <c r="A381">
        <v>110380</v>
      </c>
      <c r="B381">
        <v>90186</v>
      </c>
      <c r="C381" s="4">
        <v>45772</v>
      </c>
      <c r="D381" s="2">
        <v>1305.72</v>
      </c>
      <c r="E381" t="s">
        <v>77</v>
      </c>
    </row>
    <row r="382" spans="1:5">
      <c r="A382">
        <v>110381</v>
      </c>
      <c r="B382">
        <v>90241</v>
      </c>
      <c r="C382" s="4">
        <v>45642</v>
      </c>
      <c r="D382" s="2">
        <v>4939.87</v>
      </c>
      <c r="E382" t="s">
        <v>77</v>
      </c>
    </row>
    <row r="383" spans="1:5">
      <c r="A383">
        <v>110382</v>
      </c>
      <c r="B383">
        <v>90079</v>
      </c>
      <c r="C383" s="4">
        <v>46107</v>
      </c>
      <c r="D383" s="2">
        <v>6766.65</v>
      </c>
      <c r="E383" t="s">
        <v>76</v>
      </c>
    </row>
    <row r="384" spans="1:5">
      <c r="A384">
        <v>110383</v>
      </c>
      <c r="B384">
        <v>90366</v>
      </c>
      <c r="C384" s="4">
        <v>45449</v>
      </c>
      <c r="D384" s="2">
        <v>6827.27</v>
      </c>
      <c r="E384" t="s">
        <v>77</v>
      </c>
    </row>
    <row r="385" spans="1:5">
      <c r="A385">
        <v>110384</v>
      </c>
      <c r="B385">
        <v>90231</v>
      </c>
      <c r="C385" s="4">
        <v>46010</v>
      </c>
      <c r="D385" s="2">
        <v>1323.19</v>
      </c>
      <c r="E385" t="s">
        <v>77</v>
      </c>
    </row>
    <row r="386" spans="1:5">
      <c r="A386">
        <v>110385</v>
      </c>
      <c r="B386">
        <v>90808</v>
      </c>
      <c r="C386" s="4">
        <v>46156</v>
      </c>
      <c r="D386" s="2">
        <v>3044.03</v>
      </c>
      <c r="E386" t="s">
        <v>76</v>
      </c>
    </row>
    <row r="387" spans="1:5">
      <c r="A387">
        <v>110386</v>
      </c>
      <c r="B387">
        <v>90623</v>
      </c>
      <c r="C387" s="4">
        <v>45334</v>
      </c>
      <c r="D387" s="2">
        <v>4474.36</v>
      </c>
      <c r="E387" t="s">
        <v>77</v>
      </c>
    </row>
    <row r="388" spans="1:5">
      <c r="A388">
        <v>110387</v>
      </c>
      <c r="B388">
        <v>90357</v>
      </c>
      <c r="C388" s="4">
        <v>45822</v>
      </c>
      <c r="D388" s="2">
        <v>5685.06</v>
      </c>
      <c r="E388" t="s">
        <v>77</v>
      </c>
    </row>
    <row r="389" spans="1:5">
      <c r="A389">
        <v>110388</v>
      </c>
      <c r="B389">
        <v>90468</v>
      </c>
      <c r="C389" s="4">
        <v>46042</v>
      </c>
      <c r="D389" s="2">
        <v>3502.24</v>
      </c>
      <c r="E389" t="s">
        <v>78</v>
      </c>
    </row>
    <row r="390" spans="1:5">
      <c r="A390">
        <v>110389</v>
      </c>
      <c r="B390">
        <v>90228</v>
      </c>
      <c r="C390" s="4">
        <v>45994</v>
      </c>
      <c r="D390" s="2">
        <v>2285.81</v>
      </c>
      <c r="E390" t="s">
        <v>77</v>
      </c>
    </row>
    <row r="391" spans="1:5">
      <c r="A391">
        <v>110390</v>
      </c>
      <c r="B391">
        <v>90466</v>
      </c>
      <c r="C391" s="4">
        <v>45596</v>
      </c>
      <c r="D391" s="2">
        <v>4737.06</v>
      </c>
      <c r="E391" t="s">
        <v>76</v>
      </c>
    </row>
    <row r="392" spans="1:5">
      <c r="A392">
        <v>110391</v>
      </c>
      <c r="B392">
        <v>90596</v>
      </c>
      <c r="C392" s="4">
        <v>45384</v>
      </c>
      <c r="D392" s="2">
        <v>4852.77</v>
      </c>
      <c r="E392" t="s">
        <v>77</v>
      </c>
    </row>
    <row r="393" spans="1:5">
      <c r="A393">
        <v>110392</v>
      </c>
      <c r="B393">
        <v>90119</v>
      </c>
      <c r="C393" s="4">
        <v>45338</v>
      </c>
      <c r="D393" s="2">
        <v>4806.48</v>
      </c>
      <c r="E393" t="s">
        <v>77</v>
      </c>
    </row>
    <row r="394" spans="1:5">
      <c r="A394">
        <v>110393</v>
      </c>
      <c r="B394">
        <v>90263</v>
      </c>
      <c r="C394" s="4">
        <v>46078</v>
      </c>
      <c r="D394" s="2">
        <v>4816.18</v>
      </c>
      <c r="E394" t="s">
        <v>77</v>
      </c>
    </row>
    <row r="395" spans="1:5">
      <c r="A395">
        <v>110394</v>
      </c>
      <c r="B395">
        <v>90371</v>
      </c>
      <c r="C395" s="4">
        <v>46114</v>
      </c>
      <c r="D395" s="2">
        <v>7941.52</v>
      </c>
      <c r="E395" t="s">
        <v>77</v>
      </c>
    </row>
    <row r="396" spans="1:5">
      <c r="A396">
        <v>110395</v>
      </c>
      <c r="B396">
        <v>90496</v>
      </c>
      <c r="C396" s="4">
        <v>45567</v>
      </c>
      <c r="D396" s="2">
        <v>3344.18</v>
      </c>
      <c r="E396" t="s">
        <v>77</v>
      </c>
    </row>
    <row r="397" spans="1:5">
      <c r="A397">
        <v>110396</v>
      </c>
      <c r="B397">
        <v>90512</v>
      </c>
      <c r="C397" s="4">
        <v>45909</v>
      </c>
      <c r="D397" s="2">
        <v>1988.36</v>
      </c>
      <c r="E397" t="s">
        <v>77</v>
      </c>
    </row>
    <row r="398" spans="1:5">
      <c r="A398">
        <v>110397</v>
      </c>
      <c r="B398">
        <v>90563</v>
      </c>
      <c r="C398" s="4">
        <v>46026</v>
      </c>
      <c r="D398" s="2">
        <v>3577.39</v>
      </c>
      <c r="E398" t="s">
        <v>77</v>
      </c>
    </row>
    <row r="399" spans="1:5">
      <c r="A399">
        <v>110398</v>
      </c>
      <c r="B399">
        <v>90400</v>
      </c>
      <c r="C399" s="4">
        <v>45880</v>
      </c>
      <c r="D399" s="2">
        <v>2169.79</v>
      </c>
      <c r="E399" t="s">
        <v>78</v>
      </c>
    </row>
    <row r="400" spans="1:5">
      <c r="A400">
        <v>110399</v>
      </c>
      <c r="B400">
        <v>90028</v>
      </c>
      <c r="C400" s="4">
        <v>45620</v>
      </c>
      <c r="D400" s="2">
        <v>4994.21</v>
      </c>
      <c r="E400" t="s">
        <v>77</v>
      </c>
    </row>
    <row r="401" spans="1:5">
      <c r="A401">
        <v>110400</v>
      </c>
      <c r="B401">
        <v>90556</v>
      </c>
      <c r="C401" s="4">
        <v>45410</v>
      </c>
      <c r="D401" s="2">
        <v>6737.11</v>
      </c>
      <c r="E401" t="s">
        <v>77</v>
      </c>
    </row>
    <row r="402" spans="1:5">
      <c r="A402">
        <v>110401</v>
      </c>
      <c r="B402">
        <v>90018</v>
      </c>
      <c r="C402" s="4">
        <v>45400</v>
      </c>
      <c r="D402" s="2">
        <v>5134.55</v>
      </c>
      <c r="E402" t="s">
        <v>77</v>
      </c>
    </row>
    <row r="403" spans="1:5">
      <c r="A403">
        <v>110402</v>
      </c>
      <c r="B403">
        <v>90644</v>
      </c>
      <c r="C403" s="4">
        <v>45558</v>
      </c>
      <c r="D403" s="2">
        <v>1739.09</v>
      </c>
      <c r="E403" t="s">
        <v>77</v>
      </c>
    </row>
    <row r="404" spans="1:5">
      <c r="A404">
        <v>110403</v>
      </c>
      <c r="B404">
        <v>90871</v>
      </c>
      <c r="C404" s="4">
        <v>45934</v>
      </c>
      <c r="D404" s="2">
        <v>4767.22</v>
      </c>
      <c r="E404" t="s">
        <v>77</v>
      </c>
    </row>
    <row r="405" spans="1:5">
      <c r="A405">
        <v>110404</v>
      </c>
      <c r="B405">
        <v>90178</v>
      </c>
      <c r="C405" s="4">
        <v>45963</v>
      </c>
      <c r="D405" s="2">
        <v>18775.48</v>
      </c>
      <c r="E405" t="s">
        <v>77</v>
      </c>
    </row>
    <row r="406" spans="1:5">
      <c r="A406">
        <v>110405</v>
      </c>
      <c r="B406">
        <v>90657</v>
      </c>
      <c r="C406" s="4">
        <v>45924</v>
      </c>
      <c r="D406" s="2">
        <v>2725.19</v>
      </c>
      <c r="E406" t="s">
        <v>77</v>
      </c>
    </row>
    <row r="407" spans="1:5">
      <c r="A407">
        <v>110406</v>
      </c>
      <c r="B407">
        <v>90512</v>
      </c>
      <c r="C407" s="4">
        <v>45348</v>
      </c>
      <c r="D407" s="2">
        <v>3270.79</v>
      </c>
      <c r="E407" t="s">
        <v>76</v>
      </c>
    </row>
    <row r="408" spans="1:5">
      <c r="A408">
        <v>110407</v>
      </c>
      <c r="B408">
        <v>90392</v>
      </c>
      <c r="C408" s="4">
        <v>46158</v>
      </c>
      <c r="D408" s="2">
        <v>3512.96</v>
      </c>
      <c r="E408" t="s">
        <v>76</v>
      </c>
    </row>
    <row r="409" spans="1:5">
      <c r="A409">
        <v>110408</v>
      </c>
      <c r="B409">
        <v>90133</v>
      </c>
      <c r="C409" s="4">
        <v>45412</v>
      </c>
      <c r="D409" s="2">
        <v>4205.03</v>
      </c>
      <c r="E409" t="s">
        <v>77</v>
      </c>
    </row>
    <row r="410" spans="1:5">
      <c r="A410">
        <v>110409</v>
      </c>
      <c r="B410">
        <v>90645</v>
      </c>
      <c r="C410" s="4">
        <v>45454</v>
      </c>
      <c r="D410" s="2">
        <v>2397.78</v>
      </c>
      <c r="E410" t="s">
        <v>77</v>
      </c>
    </row>
    <row r="411" spans="1:5">
      <c r="A411">
        <v>110410</v>
      </c>
      <c r="B411">
        <v>90759</v>
      </c>
      <c r="C411" s="4">
        <v>45674</v>
      </c>
      <c r="D411" s="2">
        <v>6748.9</v>
      </c>
      <c r="E411" t="s">
        <v>77</v>
      </c>
    </row>
    <row r="412" spans="1:5">
      <c r="A412">
        <v>110411</v>
      </c>
      <c r="B412">
        <v>90759</v>
      </c>
      <c r="C412" s="4">
        <v>45466</v>
      </c>
      <c r="D412" s="2">
        <v>10199.77</v>
      </c>
      <c r="E412" t="s">
        <v>77</v>
      </c>
    </row>
    <row r="413" spans="1:5">
      <c r="A413">
        <v>110412</v>
      </c>
      <c r="B413">
        <v>90473</v>
      </c>
      <c r="C413" s="4">
        <v>45935</v>
      </c>
      <c r="D413" s="2">
        <v>1808.37</v>
      </c>
      <c r="E413" t="s">
        <v>77</v>
      </c>
    </row>
    <row r="414" spans="1:5">
      <c r="A414">
        <v>110413</v>
      </c>
      <c r="B414">
        <v>90661</v>
      </c>
      <c r="C414" s="4">
        <v>45530</v>
      </c>
      <c r="D414" s="2">
        <v>3507.48</v>
      </c>
      <c r="E414" t="s">
        <v>77</v>
      </c>
    </row>
    <row r="415" spans="1:5">
      <c r="A415">
        <v>110414</v>
      </c>
      <c r="B415">
        <v>90744</v>
      </c>
      <c r="C415" s="4">
        <v>46002</v>
      </c>
      <c r="D415" s="2">
        <v>3273.99</v>
      </c>
      <c r="E415" t="s">
        <v>77</v>
      </c>
    </row>
    <row r="416" spans="1:5">
      <c r="A416">
        <v>110415</v>
      </c>
      <c r="B416">
        <v>90633</v>
      </c>
      <c r="C416" s="4">
        <v>45406</v>
      </c>
      <c r="D416" s="2">
        <v>2157.79</v>
      </c>
      <c r="E416" t="s">
        <v>77</v>
      </c>
    </row>
    <row r="417" spans="1:5">
      <c r="A417">
        <v>110416</v>
      </c>
      <c r="B417">
        <v>90870</v>
      </c>
      <c r="C417" s="4">
        <v>45403</v>
      </c>
      <c r="D417" s="2">
        <v>8349.98</v>
      </c>
      <c r="E417" t="s">
        <v>76</v>
      </c>
    </row>
    <row r="418" spans="1:5">
      <c r="A418">
        <v>110417</v>
      </c>
      <c r="B418">
        <v>90548</v>
      </c>
      <c r="C418" s="4">
        <v>46011</v>
      </c>
      <c r="D418" s="2">
        <v>3965</v>
      </c>
      <c r="E418" t="s">
        <v>77</v>
      </c>
    </row>
    <row r="419" spans="1:5">
      <c r="A419">
        <v>110418</v>
      </c>
      <c r="B419">
        <v>90158</v>
      </c>
      <c r="C419" s="4">
        <v>46046</v>
      </c>
      <c r="D419" s="2">
        <v>3105.19</v>
      </c>
      <c r="E419" t="s">
        <v>77</v>
      </c>
    </row>
    <row r="420" spans="1:5">
      <c r="A420">
        <v>110419</v>
      </c>
      <c r="B420">
        <v>90729</v>
      </c>
      <c r="C420" s="4">
        <v>45930</v>
      </c>
      <c r="D420" s="2">
        <v>1946.77</v>
      </c>
      <c r="E420" t="s">
        <v>77</v>
      </c>
    </row>
    <row r="421" spans="1:5">
      <c r="A421">
        <v>110420</v>
      </c>
      <c r="B421">
        <v>90551</v>
      </c>
      <c r="C421" s="4">
        <v>45450</v>
      </c>
      <c r="D421" s="2">
        <v>3700.87</v>
      </c>
      <c r="E421" t="s">
        <v>77</v>
      </c>
    </row>
    <row r="422" spans="1:5">
      <c r="A422">
        <v>110421</v>
      </c>
      <c r="B422">
        <v>90124</v>
      </c>
      <c r="C422" s="4">
        <v>45690</v>
      </c>
      <c r="D422" s="2">
        <v>3462.97</v>
      </c>
      <c r="E422" t="s">
        <v>78</v>
      </c>
    </row>
    <row r="423" spans="1:5">
      <c r="A423">
        <v>110422</v>
      </c>
      <c r="B423">
        <v>90070</v>
      </c>
      <c r="C423" s="4">
        <v>45589</v>
      </c>
      <c r="D423" s="2">
        <v>5969.75</v>
      </c>
      <c r="E423" t="s">
        <v>77</v>
      </c>
    </row>
    <row r="424" spans="1:5">
      <c r="A424">
        <v>110423</v>
      </c>
      <c r="B424">
        <v>90013</v>
      </c>
      <c r="C424" s="4">
        <v>45896</v>
      </c>
      <c r="D424" s="2">
        <v>4627.37</v>
      </c>
      <c r="E424" t="s">
        <v>77</v>
      </c>
    </row>
    <row r="425" spans="1:5">
      <c r="A425">
        <v>110424</v>
      </c>
      <c r="B425">
        <v>90758</v>
      </c>
      <c r="C425" s="4">
        <v>45671</v>
      </c>
      <c r="D425" s="2">
        <v>5981.82</v>
      </c>
      <c r="E425" t="s">
        <v>77</v>
      </c>
    </row>
    <row r="426" spans="1:5">
      <c r="A426">
        <v>110425</v>
      </c>
      <c r="B426">
        <v>90709</v>
      </c>
      <c r="C426" s="4">
        <v>45349</v>
      </c>
      <c r="D426" s="2">
        <v>3611.71</v>
      </c>
      <c r="E426" t="s">
        <v>77</v>
      </c>
    </row>
    <row r="427" spans="1:5">
      <c r="A427">
        <v>110426</v>
      </c>
      <c r="B427">
        <v>90856</v>
      </c>
      <c r="C427" s="4">
        <v>45919</v>
      </c>
      <c r="D427" s="2">
        <v>6593.27</v>
      </c>
      <c r="E427" t="s">
        <v>76</v>
      </c>
    </row>
    <row r="428" spans="1:5">
      <c r="A428">
        <v>110427</v>
      </c>
      <c r="B428">
        <v>90751</v>
      </c>
      <c r="C428" s="4">
        <v>45809</v>
      </c>
      <c r="D428" s="2">
        <v>4593.41</v>
      </c>
      <c r="E428" t="s">
        <v>77</v>
      </c>
    </row>
    <row r="429" spans="1:5">
      <c r="A429">
        <v>110428</v>
      </c>
      <c r="B429">
        <v>90772</v>
      </c>
      <c r="C429" s="4">
        <v>45351</v>
      </c>
      <c r="D429" s="2">
        <v>8380.32</v>
      </c>
      <c r="E429" t="s">
        <v>77</v>
      </c>
    </row>
    <row r="430" spans="1:5">
      <c r="A430">
        <v>110429</v>
      </c>
      <c r="B430">
        <v>90332</v>
      </c>
      <c r="C430" s="4">
        <v>45444</v>
      </c>
      <c r="D430" s="2">
        <v>1909.79</v>
      </c>
      <c r="E430" t="s">
        <v>77</v>
      </c>
    </row>
    <row r="431" spans="1:5">
      <c r="A431">
        <v>110430</v>
      </c>
      <c r="B431">
        <v>90367</v>
      </c>
      <c r="C431" s="4">
        <v>45807</v>
      </c>
      <c r="D431" s="2">
        <v>4663.38</v>
      </c>
      <c r="E431" t="s">
        <v>77</v>
      </c>
    </row>
    <row r="432" spans="1:5">
      <c r="A432">
        <v>110431</v>
      </c>
      <c r="B432">
        <v>90180</v>
      </c>
      <c r="C432" s="4">
        <v>45610</v>
      </c>
      <c r="D432" s="2">
        <v>2552.81</v>
      </c>
      <c r="E432" t="s">
        <v>77</v>
      </c>
    </row>
    <row r="433" spans="1:5">
      <c r="A433">
        <v>110432</v>
      </c>
      <c r="B433">
        <v>90329</v>
      </c>
      <c r="C433" s="4">
        <v>45491</v>
      </c>
      <c r="D433" s="2">
        <v>3520.66</v>
      </c>
      <c r="E433" t="s">
        <v>77</v>
      </c>
    </row>
    <row r="434" spans="1:5">
      <c r="A434">
        <v>110433</v>
      </c>
      <c r="B434">
        <v>90349</v>
      </c>
      <c r="C434" s="4">
        <v>45555</v>
      </c>
      <c r="D434" s="2">
        <v>5580.65</v>
      </c>
      <c r="E434" t="s">
        <v>76</v>
      </c>
    </row>
    <row r="435" spans="1:5">
      <c r="A435">
        <v>110434</v>
      </c>
      <c r="B435">
        <v>90546</v>
      </c>
      <c r="C435" s="4">
        <v>45703</v>
      </c>
      <c r="D435" s="2">
        <v>2878.91</v>
      </c>
      <c r="E435" t="s">
        <v>77</v>
      </c>
    </row>
    <row r="436" spans="1:5">
      <c r="A436">
        <v>110435</v>
      </c>
      <c r="B436">
        <v>90732</v>
      </c>
      <c r="C436" s="4">
        <v>45629</v>
      </c>
      <c r="D436" s="2">
        <v>2562.11</v>
      </c>
      <c r="E436" t="s">
        <v>77</v>
      </c>
    </row>
    <row r="437" spans="1:5">
      <c r="A437">
        <v>110436</v>
      </c>
      <c r="B437">
        <v>90265</v>
      </c>
      <c r="C437" s="4">
        <v>45602</v>
      </c>
      <c r="D437" s="2">
        <v>7649.53</v>
      </c>
      <c r="E437" t="s">
        <v>77</v>
      </c>
    </row>
    <row r="438" spans="1:5">
      <c r="A438">
        <v>110437</v>
      </c>
      <c r="B438">
        <v>90476</v>
      </c>
      <c r="C438" s="4">
        <v>46116</v>
      </c>
      <c r="D438" s="2">
        <v>3335.77</v>
      </c>
      <c r="E438" t="s">
        <v>77</v>
      </c>
    </row>
    <row r="439" spans="1:5">
      <c r="A439">
        <v>110438</v>
      </c>
      <c r="B439">
        <v>90451</v>
      </c>
      <c r="C439" s="4">
        <v>46015</v>
      </c>
      <c r="D439" s="2">
        <v>4830.14</v>
      </c>
      <c r="E439" t="s">
        <v>77</v>
      </c>
    </row>
    <row r="440" spans="1:5">
      <c r="A440">
        <v>110439</v>
      </c>
      <c r="B440">
        <v>90329</v>
      </c>
      <c r="C440" s="4">
        <v>45855</v>
      </c>
      <c r="D440" s="2">
        <v>4561.78</v>
      </c>
      <c r="E440" t="s">
        <v>77</v>
      </c>
    </row>
    <row r="441" spans="1:5">
      <c r="A441">
        <v>110440</v>
      </c>
      <c r="B441">
        <v>90173</v>
      </c>
      <c r="C441" s="4">
        <v>45865</v>
      </c>
      <c r="D441" s="2">
        <v>4038.28</v>
      </c>
      <c r="E441" t="s">
        <v>77</v>
      </c>
    </row>
    <row r="442" spans="1:5">
      <c r="A442">
        <v>110441</v>
      </c>
      <c r="B442">
        <v>90594</v>
      </c>
      <c r="C442" s="4">
        <v>45841</v>
      </c>
      <c r="D442" s="2">
        <v>3088.35</v>
      </c>
      <c r="E442" t="s">
        <v>77</v>
      </c>
    </row>
    <row r="443" spans="1:5">
      <c r="A443">
        <v>110442</v>
      </c>
      <c r="B443">
        <v>90026</v>
      </c>
      <c r="C443" s="4">
        <v>46071</v>
      </c>
      <c r="D443" s="2">
        <v>8938.82</v>
      </c>
      <c r="E443" t="s">
        <v>77</v>
      </c>
    </row>
    <row r="444" spans="1:5">
      <c r="A444">
        <v>110443</v>
      </c>
      <c r="B444">
        <v>90577</v>
      </c>
      <c r="C444" s="4">
        <v>45931</v>
      </c>
      <c r="D444" s="2">
        <v>5787.14</v>
      </c>
      <c r="E444" t="s">
        <v>77</v>
      </c>
    </row>
    <row r="445" spans="1:5">
      <c r="A445">
        <v>110444</v>
      </c>
      <c r="B445">
        <v>90166</v>
      </c>
      <c r="C445" s="4">
        <v>45723</v>
      </c>
      <c r="D445" s="2">
        <v>2934.09</v>
      </c>
      <c r="E445" t="s">
        <v>77</v>
      </c>
    </row>
    <row r="446" spans="1:5">
      <c r="A446">
        <v>110445</v>
      </c>
      <c r="B446">
        <v>90461</v>
      </c>
      <c r="C446" s="4">
        <v>45765</v>
      </c>
      <c r="D446" s="2">
        <v>1860.98</v>
      </c>
      <c r="E446" t="s">
        <v>77</v>
      </c>
    </row>
    <row r="447" spans="1:5">
      <c r="A447">
        <v>110446</v>
      </c>
      <c r="B447">
        <v>90781</v>
      </c>
      <c r="C447" s="4">
        <v>45618</v>
      </c>
      <c r="D447" s="2">
        <v>1805.73</v>
      </c>
      <c r="E447" t="s">
        <v>77</v>
      </c>
    </row>
    <row r="448" spans="1:5">
      <c r="A448">
        <v>110447</v>
      </c>
      <c r="B448">
        <v>90833</v>
      </c>
      <c r="C448" s="4">
        <v>45375</v>
      </c>
      <c r="D448" s="2">
        <v>4598.08</v>
      </c>
      <c r="E448" t="s">
        <v>77</v>
      </c>
    </row>
    <row r="449" spans="1:5">
      <c r="A449">
        <v>110448</v>
      </c>
      <c r="B449">
        <v>90172</v>
      </c>
      <c r="C449" s="4">
        <v>46155</v>
      </c>
      <c r="D449" s="2">
        <v>7921.88</v>
      </c>
      <c r="E449" t="s">
        <v>76</v>
      </c>
    </row>
    <row r="450" spans="1:5">
      <c r="A450">
        <v>110449</v>
      </c>
      <c r="B450">
        <v>90836</v>
      </c>
      <c r="C450" s="4">
        <v>45918</v>
      </c>
      <c r="D450" s="2">
        <v>1538.03</v>
      </c>
      <c r="E450" t="s">
        <v>76</v>
      </c>
    </row>
    <row r="451" spans="1:5">
      <c r="A451">
        <v>110450</v>
      </c>
      <c r="B451">
        <v>90268</v>
      </c>
      <c r="C451" s="4">
        <v>46047</v>
      </c>
      <c r="D451" s="2">
        <v>1056.47</v>
      </c>
      <c r="E451" t="s">
        <v>77</v>
      </c>
    </row>
    <row r="452" spans="1:5">
      <c r="A452">
        <v>110451</v>
      </c>
      <c r="B452">
        <v>90593</v>
      </c>
      <c r="C452" s="4">
        <v>45561</v>
      </c>
      <c r="D452" s="2">
        <v>1533.64</v>
      </c>
      <c r="E452" t="s">
        <v>77</v>
      </c>
    </row>
    <row r="453" spans="1:5">
      <c r="A453">
        <v>110452</v>
      </c>
      <c r="B453">
        <v>90629</v>
      </c>
      <c r="C453" s="4">
        <v>45943</v>
      </c>
      <c r="D453" s="2">
        <v>10535.99</v>
      </c>
      <c r="E453" t="s">
        <v>76</v>
      </c>
    </row>
    <row r="454" spans="1:5">
      <c r="A454">
        <v>110453</v>
      </c>
      <c r="B454">
        <v>90456</v>
      </c>
      <c r="C454" s="4">
        <v>45704</v>
      </c>
      <c r="D454" s="2">
        <v>4919.53</v>
      </c>
      <c r="E454" t="s">
        <v>77</v>
      </c>
    </row>
    <row r="455" spans="1:5">
      <c r="A455">
        <v>110454</v>
      </c>
      <c r="B455">
        <v>90370</v>
      </c>
      <c r="C455" s="4">
        <v>45616</v>
      </c>
      <c r="D455" s="2">
        <v>3001.38</v>
      </c>
      <c r="E455" t="s">
        <v>77</v>
      </c>
    </row>
    <row r="456" spans="1:5">
      <c r="A456">
        <v>110455</v>
      </c>
      <c r="B456">
        <v>90628</v>
      </c>
      <c r="C456" s="4">
        <v>45698</v>
      </c>
      <c r="D456" s="2">
        <v>1600.79</v>
      </c>
      <c r="E456" t="s">
        <v>78</v>
      </c>
    </row>
    <row r="457" spans="1:5">
      <c r="A457">
        <v>110456</v>
      </c>
      <c r="B457">
        <v>90387</v>
      </c>
      <c r="C457" s="4">
        <v>45578</v>
      </c>
      <c r="D457" s="2">
        <v>3558.53</v>
      </c>
      <c r="E457" t="s">
        <v>77</v>
      </c>
    </row>
    <row r="458" spans="1:5">
      <c r="A458">
        <v>110457</v>
      </c>
      <c r="B458">
        <v>90669</v>
      </c>
      <c r="C458" s="4">
        <v>45856</v>
      </c>
      <c r="D458" s="2">
        <v>2638.41</v>
      </c>
      <c r="E458" t="s">
        <v>76</v>
      </c>
    </row>
    <row r="459" spans="1:5">
      <c r="A459">
        <v>110458</v>
      </c>
      <c r="B459">
        <v>90707</v>
      </c>
      <c r="C459" s="4">
        <v>45574</v>
      </c>
      <c r="D459" s="2">
        <v>2239.88</v>
      </c>
      <c r="E459" t="s">
        <v>77</v>
      </c>
    </row>
    <row r="460" spans="1:5">
      <c r="A460">
        <v>110459</v>
      </c>
      <c r="B460">
        <v>90894</v>
      </c>
      <c r="C460" s="4">
        <v>45767</v>
      </c>
      <c r="D460" s="2">
        <v>4053.08</v>
      </c>
      <c r="E460" t="s">
        <v>77</v>
      </c>
    </row>
    <row r="461" spans="1:5">
      <c r="A461">
        <v>110460</v>
      </c>
      <c r="B461">
        <v>90725</v>
      </c>
      <c r="C461" s="4">
        <v>46051</v>
      </c>
      <c r="D461" s="2">
        <v>944.27</v>
      </c>
      <c r="E461" t="s">
        <v>77</v>
      </c>
    </row>
    <row r="462" spans="1:5">
      <c r="A462">
        <v>110461</v>
      </c>
      <c r="B462">
        <v>90374</v>
      </c>
      <c r="C462" s="4">
        <v>45738</v>
      </c>
      <c r="D462" s="2">
        <v>6178.69</v>
      </c>
      <c r="E462" t="s">
        <v>77</v>
      </c>
    </row>
    <row r="463" spans="1:5">
      <c r="A463">
        <v>110462</v>
      </c>
      <c r="B463">
        <v>90273</v>
      </c>
      <c r="C463" s="4">
        <v>46121</v>
      </c>
      <c r="D463" s="2">
        <v>1712</v>
      </c>
      <c r="E463" t="s">
        <v>77</v>
      </c>
    </row>
    <row r="464" spans="1:5">
      <c r="A464">
        <v>110463</v>
      </c>
      <c r="B464">
        <v>90482</v>
      </c>
      <c r="C464" s="4">
        <v>45933</v>
      </c>
      <c r="D464" s="2">
        <v>6964.2</v>
      </c>
      <c r="E464" t="s">
        <v>77</v>
      </c>
    </row>
    <row r="465" spans="1:5">
      <c r="A465">
        <v>110464</v>
      </c>
      <c r="B465">
        <v>90009</v>
      </c>
      <c r="C465" s="4">
        <v>45892</v>
      </c>
      <c r="D465" s="2">
        <v>937.52</v>
      </c>
      <c r="E465" t="s">
        <v>77</v>
      </c>
    </row>
    <row r="466" spans="1:5">
      <c r="A466">
        <v>110465</v>
      </c>
      <c r="B466">
        <v>90183</v>
      </c>
      <c r="C466" s="4">
        <v>45911</v>
      </c>
      <c r="D466" s="2">
        <v>2920.33</v>
      </c>
      <c r="E466" t="s">
        <v>77</v>
      </c>
    </row>
    <row r="467" spans="1:5">
      <c r="A467">
        <v>110466</v>
      </c>
      <c r="B467">
        <v>90472</v>
      </c>
      <c r="C467" s="4">
        <v>46170</v>
      </c>
      <c r="D467" s="2">
        <v>3191.51</v>
      </c>
      <c r="E467" t="s">
        <v>76</v>
      </c>
    </row>
    <row r="468" spans="1:5">
      <c r="A468">
        <v>110467</v>
      </c>
      <c r="B468">
        <v>90716</v>
      </c>
      <c r="C468" s="4">
        <v>45807</v>
      </c>
      <c r="D468" s="2">
        <v>6412.77</v>
      </c>
      <c r="E468" t="s">
        <v>77</v>
      </c>
    </row>
    <row r="469" spans="1:5">
      <c r="A469">
        <v>110468</v>
      </c>
      <c r="B469">
        <v>90113</v>
      </c>
      <c r="C469" s="4">
        <v>45634</v>
      </c>
      <c r="D469" s="2">
        <v>5854.26</v>
      </c>
      <c r="E469" t="s">
        <v>77</v>
      </c>
    </row>
    <row r="470" spans="1:5">
      <c r="A470">
        <v>110469</v>
      </c>
      <c r="B470">
        <v>90792</v>
      </c>
      <c r="C470" s="4">
        <v>45697</v>
      </c>
      <c r="D470" s="2">
        <v>6507</v>
      </c>
      <c r="E470" t="s">
        <v>77</v>
      </c>
    </row>
    <row r="471" spans="1:5">
      <c r="A471">
        <v>110470</v>
      </c>
      <c r="B471">
        <v>90306</v>
      </c>
      <c r="C471" s="4">
        <v>46173</v>
      </c>
      <c r="D471" s="2">
        <v>3347.73</v>
      </c>
      <c r="E471" t="s">
        <v>77</v>
      </c>
    </row>
    <row r="472" spans="1:5">
      <c r="A472">
        <v>110471</v>
      </c>
      <c r="B472">
        <v>90146</v>
      </c>
      <c r="C472" s="4">
        <v>46073</v>
      </c>
      <c r="D472" s="2">
        <v>6390.2</v>
      </c>
      <c r="E472" t="s">
        <v>77</v>
      </c>
    </row>
    <row r="473" spans="1:5">
      <c r="A473">
        <v>110472</v>
      </c>
      <c r="B473">
        <v>90458</v>
      </c>
      <c r="C473" s="4">
        <v>46131</v>
      </c>
      <c r="D473" s="2">
        <v>2080.01</v>
      </c>
      <c r="E473" t="s">
        <v>76</v>
      </c>
    </row>
    <row r="474" spans="1:5">
      <c r="A474">
        <v>110473</v>
      </c>
      <c r="B474">
        <v>90014</v>
      </c>
      <c r="C474" s="4">
        <v>46083</v>
      </c>
      <c r="D474" s="2">
        <v>1418.67</v>
      </c>
      <c r="E474" t="s">
        <v>77</v>
      </c>
    </row>
    <row r="475" spans="1:5">
      <c r="A475">
        <v>110474</v>
      </c>
      <c r="B475">
        <v>90729</v>
      </c>
      <c r="C475" s="4">
        <v>45465</v>
      </c>
      <c r="D475" s="2">
        <v>9761.79</v>
      </c>
      <c r="E475" t="s">
        <v>77</v>
      </c>
    </row>
    <row r="476" spans="1:5">
      <c r="A476">
        <v>110475</v>
      </c>
      <c r="B476">
        <v>90237</v>
      </c>
      <c r="C476" s="4">
        <v>46136</v>
      </c>
      <c r="D476" s="2">
        <v>4946.54</v>
      </c>
      <c r="E476" t="s">
        <v>77</v>
      </c>
    </row>
    <row r="477" spans="1:5">
      <c r="A477">
        <v>110476</v>
      </c>
      <c r="B477">
        <v>90430</v>
      </c>
      <c r="C477" s="4">
        <v>45949</v>
      </c>
      <c r="D477" s="2">
        <v>1883.76</v>
      </c>
      <c r="E477" t="s">
        <v>77</v>
      </c>
    </row>
    <row r="478" spans="1:5">
      <c r="A478">
        <v>110477</v>
      </c>
      <c r="B478">
        <v>90072</v>
      </c>
      <c r="C478" s="4">
        <v>45955</v>
      </c>
      <c r="D478" s="2">
        <v>4604.65</v>
      </c>
      <c r="E478" t="s">
        <v>77</v>
      </c>
    </row>
    <row r="479" spans="1:5">
      <c r="A479">
        <v>110478</v>
      </c>
      <c r="B479">
        <v>90233</v>
      </c>
      <c r="C479" s="4">
        <v>46075</v>
      </c>
      <c r="D479" s="2">
        <v>2312.9</v>
      </c>
      <c r="E479" t="s">
        <v>77</v>
      </c>
    </row>
    <row r="480" spans="1:5">
      <c r="A480">
        <v>110479</v>
      </c>
      <c r="B480">
        <v>90230</v>
      </c>
      <c r="C480" s="4">
        <v>46149</v>
      </c>
      <c r="D480" s="2">
        <v>5328.84</v>
      </c>
      <c r="E480" t="s">
        <v>76</v>
      </c>
    </row>
    <row r="481" spans="1:5">
      <c r="A481">
        <v>110480</v>
      </c>
      <c r="B481">
        <v>90279</v>
      </c>
      <c r="C481" s="4">
        <v>45515</v>
      </c>
      <c r="D481" s="2">
        <v>2788.2</v>
      </c>
      <c r="E481" t="s">
        <v>77</v>
      </c>
    </row>
    <row r="482" spans="1:5">
      <c r="A482">
        <v>110481</v>
      </c>
      <c r="B482">
        <v>90891</v>
      </c>
      <c r="C482" s="4">
        <v>45986</v>
      </c>
      <c r="D482" s="2">
        <v>3215.8</v>
      </c>
      <c r="E482" t="s">
        <v>77</v>
      </c>
    </row>
    <row r="483" spans="1:5">
      <c r="A483">
        <v>110482</v>
      </c>
      <c r="B483">
        <v>90589</v>
      </c>
      <c r="C483" s="4">
        <v>46080</v>
      </c>
      <c r="D483" s="2">
        <v>3520.25</v>
      </c>
      <c r="E483" t="s">
        <v>76</v>
      </c>
    </row>
    <row r="484" spans="1:5">
      <c r="A484">
        <v>110483</v>
      </c>
      <c r="B484">
        <v>90321</v>
      </c>
      <c r="C484" s="4">
        <v>45665</v>
      </c>
      <c r="D484" s="2">
        <v>7262.41</v>
      </c>
      <c r="E484" t="s">
        <v>77</v>
      </c>
    </row>
    <row r="485" spans="1:5">
      <c r="A485">
        <v>110484</v>
      </c>
      <c r="B485">
        <v>90284</v>
      </c>
      <c r="C485" s="4">
        <v>45424</v>
      </c>
      <c r="D485" s="2">
        <v>7896.83</v>
      </c>
      <c r="E485" t="s">
        <v>77</v>
      </c>
    </row>
    <row r="486" spans="1:5">
      <c r="A486">
        <v>110485</v>
      </c>
      <c r="B486">
        <v>90595</v>
      </c>
      <c r="C486" s="4">
        <v>45927</v>
      </c>
      <c r="D486" s="2">
        <v>2905.02</v>
      </c>
      <c r="E486" t="s">
        <v>77</v>
      </c>
    </row>
    <row r="487" spans="1:5">
      <c r="A487">
        <v>110486</v>
      </c>
      <c r="B487">
        <v>90645</v>
      </c>
      <c r="C487" s="4">
        <v>45978</v>
      </c>
      <c r="D487" s="2">
        <v>1572.97</v>
      </c>
      <c r="E487" t="s">
        <v>77</v>
      </c>
    </row>
    <row r="488" spans="1:5">
      <c r="A488">
        <v>110487</v>
      </c>
      <c r="B488">
        <v>90407</v>
      </c>
      <c r="C488" s="4">
        <v>46011</v>
      </c>
      <c r="D488" s="2">
        <v>2374.24</v>
      </c>
      <c r="E488" t="s">
        <v>77</v>
      </c>
    </row>
    <row r="489" spans="1:5">
      <c r="A489">
        <v>110488</v>
      </c>
      <c r="B489">
        <v>90744</v>
      </c>
      <c r="C489" s="4">
        <v>46122</v>
      </c>
      <c r="D489" s="2">
        <v>4948.23</v>
      </c>
      <c r="E489" t="s">
        <v>76</v>
      </c>
    </row>
    <row r="490" spans="1:5">
      <c r="A490">
        <v>110489</v>
      </c>
      <c r="B490">
        <v>90399</v>
      </c>
      <c r="C490" s="4">
        <v>45942</v>
      </c>
      <c r="D490" s="2">
        <v>1792.36</v>
      </c>
      <c r="E490" t="s">
        <v>77</v>
      </c>
    </row>
    <row r="491" spans="1:5">
      <c r="A491">
        <v>110490</v>
      </c>
      <c r="B491">
        <v>90441</v>
      </c>
      <c r="C491" s="4">
        <v>45551</v>
      </c>
      <c r="D491" s="2">
        <v>10853.68</v>
      </c>
      <c r="E491" t="s">
        <v>77</v>
      </c>
    </row>
    <row r="492" spans="1:5">
      <c r="A492">
        <v>110491</v>
      </c>
      <c r="B492">
        <v>90254</v>
      </c>
      <c r="C492" s="4">
        <v>45594</v>
      </c>
      <c r="D492" s="2">
        <v>1432.67</v>
      </c>
      <c r="E492" t="s">
        <v>77</v>
      </c>
    </row>
    <row r="493" spans="1:5">
      <c r="A493">
        <v>110492</v>
      </c>
      <c r="B493">
        <v>90591</v>
      </c>
      <c r="C493" s="4">
        <v>45877</v>
      </c>
      <c r="D493" s="2">
        <v>2012.41</v>
      </c>
      <c r="E493" t="s">
        <v>77</v>
      </c>
    </row>
    <row r="494" spans="1:5">
      <c r="A494">
        <v>110493</v>
      </c>
      <c r="B494">
        <v>90349</v>
      </c>
      <c r="C494" s="4">
        <v>45681</v>
      </c>
      <c r="D494" s="2">
        <v>1431.08</v>
      </c>
      <c r="E494" t="s">
        <v>77</v>
      </c>
    </row>
    <row r="495" spans="1:5">
      <c r="A495">
        <v>110494</v>
      </c>
      <c r="B495">
        <v>90245</v>
      </c>
      <c r="C495" s="4">
        <v>45688</v>
      </c>
      <c r="D495" s="2">
        <v>4108.97</v>
      </c>
      <c r="E495" t="s">
        <v>77</v>
      </c>
    </row>
    <row r="496" spans="1:5">
      <c r="A496">
        <v>110495</v>
      </c>
      <c r="B496">
        <v>90074</v>
      </c>
      <c r="C496" s="4">
        <v>45922</v>
      </c>
      <c r="D496" s="2">
        <v>2200.56</v>
      </c>
      <c r="E496" t="s">
        <v>76</v>
      </c>
    </row>
    <row r="497" spans="1:5">
      <c r="A497">
        <v>110496</v>
      </c>
      <c r="B497">
        <v>90130</v>
      </c>
      <c r="C497" s="4">
        <v>46143</v>
      </c>
      <c r="D497" s="2">
        <v>4125.43</v>
      </c>
      <c r="E497" t="s">
        <v>77</v>
      </c>
    </row>
    <row r="498" spans="1:5">
      <c r="A498">
        <v>110497</v>
      </c>
      <c r="B498">
        <v>90782</v>
      </c>
      <c r="C498" s="4">
        <v>46194</v>
      </c>
      <c r="D498" s="2">
        <v>4370.06</v>
      </c>
      <c r="E498" t="s">
        <v>77</v>
      </c>
    </row>
    <row r="499" spans="1:5">
      <c r="A499">
        <v>110498</v>
      </c>
      <c r="B499">
        <v>90116</v>
      </c>
      <c r="C499" s="4">
        <v>46088</v>
      </c>
      <c r="D499" s="2">
        <v>4727.71</v>
      </c>
      <c r="E499" t="s">
        <v>78</v>
      </c>
    </row>
    <row r="500" spans="1:5">
      <c r="A500">
        <v>110499</v>
      </c>
      <c r="B500">
        <v>90065</v>
      </c>
      <c r="C500" s="4">
        <v>45855</v>
      </c>
      <c r="D500" s="2">
        <v>1774.35</v>
      </c>
      <c r="E500" t="s">
        <v>77</v>
      </c>
    </row>
    <row r="501" spans="1:5">
      <c r="A501">
        <v>110500</v>
      </c>
      <c r="B501">
        <v>90700</v>
      </c>
      <c r="C501" s="4">
        <v>45739</v>
      </c>
      <c r="D501" s="2">
        <v>2929.91</v>
      </c>
      <c r="E501" t="s">
        <v>77</v>
      </c>
    </row>
    <row r="502" spans="1:5">
      <c r="A502">
        <v>110501</v>
      </c>
      <c r="B502">
        <v>90117</v>
      </c>
      <c r="C502" s="4">
        <v>45765</v>
      </c>
      <c r="D502" s="2">
        <v>8553.45</v>
      </c>
      <c r="E502" t="s">
        <v>77</v>
      </c>
    </row>
    <row r="503" spans="1:5">
      <c r="A503">
        <v>110502</v>
      </c>
      <c r="B503">
        <v>90080</v>
      </c>
      <c r="C503" s="4">
        <v>45382</v>
      </c>
      <c r="D503" s="2">
        <v>2042.75</v>
      </c>
      <c r="E503" t="s">
        <v>77</v>
      </c>
    </row>
    <row r="504" spans="1:5">
      <c r="A504">
        <v>110503</v>
      </c>
      <c r="B504">
        <v>90404</v>
      </c>
      <c r="C504" s="4">
        <v>45989</v>
      </c>
      <c r="D504" s="2">
        <v>2395.11</v>
      </c>
      <c r="E504" t="s">
        <v>78</v>
      </c>
    </row>
    <row r="505" spans="1:5">
      <c r="A505">
        <v>110504</v>
      </c>
      <c r="B505">
        <v>90346</v>
      </c>
      <c r="C505" s="4">
        <v>45951</v>
      </c>
      <c r="D505" s="2">
        <v>3099.33</v>
      </c>
      <c r="E505" t="s">
        <v>77</v>
      </c>
    </row>
    <row r="506" spans="1:5">
      <c r="A506">
        <v>110505</v>
      </c>
      <c r="B506">
        <v>90177</v>
      </c>
      <c r="C506" s="4">
        <v>45355</v>
      </c>
      <c r="D506" s="2">
        <v>4192.56</v>
      </c>
      <c r="E506" t="s">
        <v>77</v>
      </c>
    </row>
    <row r="507" spans="1:5">
      <c r="A507">
        <v>110506</v>
      </c>
      <c r="B507">
        <v>90758</v>
      </c>
      <c r="C507" s="4">
        <v>45678</v>
      </c>
      <c r="D507" s="2">
        <v>2444.15</v>
      </c>
      <c r="E507" t="s">
        <v>77</v>
      </c>
    </row>
    <row r="508" spans="1:5">
      <c r="A508">
        <v>110507</v>
      </c>
      <c r="B508">
        <v>90252</v>
      </c>
      <c r="C508" s="4">
        <v>45570</v>
      </c>
      <c r="D508" s="2">
        <v>3977.76</v>
      </c>
      <c r="E508" t="s">
        <v>77</v>
      </c>
    </row>
    <row r="509" spans="1:5">
      <c r="A509">
        <v>110508</v>
      </c>
      <c r="B509">
        <v>90840</v>
      </c>
      <c r="C509" s="4">
        <v>45936</v>
      </c>
      <c r="D509" s="2">
        <v>4020.57</v>
      </c>
      <c r="E509" t="s">
        <v>77</v>
      </c>
    </row>
    <row r="510" spans="1:5">
      <c r="A510">
        <v>110509</v>
      </c>
      <c r="B510">
        <v>90714</v>
      </c>
      <c r="C510" s="4">
        <v>46012</v>
      </c>
      <c r="D510" s="2">
        <v>5575.78</v>
      </c>
      <c r="E510" t="s">
        <v>77</v>
      </c>
    </row>
    <row r="511" spans="1:5">
      <c r="A511">
        <v>110510</v>
      </c>
      <c r="B511">
        <v>90610</v>
      </c>
      <c r="C511" s="4">
        <v>45738</v>
      </c>
      <c r="D511" s="2">
        <v>5421.07</v>
      </c>
      <c r="E511" t="s">
        <v>77</v>
      </c>
    </row>
    <row r="512" spans="1:5">
      <c r="A512">
        <v>110511</v>
      </c>
      <c r="B512">
        <v>90485</v>
      </c>
      <c r="C512" s="4">
        <v>45624</v>
      </c>
      <c r="D512" s="2">
        <v>1392.19</v>
      </c>
      <c r="E512" t="s">
        <v>77</v>
      </c>
    </row>
    <row r="513" spans="1:5">
      <c r="A513">
        <v>110512</v>
      </c>
      <c r="B513">
        <v>90067</v>
      </c>
      <c r="C513" s="4">
        <v>45478</v>
      </c>
      <c r="D513" s="2">
        <v>4174.41</v>
      </c>
      <c r="E513" t="s">
        <v>77</v>
      </c>
    </row>
    <row r="514" spans="1:5">
      <c r="A514">
        <v>110513</v>
      </c>
      <c r="B514">
        <v>90359</v>
      </c>
      <c r="C514" s="4">
        <v>45501</v>
      </c>
      <c r="D514" s="2">
        <v>2689.95</v>
      </c>
      <c r="E514" t="s">
        <v>77</v>
      </c>
    </row>
    <row r="515" spans="1:5">
      <c r="A515">
        <v>110514</v>
      </c>
      <c r="B515">
        <v>90540</v>
      </c>
      <c r="C515" s="4">
        <v>45563</v>
      </c>
      <c r="D515" s="2">
        <v>1600.01</v>
      </c>
      <c r="E515" t="s">
        <v>77</v>
      </c>
    </row>
    <row r="516" spans="1:5">
      <c r="A516">
        <v>110515</v>
      </c>
      <c r="B516">
        <v>90233</v>
      </c>
      <c r="C516" s="4">
        <v>46064</v>
      </c>
      <c r="D516" s="2">
        <v>6876.51</v>
      </c>
      <c r="E516" t="s">
        <v>77</v>
      </c>
    </row>
    <row r="517" spans="1:5">
      <c r="A517">
        <v>110516</v>
      </c>
      <c r="B517">
        <v>90518</v>
      </c>
      <c r="C517" s="4">
        <v>45604</v>
      </c>
      <c r="D517" s="2">
        <v>1711.34</v>
      </c>
      <c r="E517" t="s">
        <v>77</v>
      </c>
    </row>
    <row r="518" spans="1:5">
      <c r="A518">
        <v>110517</v>
      </c>
      <c r="B518">
        <v>90242</v>
      </c>
      <c r="C518" s="4">
        <v>45498</v>
      </c>
      <c r="D518" s="2">
        <v>1425.47</v>
      </c>
      <c r="E518" t="s">
        <v>77</v>
      </c>
    </row>
    <row r="519" spans="1:5">
      <c r="A519">
        <v>110518</v>
      </c>
      <c r="B519">
        <v>90883</v>
      </c>
      <c r="C519" s="4">
        <v>45636</v>
      </c>
      <c r="D519" s="2">
        <v>2450.92</v>
      </c>
      <c r="E519" t="s">
        <v>77</v>
      </c>
    </row>
    <row r="520" spans="1:5">
      <c r="A520">
        <v>110519</v>
      </c>
      <c r="B520">
        <v>90171</v>
      </c>
      <c r="C520" s="4">
        <v>45497</v>
      </c>
      <c r="D520" s="2">
        <v>3069.04</v>
      </c>
      <c r="E520" t="s">
        <v>77</v>
      </c>
    </row>
    <row r="521" spans="1:5">
      <c r="A521">
        <v>110520</v>
      </c>
      <c r="B521">
        <v>90585</v>
      </c>
      <c r="C521" s="4">
        <v>45897</v>
      </c>
      <c r="D521" s="2">
        <v>2694.67</v>
      </c>
      <c r="E521" t="s">
        <v>77</v>
      </c>
    </row>
    <row r="522" spans="1:5">
      <c r="A522">
        <v>110521</v>
      </c>
      <c r="B522">
        <v>90843</v>
      </c>
      <c r="C522" s="4">
        <v>45625</v>
      </c>
      <c r="D522" s="2">
        <v>13440.29</v>
      </c>
      <c r="E522" t="s">
        <v>77</v>
      </c>
    </row>
    <row r="523" spans="1:5">
      <c r="A523">
        <v>110522</v>
      </c>
      <c r="B523">
        <v>90307</v>
      </c>
      <c r="C523" s="4">
        <v>45904</v>
      </c>
      <c r="D523" s="2">
        <v>2858.84</v>
      </c>
      <c r="E523" t="s">
        <v>77</v>
      </c>
    </row>
    <row r="524" spans="1:5">
      <c r="A524">
        <v>110523</v>
      </c>
      <c r="B524">
        <v>90206</v>
      </c>
      <c r="C524" s="4">
        <v>46109</v>
      </c>
      <c r="D524" s="2">
        <v>1813.61</v>
      </c>
      <c r="E524" t="s">
        <v>77</v>
      </c>
    </row>
    <row r="525" spans="1:5">
      <c r="A525">
        <v>110524</v>
      </c>
      <c r="B525">
        <v>90508</v>
      </c>
      <c r="C525" s="4">
        <v>45657</v>
      </c>
      <c r="D525" s="2">
        <v>4796.95</v>
      </c>
      <c r="E525" t="s">
        <v>77</v>
      </c>
    </row>
    <row r="526" spans="1:5">
      <c r="A526">
        <v>110525</v>
      </c>
      <c r="B526">
        <v>90876</v>
      </c>
      <c r="C526" s="4">
        <v>45531</v>
      </c>
      <c r="D526" s="2">
        <v>1392.11</v>
      </c>
      <c r="E526" t="s">
        <v>77</v>
      </c>
    </row>
    <row r="527" spans="1:5">
      <c r="A527">
        <v>110526</v>
      </c>
      <c r="B527">
        <v>90708</v>
      </c>
      <c r="C527" s="4">
        <v>45932</v>
      </c>
      <c r="D527" s="2">
        <v>1470.13</v>
      </c>
      <c r="E527" t="s">
        <v>77</v>
      </c>
    </row>
    <row r="528" spans="1:5">
      <c r="A528">
        <v>110527</v>
      </c>
      <c r="B528">
        <v>90686</v>
      </c>
      <c r="C528" s="4">
        <v>45643</v>
      </c>
      <c r="D528" s="2">
        <v>6682.91</v>
      </c>
      <c r="E528" t="s">
        <v>77</v>
      </c>
    </row>
    <row r="529" spans="1:5">
      <c r="A529">
        <v>110528</v>
      </c>
      <c r="B529">
        <v>90616</v>
      </c>
      <c r="C529" s="4">
        <v>45725</v>
      </c>
      <c r="D529" s="2">
        <v>7001.82</v>
      </c>
      <c r="E529" t="s">
        <v>77</v>
      </c>
    </row>
    <row r="530" spans="1:5">
      <c r="A530">
        <v>110529</v>
      </c>
      <c r="B530">
        <v>90579</v>
      </c>
      <c r="C530" s="4">
        <v>46171</v>
      </c>
      <c r="D530" s="2">
        <v>1827.13</v>
      </c>
      <c r="E530" t="s">
        <v>77</v>
      </c>
    </row>
    <row r="531" spans="1:5">
      <c r="A531">
        <v>110530</v>
      </c>
      <c r="B531">
        <v>90851</v>
      </c>
      <c r="C531" s="4">
        <v>45442</v>
      </c>
      <c r="D531" s="2">
        <v>12819.34</v>
      </c>
      <c r="E531" t="s">
        <v>76</v>
      </c>
    </row>
    <row r="532" spans="1:5">
      <c r="A532">
        <v>110531</v>
      </c>
      <c r="B532">
        <v>90665</v>
      </c>
      <c r="C532" s="4">
        <v>45809</v>
      </c>
      <c r="D532" s="2">
        <v>2617.77</v>
      </c>
      <c r="E532" t="s">
        <v>77</v>
      </c>
    </row>
    <row r="533" spans="1:5">
      <c r="A533">
        <v>110532</v>
      </c>
      <c r="B533">
        <v>90853</v>
      </c>
      <c r="C533" s="4">
        <v>46042</v>
      </c>
      <c r="D533" s="2">
        <v>1664.83</v>
      </c>
      <c r="E533" t="s">
        <v>77</v>
      </c>
    </row>
    <row r="534" spans="1:5">
      <c r="A534">
        <v>110533</v>
      </c>
      <c r="B534">
        <v>90642</v>
      </c>
      <c r="C534" s="4">
        <v>45376</v>
      </c>
      <c r="D534" s="2">
        <v>4467.76</v>
      </c>
      <c r="E534" t="s">
        <v>77</v>
      </c>
    </row>
    <row r="535" spans="1:5">
      <c r="A535">
        <v>110534</v>
      </c>
      <c r="B535">
        <v>90767</v>
      </c>
      <c r="C535" s="4">
        <v>46184</v>
      </c>
      <c r="D535" s="2">
        <v>2724.62</v>
      </c>
      <c r="E535" t="s">
        <v>77</v>
      </c>
    </row>
    <row r="536" spans="1:5">
      <c r="A536">
        <v>110535</v>
      </c>
      <c r="B536">
        <v>90703</v>
      </c>
      <c r="C536" s="4">
        <v>45553</v>
      </c>
      <c r="D536" s="2">
        <v>2401.11</v>
      </c>
      <c r="E536" t="s">
        <v>77</v>
      </c>
    </row>
    <row r="537" spans="1:5">
      <c r="A537">
        <v>110536</v>
      </c>
      <c r="B537">
        <v>90621</v>
      </c>
      <c r="C537" s="4">
        <v>46053</v>
      </c>
      <c r="D537" s="2">
        <v>2146.35</v>
      </c>
      <c r="E537" t="s">
        <v>77</v>
      </c>
    </row>
    <row r="538" spans="1:5">
      <c r="A538">
        <v>110537</v>
      </c>
      <c r="B538">
        <v>90317</v>
      </c>
      <c r="C538" s="4">
        <v>45788</v>
      </c>
      <c r="D538" s="2">
        <v>2180.6</v>
      </c>
      <c r="E538" t="s">
        <v>77</v>
      </c>
    </row>
    <row r="539" spans="1:5">
      <c r="A539">
        <v>110538</v>
      </c>
      <c r="B539">
        <v>90074</v>
      </c>
      <c r="C539" s="4">
        <v>45698</v>
      </c>
      <c r="D539" s="2">
        <v>4765.07</v>
      </c>
      <c r="E539" t="s">
        <v>77</v>
      </c>
    </row>
    <row r="540" spans="1:5">
      <c r="A540">
        <v>110539</v>
      </c>
      <c r="B540">
        <v>90898</v>
      </c>
      <c r="C540" s="4">
        <v>45409</v>
      </c>
      <c r="D540" s="2">
        <v>5206.12</v>
      </c>
      <c r="E540" t="s">
        <v>77</v>
      </c>
    </row>
    <row r="541" spans="1:5">
      <c r="A541">
        <v>110540</v>
      </c>
      <c r="B541">
        <v>90691</v>
      </c>
      <c r="C541" s="4">
        <v>45499</v>
      </c>
      <c r="D541" s="2">
        <v>3536.19</v>
      </c>
      <c r="E541" t="s">
        <v>77</v>
      </c>
    </row>
    <row r="542" spans="1:5">
      <c r="A542">
        <v>110541</v>
      </c>
      <c r="B542">
        <v>90428</v>
      </c>
      <c r="C542" s="4">
        <v>45861</v>
      </c>
      <c r="D542" s="2">
        <v>7537.22</v>
      </c>
      <c r="E542" t="s">
        <v>76</v>
      </c>
    </row>
    <row r="543" spans="1:5">
      <c r="A543">
        <v>110542</v>
      </c>
      <c r="B543">
        <v>90096</v>
      </c>
      <c r="C543" s="4">
        <v>45378</v>
      </c>
      <c r="D543" s="2">
        <v>2982.28</v>
      </c>
      <c r="E543" t="s">
        <v>77</v>
      </c>
    </row>
    <row r="544" spans="1:5">
      <c r="A544">
        <v>110543</v>
      </c>
      <c r="B544">
        <v>90505</v>
      </c>
      <c r="C544" s="4">
        <v>45750</v>
      </c>
      <c r="D544" s="2">
        <v>4802.72</v>
      </c>
      <c r="E544" t="s">
        <v>77</v>
      </c>
    </row>
    <row r="545" spans="1:5">
      <c r="A545">
        <v>110544</v>
      </c>
      <c r="B545">
        <v>90638</v>
      </c>
      <c r="C545" s="4">
        <v>46037</v>
      </c>
      <c r="D545" s="2">
        <v>6507.01</v>
      </c>
      <c r="E545" t="s">
        <v>77</v>
      </c>
    </row>
    <row r="546" spans="1:5">
      <c r="A546">
        <v>110545</v>
      </c>
      <c r="B546">
        <v>90135</v>
      </c>
      <c r="C546" s="4">
        <v>45655</v>
      </c>
      <c r="D546" s="2">
        <v>7166.42</v>
      </c>
      <c r="E546" t="s">
        <v>77</v>
      </c>
    </row>
    <row r="547" spans="1:5">
      <c r="A547">
        <v>110546</v>
      </c>
      <c r="B547">
        <v>90372</v>
      </c>
      <c r="C547" s="4">
        <v>45878</v>
      </c>
      <c r="D547" s="2">
        <v>2418.39</v>
      </c>
      <c r="E547" t="s">
        <v>77</v>
      </c>
    </row>
    <row r="548" spans="1:5">
      <c r="A548">
        <v>110547</v>
      </c>
      <c r="B548">
        <v>90624</v>
      </c>
      <c r="C548" s="4">
        <v>45345</v>
      </c>
      <c r="D548" s="2">
        <v>3334.87</v>
      </c>
      <c r="E548" t="s">
        <v>77</v>
      </c>
    </row>
    <row r="549" spans="1:5">
      <c r="A549">
        <v>110548</v>
      </c>
      <c r="B549">
        <v>90389</v>
      </c>
      <c r="C549" s="4">
        <v>45796</v>
      </c>
      <c r="D549" s="2">
        <v>3842.31</v>
      </c>
      <c r="E549" t="s">
        <v>77</v>
      </c>
    </row>
    <row r="550" spans="1:5">
      <c r="A550">
        <v>110549</v>
      </c>
      <c r="B550">
        <v>90681</v>
      </c>
      <c r="C550" s="4">
        <v>45620</v>
      </c>
      <c r="D550" s="2">
        <v>14106.96</v>
      </c>
      <c r="E550" t="s">
        <v>77</v>
      </c>
    </row>
    <row r="551" spans="1:5">
      <c r="A551">
        <v>110550</v>
      </c>
      <c r="B551">
        <v>90737</v>
      </c>
      <c r="C551" s="4">
        <v>45770</v>
      </c>
      <c r="D551" s="2">
        <v>3577.51</v>
      </c>
      <c r="E551" t="s">
        <v>77</v>
      </c>
    </row>
    <row r="552" spans="1:5">
      <c r="A552">
        <v>110551</v>
      </c>
      <c r="B552">
        <v>90408</v>
      </c>
      <c r="C552" s="4">
        <v>46061</v>
      </c>
      <c r="D552" s="2">
        <v>1488.87</v>
      </c>
      <c r="E552" t="s">
        <v>77</v>
      </c>
    </row>
    <row r="553" spans="1:5">
      <c r="A553">
        <v>110552</v>
      </c>
      <c r="B553">
        <v>90191</v>
      </c>
      <c r="C553" s="4">
        <v>46192</v>
      </c>
      <c r="D553" s="2">
        <v>9221.04</v>
      </c>
      <c r="E553" t="s">
        <v>77</v>
      </c>
    </row>
    <row r="554" spans="1:5">
      <c r="A554">
        <v>110553</v>
      </c>
      <c r="B554">
        <v>90651</v>
      </c>
      <c r="C554" s="4">
        <v>46046</v>
      </c>
      <c r="D554" s="2">
        <v>2419.85</v>
      </c>
      <c r="E554" t="s">
        <v>77</v>
      </c>
    </row>
    <row r="555" spans="1:5">
      <c r="A555">
        <v>110554</v>
      </c>
      <c r="B555">
        <v>90461</v>
      </c>
      <c r="C555" s="4">
        <v>45922</v>
      </c>
      <c r="D555" s="2">
        <v>3629.13</v>
      </c>
      <c r="E555" t="s">
        <v>77</v>
      </c>
    </row>
    <row r="556" spans="1:5">
      <c r="A556">
        <v>110555</v>
      </c>
      <c r="B556">
        <v>90854</v>
      </c>
      <c r="C556" s="4">
        <v>45546</v>
      </c>
      <c r="D556" s="2">
        <v>1649.14</v>
      </c>
      <c r="E556" t="s">
        <v>77</v>
      </c>
    </row>
    <row r="557" spans="1:5">
      <c r="A557">
        <v>110556</v>
      </c>
      <c r="B557">
        <v>90328</v>
      </c>
      <c r="C557" s="4">
        <v>45604</v>
      </c>
      <c r="D557" s="2">
        <v>3970.7</v>
      </c>
      <c r="E557" t="s">
        <v>76</v>
      </c>
    </row>
    <row r="558" spans="1:5">
      <c r="A558">
        <v>110557</v>
      </c>
      <c r="B558">
        <v>90119</v>
      </c>
      <c r="C558" s="4">
        <v>45324</v>
      </c>
      <c r="D558" s="2">
        <v>5743.31</v>
      </c>
      <c r="E558" t="s">
        <v>77</v>
      </c>
    </row>
    <row r="559" spans="1:5">
      <c r="A559">
        <v>110558</v>
      </c>
      <c r="B559">
        <v>90771</v>
      </c>
      <c r="C559" s="4">
        <v>45847</v>
      </c>
      <c r="D559" s="2">
        <v>1975.41</v>
      </c>
      <c r="E559" t="s">
        <v>77</v>
      </c>
    </row>
    <row r="560" spans="1:5">
      <c r="A560">
        <v>110559</v>
      </c>
      <c r="B560">
        <v>90835</v>
      </c>
      <c r="C560" s="4">
        <v>45709</v>
      </c>
      <c r="D560" s="2">
        <v>6277.19</v>
      </c>
      <c r="E560" t="s">
        <v>77</v>
      </c>
    </row>
    <row r="561" spans="1:5">
      <c r="A561">
        <v>110560</v>
      </c>
      <c r="B561">
        <v>90406</v>
      </c>
      <c r="C561" s="4">
        <v>45425</v>
      </c>
      <c r="D561" s="2">
        <v>7115.37</v>
      </c>
      <c r="E561" t="s">
        <v>77</v>
      </c>
    </row>
    <row r="562" spans="1:5">
      <c r="A562">
        <v>110561</v>
      </c>
      <c r="B562">
        <v>90842</v>
      </c>
      <c r="C562" s="4">
        <v>45718</v>
      </c>
      <c r="D562" s="2">
        <v>5094.22</v>
      </c>
      <c r="E562" t="s">
        <v>77</v>
      </c>
    </row>
    <row r="563" spans="1:5">
      <c r="A563">
        <v>110562</v>
      </c>
      <c r="B563">
        <v>90540</v>
      </c>
      <c r="C563" s="4">
        <v>45570</v>
      </c>
      <c r="D563" s="2">
        <v>2641.5</v>
      </c>
      <c r="E563" t="s">
        <v>77</v>
      </c>
    </row>
    <row r="564" spans="1:5">
      <c r="A564">
        <v>110563</v>
      </c>
      <c r="B564">
        <v>90486</v>
      </c>
      <c r="C564" s="4">
        <v>46104</v>
      </c>
      <c r="D564" s="2">
        <v>3269.17</v>
      </c>
      <c r="E564" t="s">
        <v>77</v>
      </c>
    </row>
    <row r="565" spans="1:5">
      <c r="A565">
        <v>110564</v>
      </c>
      <c r="B565">
        <v>90355</v>
      </c>
      <c r="C565" s="4">
        <v>45524</v>
      </c>
      <c r="D565" s="2">
        <v>2393.81</v>
      </c>
      <c r="E565" t="s">
        <v>77</v>
      </c>
    </row>
    <row r="566" spans="1:5">
      <c r="A566">
        <v>110565</v>
      </c>
      <c r="B566">
        <v>90093</v>
      </c>
      <c r="C566" s="4">
        <v>45811</v>
      </c>
      <c r="D566" s="2">
        <v>2294.04</v>
      </c>
      <c r="E566" t="s">
        <v>77</v>
      </c>
    </row>
    <row r="567" spans="1:5">
      <c r="A567">
        <v>110566</v>
      </c>
      <c r="B567">
        <v>90365</v>
      </c>
      <c r="C567" s="4">
        <v>45696</v>
      </c>
      <c r="D567" s="2">
        <v>5356.11</v>
      </c>
      <c r="E567" t="s">
        <v>77</v>
      </c>
    </row>
    <row r="568" spans="1:5">
      <c r="A568">
        <v>110567</v>
      </c>
      <c r="B568">
        <v>90888</v>
      </c>
      <c r="C568" s="4">
        <v>46000</v>
      </c>
      <c r="D568" s="2">
        <v>5563.63</v>
      </c>
      <c r="E568" t="s">
        <v>77</v>
      </c>
    </row>
    <row r="569" spans="1:5">
      <c r="A569">
        <v>110568</v>
      </c>
      <c r="B569">
        <v>90040</v>
      </c>
      <c r="C569" s="4">
        <v>45782</v>
      </c>
      <c r="D569" s="2">
        <v>3477.92</v>
      </c>
      <c r="E569" t="s">
        <v>76</v>
      </c>
    </row>
    <row r="570" spans="1:5">
      <c r="A570">
        <v>110569</v>
      </c>
      <c r="B570">
        <v>90123</v>
      </c>
      <c r="C570" s="4">
        <v>45440</v>
      </c>
      <c r="D570" s="2">
        <v>5298.19</v>
      </c>
      <c r="E570" t="s">
        <v>77</v>
      </c>
    </row>
    <row r="571" spans="1:5">
      <c r="A571">
        <v>110570</v>
      </c>
      <c r="B571">
        <v>90676</v>
      </c>
      <c r="C571" s="4">
        <v>45362</v>
      </c>
      <c r="D571" s="2">
        <v>3542.69</v>
      </c>
      <c r="E571" t="s">
        <v>77</v>
      </c>
    </row>
    <row r="572" spans="1:5">
      <c r="A572">
        <v>110571</v>
      </c>
      <c r="B572">
        <v>90138</v>
      </c>
      <c r="C572" s="4">
        <v>46165</v>
      </c>
      <c r="D572" s="2">
        <v>2673.19</v>
      </c>
      <c r="E572" t="s">
        <v>76</v>
      </c>
    </row>
    <row r="573" spans="1:5">
      <c r="A573">
        <v>110572</v>
      </c>
      <c r="B573">
        <v>90400</v>
      </c>
      <c r="C573" s="4">
        <v>45372</v>
      </c>
      <c r="D573" s="2">
        <v>1687.79</v>
      </c>
      <c r="E573" t="s">
        <v>77</v>
      </c>
    </row>
    <row r="574" spans="1:5">
      <c r="A574">
        <v>110573</v>
      </c>
      <c r="B574">
        <v>90029</v>
      </c>
      <c r="C574" s="4">
        <v>46028</v>
      </c>
      <c r="D574" s="2">
        <v>2226.26</v>
      </c>
      <c r="E574" t="s">
        <v>77</v>
      </c>
    </row>
    <row r="575" spans="1:5">
      <c r="A575">
        <v>110574</v>
      </c>
      <c r="B575">
        <v>90623</v>
      </c>
      <c r="C575" s="4">
        <v>45673</v>
      </c>
      <c r="D575" s="2">
        <v>3802.39</v>
      </c>
      <c r="E575" t="s">
        <v>77</v>
      </c>
    </row>
    <row r="576" spans="1:5">
      <c r="A576">
        <v>110575</v>
      </c>
      <c r="B576">
        <v>90059</v>
      </c>
      <c r="C576" s="4">
        <v>46024</v>
      </c>
      <c r="D576" s="2">
        <v>3184.51</v>
      </c>
      <c r="E576" t="s">
        <v>77</v>
      </c>
    </row>
    <row r="577" spans="1:5">
      <c r="A577">
        <v>110576</v>
      </c>
      <c r="B577">
        <v>90047</v>
      </c>
      <c r="C577" s="4">
        <v>45332</v>
      </c>
      <c r="D577" s="2">
        <v>1951.32</v>
      </c>
      <c r="E577" t="s">
        <v>77</v>
      </c>
    </row>
    <row r="578" spans="1:5">
      <c r="A578">
        <v>110577</v>
      </c>
      <c r="B578">
        <v>90528</v>
      </c>
      <c r="C578" s="4">
        <v>46199</v>
      </c>
      <c r="D578" s="2">
        <v>4828.37</v>
      </c>
      <c r="E578" t="s">
        <v>76</v>
      </c>
    </row>
    <row r="579" spans="1:5">
      <c r="A579">
        <v>110578</v>
      </c>
      <c r="B579">
        <v>90093</v>
      </c>
      <c r="C579" s="4">
        <v>45584</v>
      </c>
      <c r="D579" s="2">
        <v>5325.68</v>
      </c>
      <c r="E579" t="s">
        <v>77</v>
      </c>
    </row>
    <row r="580" spans="1:5">
      <c r="A580">
        <v>110579</v>
      </c>
      <c r="B580">
        <v>90384</v>
      </c>
      <c r="C580" s="4">
        <v>45633</v>
      </c>
      <c r="D580" s="2">
        <v>2988.53</v>
      </c>
      <c r="E580" t="s">
        <v>76</v>
      </c>
    </row>
    <row r="581" spans="1:5">
      <c r="A581">
        <v>110580</v>
      </c>
      <c r="B581">
        <v>90122</v>
      </c>
      <c r="C581" s="4">
        <v>45895</v>
      </c>
      <c r="D581" s="2">
        <v>6320.25</v>
      </c>
      <c r="E581" t="s">
        <v>77</v>
      </c>
    </row>
    <row r="582" spans="1:5">
      <c r="A582">
        <v>110581</v>
      </c>
      <c r="B582">
        <v>90556</v>
      </c>
      <c r="C582" s="4">
        <v>45472</v>
      </c>
      <c r="D582" s="2">
        <v>1343.02</v>
      </c>
      <c r="E582" t="s">
        <v>76</v>
      </c>
    </row>
    <row r="583" spans="1:5">
      <c r="A583">
        <v>110582</v>
      </c>
      <c r="B583">
        <v>90616</v>
      </c>
      <c r="C583" s="4">
        <v>45753</v>
      </c>
      <c r="D583" s="2">
        <v>5151.26</v>
      </c>
      <c r="E583" t="s">
        <v>77</v>
      </c>
    </row>
    <row r="584" spans="1:5">
      <c r="A584">
        <v>110583</v>
      </c>
      <c r="B584">
        <v>90143</v>
      </c>
      <c r="C584" s="4">
        <v>45652</v>
      </c>
      <c r="D584" s="2">
        <v>12094.51</v>
      </c>
      <c r="E584" t="s">
        <v>76</v>
      </c>
    </row>
    <row r="585" spans="1:5">
      <c r="A585">
        <v>110584</v>
      </c>
      <c r="B585">
        <v>90574</v>
      </c>
      <c r="C585" s="4">
        <v>45881</v>
      </c>
      <c r="D585" s="2">
        <v>5255.62</v>
      </c>
      <c r="E585" t="s">
        <v>77</v>
      </c>
    </row>
    <row r="586" spans="1:5">
      <c r="A586">
        <v>110585</v>
      </c>
      <c r="B586">
        <v>90546</v>
      </c>
      <c r="C586" s="4">
        <v>45541</v>
      </c>
      <c r="D586" s="2">
        <v>1605.9</v>
      </c>
      <c r="E586" t="s">
        <v>77</v>
      </c>
    </row>
    <row r="587" spans="1:5">
      <c r="A587">
        <v>110586</v>
      </c>
      <c r="B587">
        <v>90378</v>
      </c>
      <c r="C587" s="4">
        <v>46054</v>
      </c>
      <c r="D587" s="2">
        <v>3647.71</v>
      </c>
      <c r="E587" t="s">
        <v>77</v>
      </c>
    </row>
    <row r="588" spans="1:5">
      <c r="A588">
        <v>110587</v>
      </c>
      <c r="B588">
        <v>90007</v>
      </c>
      <c r="C588" s="4">
        <v>46080</v>
      </c>
      <c r="D588" s="2">
        <v>6699.28</v>
      </c>
      <c r="E588" t="s">
        <v>77</v>
      </c>
    </row>
    <row r="589" spans="1:5">
      <c r="A589">
        <v>110588</v>
      </c>
      <c r="B589">
        <v>90771</v>
      </c>
      <c r="C589" s="4">
        <v>46135</v>
      </c>
      <c r="D589" s="2">
        <v>1562.66</v>
      </c>
      <c r="E589" t="s">
        <v>77</v>
      </c>
    </row>
    <row r="590" spans="1:5">
      <c r="A590">
        <v>110589</v>
      </c>
      <c r="B590">
        <v>90383</v>
      </c>
      <c r="C590" s="4">
        <v>45382</v>
      </c>
      <c r="D590" s="2">
        <v>1535.29</v>
      </c>
      <c r="E590" t="s">
        <v>76</v>
      </c>
    </row>
    <row r="591" spans="1:5">
      <c r="A591">
        <v>110590</v>
      </c>
      <c r="B591">
        <v>90070</v>
      </c>
      <c r="C591" s="4">
        <v>46077</v>
      </c>
      <c r="D591" s="2">
        <v>11399.7</v>
      </c>
      <c r="E591" t="s">
        <v>77</v>
      </c>
    </row>
    <row r="592" spans="1:5">
      <c r="A592">
        <v>110591</v>
      </c>
      <c r="B592">
        <v>90411</v>
      </c>
      <c r="C592" s="4">
        <v>45595</v>
      </c>
      <c r="D592" s="2">
        <v>3358.38</v>
      </c>
      <c r="E592" t="s">
        <v>76</v>
      </c>
    </row>
    <row r="593" spans="1:5">
      <c r="A593">
        <v>110592</v>
      </c>
      <c r="B593">
        <v>90778</v>
      </c>
      <c r="C593" s="4">
        <v>45913</v>
      </c>
      <c r="D593" s="2">
        <v>2368.03</v>
      </c>
      <c r="E593" t="s">
        <v>77</v>
      </c>
    </row>
    <row r="594" spans="1:5">
      <c r="A594">
        <v>110593</v>
      </c>
      <c r="B594">
        <v>90716</v>
      </c>
      <c r="C594" s="4">
        <v>45877</v>
      </c>
      <c r="D594" s="2">
        <v>1584.24</v>
      </c>
      <c r="E594" t="s">
        <v>76</v>
      </c>
    </row>
    <row r="595" spans="1:5">
      <c r="A595">
        <v>110594</v>
      </c>
      <c r="B595">
        <v>90719</v>
      </c>
      <c r="C595" s="4">
        <v>45590</v>
      </c>
      <c r="D595" s="2">
        <v>4221.55</v>
      </c>
      <c r="E595" t="s">
        <v>77</v>
      </c>
    </row>
    <row r="596" spans="1:5">
      <c r="A596">
        <v>110595</v>
      </c>
      <c r="B596">
        <v>90329</v>
      </c>
      <c r="C596" s="4">
        <v>45450</v>
      </c>
      <c r="D596" s="2">
        <v>3516.4</v>
      </c>
      <c r="E596" t="s">
        <v>77</v>
      </c>
    </row>
    <row r="597" spans="1:5">
      <c r="A597">
        <v>110596</v>
      </c>
      <c r="B597">
        <v>90679</v>
      </c>
      <c r="C597" s="4">
        <v>45386</v>
      </c>
      <c r="D597" s="2">
        <v>2903</v>
      </c>
      <c r="E597" t="s">
        <v>77</v>
      </c>
    </row>
    <row r="598" spans="1:5">
      <c r="A598">
        <v>110597</v>
      </c>
      <c r="B598">
        <v>90190</v>
      </c>
      <c r="C598" s="4">
        <v>45704</v>
      </c>
      <c r="D598" s="2">
        <v>8021.07</v>
      </c>
      <c r="E598" t="s">
        <v>77</v>
      </c>
    </row>
    <row r="599" spans="1:5">
      <c r="A599">
        <v>110598</v>
      </c>
      <c r="B599">
        <v>90286</v>
      </c>
      <c r="C599" s="4">
        <v>46042</v>
      </c>
      <c r="D599" s="2">
        <v>2065.12</v>
      </c>
      <c r="E599" t="s">
        <v>77</v>
      </c>
    </row>
    <row r="600" spans="1:5">
      <c r="A600">
        <v>110599</v>
      </c>
      <c r="B600">
        <v>90210</v>
      </c>
      <c r="C600" s="4">
        <v>46137</v>
      </c>
      <c r="D600" s="2">
        <v>3735.08</v>
      </c>
      <c r="E600" t="s">
        <v>77</v>
      </c>
    </row>
    <row r="601" spans="1:5">
      <c r="A601">
        <v>110600</v>
      </c>
      <c r="B601">
        <v>90387</v>
      </c>
      <c r="C601" s="4">
        <v>45534</v>
      </c>
      <c r="D601" s="2">
        <v>1955.35</v>
      </c>
      <c r="E601" t="s">
        <v>77</v>
      </c>
    </row>
    <row r="602" spans="1:5">
      <c r="A602">
        <v>110601</v>
      </c>
      <c r="B602">
        <v>90189</v>
      </c>
      <c r="C602" s="4">
        <v>46012</v>
      </c>
      <c r="D602" s="2">
        <v>3944.7</v>
      </c>
      <c r="E602" t="s">
        <v>78</v>
      </c>
    </row>
    <row r="603" spans="1:5">
      <c r="A603">
        <v>110602</v>
      </c>
      <c r="B603">
        <v>90451</v>
      </c>
      <c r="C603" s="4">
        <v>45477</v>
      </c>
      <c r="D603" s="2">
        <v>4067.96</v>
      </c>
      <c r="E603" t="s">
        <v>77</v>
      </c>
    </row>
    <row r="604" spans="1:5">
      <c r="A604">
        <v>110603</v>
      </c>
      <c r="B604">
        <v>90845</v>
      </c>
      <c r="C604" s="4">
        <v>45600</v>
      </c>
      <c r="D604" s="2">
        <v>3305.21</v>
      </c>
      <c r="E604" t="s">
        <v>77</v>
      </c>
    </row>
    <row r="605" spans="1:5">
      <c r="A605">
        <v>110604</v>
      </c>
      <c r="B605">
        <v>90356</v>
      </c>
      <c r="C605" s="4">
        <v>46053</v>
      </c>
      <c r="D605" s="2">
        <v>1279.42</v>
      </c>
      <c r="E605" t="s">
        <v>77</v>
      </c>
    </row>
    <row r="606" spans="1:5">
      <c r="A606">
        <v>110605</v>
      </c>
      <c r="B606">
        <v>90657</v>
      </c>
      <c r="C606" s="4">
        <v>46021</v>
      </c>
      <c r="D606" s="2">
        <v>3640.63</v>
      </c>
      <c r="E606" t="s">
        <v>77</v>
      </c>
    </row>
    <row r="607" spans="1:5">
      <c r="A607">
        <v>110606</v>
      </c>
      <c r="B607">
        <v>90568</v>
      </c>
      <c r="C607" s="4">
        <v>45519</v>
      </c>
      <c r="D607" s="2">
        <v>9749.47</v>
      </c>
      <c r="E607" t="s">
        <v>77</v>
      </c>
    </row>
    <row r="608" spans="1:5">
      <c r="A608">
        <v>110607</v>
      </c>
      <c r="B608">
        <v>90842</v>
      </c>
      <c r="C608" s="4">
        <v>45915</v>
      </c>
      <c r="D608" s="2">
        <v>1114.44</v>
      </c>
      <c r="E608" t="s">
        <v>77</v>
      </c>
    </row>
    <row r="609" spans="1:5">
      <c r="A609">
        <v>110608</v>
      </c>
      <c r="B609">
        <v>90196</v>
      </c>
      <c r="C609" s="4">
        <v>45548</v>
      </c>
      <c r="D609" s="2">
        <v>3410.24</v>
      </c>
      <c r="E609" t="s">
        <v>77</v>
      </c>
    </row>
    <row r="610" spans="1:5">
      <c r="A610">
        <v>110609</v>
      </c>
      <c r="B610">
        <v>90708</v>
      </c>
      <c r="C610" s="4">
        <v>45984</v>
      </c>
      <c r="D610" s="2">
        <v>8876.95</v>
      </c>
      <c r="E610" t="s">
        <v>77</v>
      </c>
    </row>
    <row r="611" spans="1:5">
      <c r="A611">
        <v>110610</v>
      </c>
      <c r="B611">
        <v>90666</v>
      </c>
      <c r="C611" s="4">
        <v>46056</v>
      </c>
      <c r="D611" s="2">
        <v>2156.43</v>
      </c>
      <c r="E611" t="s">
        <v>77</v>
      </c>
    </row>
    <row r="612" spans="1:5">
      <c r="A612">
        <v>110611</v>
      </c>
      <c r="B612">
        <v>90294</v>
      </c>
      <c r="C612" s="4">
        <v>45773</v>
      </c>
      <c r="D612" s="2">
        <v>2286.53</v>
      </c>
      <c r="E612" t="s">
        <v>77</v>
      </c>
    </row>
    <row r="613" spans="1:5">
      <c r="A613">
        <v>110612</v>
      </c>
      <c r="B613">
        <v>90778</v>
      </c>
      <c r="C613" s="4">
        <v>46033</v>
      </c>
      <c r="D613" s="2">
        <v>7711.28</v>
      </c>
      <c r="E613" t="s">
        <v>77</v>
      </c>
    </row>
    <row r="614" spans="1:5">
      <c r="A614">
        <v>110613</v>
      </c>
      <c r="B614">
        <v>90009</v>
      </c>
      <c r="C614" s="4">
        <v>45819</v>
      </c>
      <c r="D614" s="2">
        <v>3079.74</v>
      </c>
      <c r="E614" t="s">
        <v>77</v>
      </c>
    </row>
    <row r="615" spans="1:5">
      <c r="A615">
        <v>110614</v>
      </c>
      <c r="B615">
        <v>90517</v>
      </c>
      <c r="C615" s="4">
        <v>45593</v>
      </c>
      <c r="D615" s="2">
        <v>4616.14</v>
      </c>
      <c r="E615" t="s">
        <v>77</v>
      </c>
    </row>
    <row r="616" spans="1:5">
      <c r="A616">
        <v>110615</v>
      </c>
      <c r="B616">
        <v>90867</v>
      </c>
      <c r="C616" s="4">
        <v>45393</v>
      </c>
      <c r="D616" s="2">
        <v>3329.4</v>
      </c>
      <c r="E616" t="s">
        <v>77</v>
      </c>
    </row>
    <row r="617" spans="1:5">
      <c r="A617">
        <v>110616</v>
      </c>
      <c r="B617">
        <v>90704</v>
      </c>
      <c r="C617" s="4">
        <v>45453</v>
      </c>
      <c r="D617" s="2">
        <v>3953.29</v>
      </c>
      <c r="E617" t="s">
        <v>77</v>
      </c>
    </row>
    <row r="618" spans="1:5">
      <c r="A618">
        <v>110617</v>
      </c>
      <c r="B618">
        <v>90377</v>
      </c>
      <c r="C618" s="4">
        <v>45479</v>
      </c>
      <c r="D618" s="2">
        <v>12172.93</v>
      </c>
      <c r="E618" t="s">
        <v>77</v>
      </c>
    </row>
    <row r="619" spans="1:5">
      <c r="A619">
        <v>110618</v>
      </c>
      <c r="B619">
        <v>90860</v>
      </c>
      <c r="C619" s="4">
        <v>45712</v>
      </c>
      <c r="D619" s="2">
        <v>1025.21</v>
      </c>
      <c r="E619" t="s">
        <v>77</v>
      </c>
    </row>
    <row r="620" spans="1:5">
      <c r="A620">
        <v>110619</v>
      </c>
      <c r="B620">
        <v>90300</v>
      </c>
      <c r="C620" s="4">
        <v>45413</v>
      </c>
      <c r="D620" s="2">
        <v>4384.04</v>
      </c>
      <c r="E620" t="s">
        <v>76</v>
      </c>
    </row>
    <row r="621" spans="1:5">
      <c r="A621">
        <v>110620</v>
      </c>
      <c r="B621">
        <v>90415</v>
      </c>
      <c r="C621" s="4">
        <v>45771</v>
      </c>
      <c r="D621" s="2">
        <v>11817.74</v>
      </c>
      <c r="E621" t="s">
        <v>77</v>
      </c>
    </row>
    <row r="622" spans="1:5">
      <c r="A622">
        <v>110621</v>
      </c>
      <c r="B622">
        <v>90473</v>
      </c>
      <c r="C622" s="4">
        <v>46075</v>
      </c>
      <c r="D622" s="2">
        <v>3746.5</v>
      </c>
      <c r="E622" t="s">
        <v>77</v>
      </c>
    </row>
    <row r="623" spans="1:5">
      <c r="A623">
        <v>110622</v>
      </c>
      <c r="B623">
        <v>90658</v>
      </c>
      <c r="C623" s="4">
        <v>46016</v>
      </c>
      <c r="D623" s="2">
        <v>5586.2</v>
      </c>
      <c r="E623" t="s">
        <v>76</v>
      </c>
    </row>
    <row r="624" spans="1:5">
      <c r="A624">
        <v>110623</v>
      </c>
      <c r="B624">
        <v>90718</v>
      </c>
      <c r="C624" s="4">
        <v>45484</v>
      </c>
      <c r="D624" s="2">
        <v>5341.96</v>
      </c>
      <c r="E624" t="s">
        <v>77</v>
      </c>
    </row>
    <row r="625" spans="1:5">
      <c r="A625">
        <v>110624</v>
      </c>
      <c r="B625">
        <v>90637</v>
      </c>
      <c r="C625" s="4">
        <v>46020</v>
      </c>
      <c r="D625" s="2">
        <v>3870.06</v>
      </c>
      <c r="E625" t="s">
        <v>77</v>
      </c>
    </row>
    <row r="626" spans="1:5">
      <c r="A626">
        <v>110625</v>
      </c>
      <c r="B626">
        <v>90375</v>
      </c>
      <c r="C626" s="4">
        <v>45330</v>
      </c>
      <c r="D626" s="2">
        <v>8562.32</v>
      </c>
      <c r="E626" t="s">
        <v>77</v>
      </c>
    </row>
    <row r="627" spans="1:5">
      <c r="A627">
        <v>110626</v>
      </c>
      <c r="B627">
        <v>90024</v>
      </c>
      <c r="C627" s="4">
        <v>45433</v>
      </c>
      <c r="D627" s="2">
        <v>2861.91</v>
      </c>
      <c r="E627" t="s">
        <v>77</v>
      </c>
    </row>
    <row r="628" spans="1:5">
      <c r="A628">
        <v>110627</v>
      </c>
      <c r="B628">
        <v>90430</v>
      </c>
      <c r="C628" s="4">
        <v>45923</v>
      </c>
      <c r="D628" s="2">
        <v>2036.25</v>
      </c>
      <c r="E628" t="s">
        <v>77</v>
      </c>
    </row>
    <row r="629" spans="1:5">
      <c r="A629">
        <v>110628</v>
      </c>
      <c r="B629">
        <v>90866</v>
      </c>
      <c r="C629" s="4">
        <v>45977</v>
      </c>
      <c r="D629" s="2">
        <v>1438.49</v>
      </c>
      <c r="E629" t="s">
        <v>77</v>
      </c>
    </row>
    <row r="630" spans="1:5">
      <c r="A630">
        <v>110629</v>
      </c>
      <c r="B630">
        <v>90062</v>
      </c>
      <c r="C630" s="4">
        <v>45360</v>
      </c>
      <c r="D630" s="2">
        <v>2119.38</v>
      </c>
      <c r="E630" t="s">
        <v>77</v>
      </c>
    </row>
    <row r="631" spans="1:5">
      <c r="A631">
        <v>110630</v>
      </c>
      <c r="B631">
        <v>90009</v>
      </c>
      <c r="C631" s="4">
        <v>46101</v>
      </c>
      <c r="D631" s="2">
        <v>5729.42</v>
      </c>
      <c r="E631" t="s">
        <v>77</v>
      </c>
    </row>
    <row r="632" spans="1:5">
      <c r="A632">
        <v>110631</v>
      </c>
      <c r="B632">
        <v>90887</v>
      </c>
      <c r="C632" s="4">
        <v>45395</v>
      </c>
      <c r="D632" s="2">
        <v>3901.15</v>
      </c>
      <c r="E632" t="s">
        <v>77</v>
      </c>
    </row>
    <row r="633" spans="1:5">
      <c r="A633">
        <v>110632</v>
      </c>
      <c r="B633">
        <v>90370</v>
      </c>
      <c r="C633" s="4">
        <v>45605</v>
      </c>
      <c r="D633" s="2">
        <v>6629.63</v>
      </c>
      <c r="E633" t="s">
        <v>77</v>
      </c>
    </row>
    <row r="634" spans="1:5">
      <c r="A634">
        <v>110633</v>
      </c>
      <c r="B634">
        <v>90151</v>
      </c>
      <c r="C634" s="4">
        <v>45527</v>
      </c>
      <c r="D634" s="2">
        <v>6053.04</v>
      </c>
      <c r="E634" t="s">
        <v>76</v>
      </c>
    </row>
    <row r="635" spans="1:5">
      <c r="A635">
        <v>110634</v>
      </c>
      <c r="B635">
        <v>90066</v>
      </c>
      <c r="C635" s="4">
        <v>45910</v>
      </c>
      <c r="D635" s="2">
        <v>1853.16</v>
      </c>
      <c r="E635" t="s">
        <v>77</v>
      </c>
    </row>
    <row r="636" spans="1:5">
      <c r="A636">
        <v>110635</v>
      </c>
      <c r="B636">
        <v>90406</v>
      </c>
      <c r="C636" s="4">
        <v>45333</v>
      </c>
      <c r="D636" s="2">
        <v>3570.51</v>
      </c>
      <c r="E636" t="s">
        <v>77</v>
      </c>
    </row>
    <row r="637" spans="1:5">
      <c r="A637">
        <v>110636</v>
      </c>
      <c r="B637">
        <v>90890</v>
      </c>
      <c r="C637" s="4">
        <v>46148</v>
      </c>
      <c r="D637" s="2">
        <v>5626.76</v>
      </c>
      <c r="E637" t="s">
        <v>77</v>
      </c>
    </row>
    <row r="638" spans="1:5">
      <c r="A638">
        <v>110637</v>
      </c>
      <c r="B638">
        <v>90771</v>
      </c>
      <c r="C638" s="4">
        <v>45741</v>
      </c>
      <c r="D638" s="2">
        <v>6436.69</v>
      </c>
      <c r="E638" t="s">
        <v>77</v>
      </c>
    </row>
    <row r="639" spans="1:5">
      <c r="A639">
        <v>110638</v>
      </c>
      <c r="B639">
        <v>90720</v>
      </c>
      <c r="C639" s="4">
        <v>45878</v>
      </c>
      <c r="D639" s="2">
        <v>2779.74</v>
      </c>
      <c r="E639" t="s">
        <v>77</v>
      </c>
    </row>
    <row r="640" spans="1:5">
      <c r="A640">
        <v>110639</v>
      </c>
      <c r="B640">
        <v>90451</v>
      </c>
      <c r="C640" s="4">
        <v>46019</v>
      </c>
      <c r="D640" s="2">
        <v>4127.68</v>
      </c>
      <c r="E640" t="s">
        <v>77</v>
      </c>
    </row>
    <row r="641" spans="1:5">
      <c r="A641">
        <v>110640</v>
      </c>
      <c r="B641">
        <v>90356</v>
      </c>
      <c r="C641" s="4">
        <v>45665</v>
      </c>
      <c r="D641" s="2">
        <v>7885.86</v>
      </c>
      <c r="E641" t="s">
        <v>76</v>
      </c>
    </row>
    <row r="642" spans="1:5">
      <c r="A642">
        <v>110641</v>
      </c>
      <c r="B642">
        <v>90765</v>
      </c>
      <c r="C642" s="4">
        <v>45959</v>
      </c>
      <c r="D642" s="2">
        <v>2733.8</v>
      </c>
      <c r="E642" t="s">
        <v>77</v>
      </c>
    </row>
    <row r="643" spans="1:5">
      <c r="A643">
        <v>110642</v>
      </c>
      <c r="B643">
        <v>90876</v>
      </c>
      <c r="C643" s="4">
        <v>46097</v>
      </c>
      <c r="D643" s="2">
        <v>3421.7</v>
      </c>
      <c r="E643" t="s">
        <v>77</v>
      </c>
    </row>
    <row r="644" spans="1:5">
      <c r="A644">
        <v>110643</v>
      </c>
      <c r="B644">
        <v>90552</v>
      </c>
      <c r="C644" s="4">
        <v>46039</v>
      </c>
      <c r="D644" s="2">
        <v>2335.04</v>
      </c>
      <c r="E644" t="s">
        <v>77</v>
      </c>
    </row>
    <row r="645" spans="1:5">
      <c r="A645">
        <v>110644</v>
      </c>
      <c r="B645">
        <v>90724</v>
      </c>
      <c r="C645" s="4">
        <v>46185</v>
      </c>
      <c r="D645" s="2">
        <v>2338.56</v>
      </c>
      <c r="E645" t="s">
        <v>77</v>
      </c>
    </row>
    <row r="646" spans="1:5">
      <c r="A646">
        <v>110645</v>
      </c>
      <c r="B646">
        <v>90012</v>
      </c>
      <c r="C646" s="4">
        <v>45485</v>
      </c>
      <c r="D646" s="2">
        <v>2743.09</v>
      </c>
      <c r="E646" t="s">
        <v>77</v>
      </c>
    </row>
    <row r="647" spans="1:5">
      <c r="A647">
        <v>110646</v>
      </c>
      <c r="B647">
        <v>90181</v>
      </c>
      <c r="C647" s="4">
        <v>46171</v>
      </c>
      <c r="D647" s="2">
        <v>1920.39</v>
      </c>
      <c r="E647" t="s">
        <v>77</v>
      </c>
    </row>
    <row r="648" spans="1:5">
      <c r="A648">
        <v>110647</v>
      </c>
      <c r="B648">
        <v>90262</v>
      </c>
      <c r="C648" s="4">
        <v>45922</v>
      </c>
      <c r="D648" s="2">
        <v>2708.34</v>
      </c>
      <c r="E648" t="s">
        <v>77</v>
      </c>
    </row>
    <row r="649" spans="1:5">
      <c r="A649">
        <v>110648</v>
      </c>
      <c r="B649">
        <v>90349</v>
      </c>
      <c r="C649" s="4">
        <v>45822</v>
      </c>
      <c r="D649" s="2">
        <v>2675.48</v>
      </c>
      <c r="E649" t="s">
        <v>77</v>
      </c>
    </row>
    <row r="650" spans="1:5">
      <c r="A650">
        <v>110649</v>
      </c>
      <c r="B650">
        <v>90519</v>
      </c>
      <c r="C650" s="4">
        <v>45792</v>
      </c>
      <c r="D650" s="2">
        <v>2718.46</v>
      </c>
      <c r="E650" t="s">
        <v>76</v>
      </c>
    </row>
    <row r="651" spans="1:5">
      <c r="A651">
        <v>110650</v>
      </c>
      <c r="B651">
        <v>90511</v>
      </c>
      <c r="C651" s="4">
        <v>45530</v>
      </c>
      <c r="D651" s="2">
        <v>2857.46</v>
      </c>
      <c r="E651" t="s">
        <v>77</v>
      </c>
    </row>
    <row r="652" spans="1:5">
      <c r="A652">
        <v>110651</v>
      </c>
      <c r="B652">
        <v>90440</v>
      </c>
      <c r="C652" s="4">
        <v>45935</v>
      </c>
      <c r="D652" s="2">
        <v>2439.24</v>
      </c>
      <c r="E652" t="s">
        <v>77</v>
      </c>
    </row>
    <row r="653" spans="1:5">
      <c r="A653">
        <v>110652</v>
      </c>
      <c r="B653">
        <v>90251</v>
      </c>
      <c r="C653" s="4">
        <v>45846</v>
      </c>
      <c r="D653" s="2">
        <v>3867.15</v>
      </c>
      <c r="E653" t="s">
        <v>76</v>
      </c>
    </row>
    <row r="654" spans="1:5">
      <c r="A654">
        <v>110653</v>
      </c>
      <c r="B654">
        <v>90222</v>
      </c>
      <c r="C654" s="4">
        <v>46091</v>
      </c>
      <c r="D654" s="2">
        <v>7463.7</v>
      </c>
      <c r="E654" t="s">
        <v>77</v>
      </c>
    </row>
    <row r="655" spans="1:5">
      <c r="A655">
        <v>110654</v>
      </c>
      <c r="B655">
        <v>90862</v>
      </c>
      <c r="C655" s="4">
        <v>46076</v>
      </c>
      <c r="D655" s="2">
        <v>1860.46</v>
      </c>
      <c r="E655" t="s">
        <v>76</v>
      </c>
    </row>
    <row r="656" spans="1:5">
      <c r="A656">
        <v>110655</v>
      </c>
      <c r="B656">
        <v>90372</v>
      </c>
      <c r="C656" s="4">
        <v>45850</v>
      </c>
      <c r="D656" s="2">
        <v>1941.14</v>
      </c>
      <c r="E656" t="s">
        <v>77</v>
      </c>
    </row>
    <row r="657" spans="1:5">
      <c r="A657">
        <v>110656</v>
      </c>
      <c r="B657">
        <v>90054</v>
      </c>
      <c r="C657" s="4">
        <v>45827</v>
      </c>
      <c r="D657" s="2">
        <v>1711.07</v>
      </c>
      <c r="E657" t="s">
        <v>78</v>
      </c>
    </row>
    <row r="658" spans="1:5">
      <c r="A658">
        <v>110657</v>
      </c>
      <c r="B658">
        <v>90281</v>
      </c>
      <c r="C658" s="4">
        <v>45676</v>
      </c>
      <c r="D658" s="2">
        <v>5203.08</v>
      </c>
      <c r="E658" t="s">
        <v>77</v>
      </c>
    </row>
    <row r="659" spans="1:5">
      <c r="A659">
        <v>110658</v>
      </c>
      <c r="B659">
        <v>90608</v>
      </c>
      <c r="C659" s="4">
        <v>46025</v>
      </c>
      <c r="D659" s="2">
        <v>5077.49</v>
      </c>
      <c r="E659" t="s">
        <v>77</v>
      </c>
    </row>
    <row r="660" spans="1:5">
      <c r="A660">
        <v>110659</v>
      </c>
      <c r="B660">
        <v>90513</v>
      </c>
      <c r="C660" s="4">
        <v>45935</v>
      </c>
      <c r="D660" s="2">
        <v>2211.32</v>
      </c>
      <c r="E660" t="s">
        <v>77</v>
      </c>
    </row>
    <row r="661" spans="1:5">
      <c r="A661">
        <v>110660</v>
      </c>
      <c r="B661">
        <v>90175</v>
      </c>
      <c r="C661" s="4">
        <v>46020</v>
      </c>
      <c r="D661" s="2">
        <v>6777.48</v>
      </c>
      <c r="E661" t="s">
        <v>77</v>
      </c>
    </row>
    <row r="662" spans="1:5">
      <c r="A662">
        <v>110661</v>
      </c>
      <c r="B662">
        <v>90021</v>
      </c>
      <c r="C662" s="4">
        <v>45797</v>
      </c>
      <c r="D662" s="2">
        <v>6304.49</v>
      </c>
      <c r="E662" t="s">
        <v>76</v>
      </c>
    </row>
    <row r="663" spans="1:5">
      <c r="A663">
        <v>110662</v>
      </c>
      <c r="B663">
        <v>90578</v>
      </c>
      <c r="C663" s="4">
        <v>45824</v>
      </c>
      <c r="D663" s="2">
        <v>3672.84</v>
      </c>
      <c r="E663" t="s">
        <v>77</v>
      </c>
    </row>
    <row r="664" spans="1:5">
      <c r="A664">
        <v>110663</v>
      </c>
      <c r="B664">
        <v>90192</v>
      </c>
      <c r="C664" s="4">
        <v>45917</v>
      </c>
      <c r="D664" s="2">
        <v>1422.01</v>
      </c>
      <c r="E664" t="s">
        <v>77</v>
      </c>
    </row>
    <row r="665" spans="1:5">
      <c r="A665">
        <v>110664</v>
      </c>
      <c r="B665">
        <v>90179</v>
      </c>
      <c r="C665" s="4">
        <v>45461</v>
      </c>
      <c r="D665" s="2">
        <v>2619.32</v>
      </c>
      <c r="E665" t="s">
        <v>78</v>
      </c>
    </row>
    <row r="666" spans="1:5">
      <c r="A666">
        <v>110665</v>
      </c>
      <c r="B666">
        <v>90097</v>
      </c>
      <c r="C666" s="4">
        <v>45439</v>
      </c>
      <c r="D666" s="2">
        <v>3627.65</v>
      </c>
      <c r="E666" t="s">
        <v>77</v>
      </c>
    </row>
    <row r="667" spans="1:5">
      <c r="A667">
        <v>110666</v>
      </c>
      <c r="B667">
        <v>90247</v>
      </c>
      <c r="C667" s="4">
        <v>46025</v>
      </c>
      <c r="D667" s="2">
        <v>2756.75</v>
      </c>
      <c r="E667" t="s">
        <v>77</v>
      </c>
    </row>
    <row r="668" spans="1:5">
      <c r="A668">
        <v>110667</v>
      </c>
      <c r="B668">
        <v>90329</v>
      </c>
      <c r="C668" s="4">
        <v>45557</v>
      </c>
      <c r="D668" s="2">
        <v>5146.56</v>
      </c>
      <c r="E668" t="s">
        <v>77</v>
      </c>
    </row>
    <row r="669" spans="1:5">
      <c r="A669">
        <v>110668</v>
      </c>
      <c r="B669">
        <v>90587</v>
      </c>
      <c r="C669" s="4">
        <v>46098</v>
      </c>
      <c r="D669" s="2">
        <v>2167.85</v>
      </c>
      <c r="E669" t="s">
        <v>77</v>
      </c>
    </row>
    <row r="670" spans="1:5">
      <c r="A670">
        <v>110669</v>
      </c>
      <c r="B670">
        <v>90068</v>
      </c>
      <c r="C670" s="4">
        <v>45631</v>
      </c>
      <c r="D670" s="2">
        <v>3198.21</v>
      </c>
      <c r="E670" t="s">
        <v>77</v>
      </c>
    </row>
    <row r="671" spans="1:5">
      <c r="A671">
        <v>110670</v>
      </c>
      <c r="B671">
        <v>90267</v>
      </c>
      <c r="C671" s="4">
        <v>45801</v>
      </c>
      <c r="D671" s="2">
        <v>2264.6</v>
      </c>
      <c r="E671" t="s">
        <v>77</v>
      </c>
    </row>
    <row r="672" spans="1:5">
      <c r="A672">
        <v>110671</v>
      </c>
      <c r="B672">
        <v>90304</v>
      </c>
      <c r="C672" s="4">
        <v>45589</v>
      </c>
      <c r="D672" s="2">
        <v>1776.34</v>
      </c>
      <c r="E672" t="s">
        <v>77</v>
      </c>
    </row>
    <row r="673" spans="1:5">
      <c r="A673">
        <v>110672</v>
      </c>
      <c r="B673">
        <v>90401</v>
      </c>
      <c r="C673" s="4">
        <v>46155</v>
      </c>
      <c r="D673" s="2">
        <v>2101.59</v>
      </c>
      <c r="E673" t="s">
        <v>77</v>
      </c>
    </row>
    <row r="674" spans="1:5">
      <c r="A674">
        <v>110673</v>
      </c>
      <c r="B674">
        <v>90539</v>
      </c>
      <c r="C674" s="4">
        <v>45625</v>
      </c>
      <c r="D674" s="2">
        <v>4035.03</v>
      </c>
      <c r="E674" t="s">
        <v>77</v>
      </c>
    </row>
    <row r="675" spans="1:5">
      <c r="A675">
        <v>110674</v>
      </c>
      <c r="B675">
        <v>90494</v>
      </c>
      <c r="C675" s="4">
        <v>45915</v>
      </c>
      <c r="D675" s="2">
        <v>1816.75</v>
      </c>
      <c r="E675" t="s">
        <v>77</v>
      </c>
    </row>
    <row r="676" spans="1:5">
      <c r="A676">
        <v>110675</v>
      </c>
      <c r="B676">
        <v>90542</v>
      </c>
      <c r="C676" s="4">
        <v>46202</v>
      </c>
      <c r="D676" s="2">
        <v>7052.85</v>
      </c>
      <c r="E676" t="s">
        <v>77</v>
      </c>
    </row>
    <row r="677" spans="1:5">
      <c r="A677">
        <v>110676</v>
      </c>
      <c r="B677">
        <v>90514</v>
      </c>
      <c r="C677" s="4">
        <v>45371</v>
      </c>
      <c r="D677" s="2">
        <v>5006.02</v>
      </c>
      <c r="E677" t="s">
        <v>77</v>
      </c>
    </row>
    <row r="678" spans="1:5">
      <c r="A678">
        <v>110677</v>
      </c>
      <c r="B678">
        <v>90471</v>
      </c>
      <c r="C678" s="4">
        <v>45475</v>
      </c>
      <c r="D678" s="2">
        <v>2452.53</v>
      </c>
      <c r="E678" t="s">
        <v>77</v>
      </c>
    </row>
    <row r="679" spans="1:5">
      <c r="A679">
        <v>110678</v>
      </c>
      <c r="B679">
        <v>90653</v>
      </c>
      <c r="C679" s="4">
        <v>45377</v>
      </c>
      <c r="D679" s="2">
        <v>2953.68</v>
      </c>
      <c r="E679" t="s">
        <v>77</v>
      </c>
    </row>
    <row r="680" spans="1:5">
      <c r="A680">
        <v>110679</v>
      </c>
      <c r="B680">
        <v>90250</v>
      </c>
      <c r="C680" s="4">
        <v>45689</v>
      </c>
      <c r="D680" s="2">
        <v>5044.86</v>
      </c>
      <c r="E680" t="s">
        <v>77</v>
      </c>
    </row>
    <row r="681" spans="1:5">
      <c r="A681">
        <v>110680</v>
      </c>
      <c r="B681">
        <v>90021</v>
      </c>
      <c r="C681" s="4">
        <v>45693</v>
      </c>
      <c r="D681" s="2">
        <v>1476.49</v>
      </c>
      <c r="E681" t="s">
        <v>76</v>
      </c>
    </row>
    <row r="682" spans="1:5">
      <c r="A682">
        <v>110681</v>
      </c>
      <c r="B682">
        <v>90216</v>
      </c>
      <c r="C682" s="4">
        <v>45429</v>
      </c>
      <c r="D682" s="2">
        <v>1349.38</v>
      </c>
      <c r="E682" t="s">
        <v>77</v>
      </c>
    </row>
    <row r="683" spans="1:5">
      <c r="A683">
        <v>110682</v>
      </c>
      <c r="B683">
        <v>90289</v>
      </c>
      <c r="C683" s="4">
        <v>45988</v>
      </c>
      <c r="D683" s="2">
        <v>2504.86</v>
      </c>
      <c r="E683" t="s">
        <v>77</v>
      </c>
    </row>
    <row r="684" spans="1:5">
      <c r="A684">
        <v>110683</v>
      </c>
      <c r="B684">
        <v>90233</v>
      </c>
      <c r="C684" s="4">
        <v>45996</v>
      </c>
      <c r="D684" s="2">
        <v>1842.64</v>
      </c>
      <c r="E684" t="s">
        <v>77</v>
      </c>
    </row>
    <row r="685" spans="1:5">
      <c r="A685">
        <v>110684</v>
      </c>
      <c r="B685">
        <v>90697</v>
      </c>
      <c r="C685" s="4">
        <v>45452</v>
      </c>
      <c r="D685" s="2">
        <v>2357.37</v>
      </c>
      <c r="E685" t="s">
        <v>76</v>
      </c>
    </row>
    <row r="686" spans="1:5">
      <c r="A686">
        <v>110685</v>
      </c>
      <c r="B686">
        <v>90512</v>
      </c>
      <c r="C686" s="4">
        <v>46106</v>
      </c>
      <c r="D686" s="2">
        <v>1333.14</v>
      </c>
      <c r="E686" t="s">
        <v>77</v>
      </c>
    </row>
    <row r="687" spans="1:5">
      <c r="A687">
        <v>110686</v>
      </c>
      <c r="B687">
        <v>90678</v>
      </c>
      <c r="C687" s="4">
        <v>45353</v>
      </c>
      <c r="D687" s="2">
        <v>1022.9</v>
      </c>
      <c r="E687" t="s">
        <v>77</v>
      </c>
    </row>
    <row r="688" spans="1:5">
      <c r="A688">
        <v>110687</v>
      </c>
      <c r="B688">
        <v>90266</v>
      </c>
      <c r="C688" s="4">
        <v>46112</v>
      </c>
      <c r="D688" s="2">
        <v>4134.36</v>
      </c>
      <c r="E688" t="s">
        <v>77</v>
      </c>
    </row>
    <row r="689" spans="1:5">
      <c r="A689">
        <v>110688</v>
      </c>
      <c r="B689">
        <v>90736</v>
      </c>
      <c r="C689" s="4">
        <v>45408</v>
      </c>
      <c r="D689" s="2">
        <v>5183.15</v>
      </c>
      <c r="E689" t="s">
        <v>76</v>
      </c>
    </row>
    <row r="690" spans="1:5">
      <c r="A690">
        <v>110689</v>
      </c>
      <c r="B690">
        <v>90522</v>
      </c>
      <c r="C690" s="4">
        <v>46122</v>
      </c>
      <c r="D690" s="2">
        <v>1647.51</v>
      </c>
      <c r="E690" t="s">
        <v>77</v>
      </c>
    </row>
    <row r="691" spans="1:5">
      <c r="A691">
        <v>110690</v>
      </c>
      <c r="B691">
        <v>90870</v>
      </c>
      <c r="C691" s="4">
        <v>45520</v>
      </c>
      <c r="D691" s="2">
        <v>5290.5</v>
      </c>
      <c r="E691" t="s">
        <v>77</v>
      </c>
    </row>
    <row r="692" spans="1:5">
      <c r="A692">
        <v>110691</v>
      </c>
      <c r="B692">
        <v>90491</v>
      </c>
      <c r="C692" s="4">
        <v>45964</v>
      </c>
      <c r="D692" s="2">
        <v>5570.56</v>
      </c>
      <c r="E692" t="s">
        <v>76</v>
      </c>
    </row>
    <row r="693" spans="1:5">
      <c r="A693">
        <v>110692</v>
      </c>
      <c r="B693">
        <v>90042</v>
      </c>
      <c r="C693" s="4">
        <v>46161</v>
      </c>
      <c r="D693" s="2">
        <v>2870.07</v>
      </c>
      <c r="E693" t="s">
        <v>77</v>
      </c>
    </row>
    <row r="694" spans="1:5">
      <c r="A694">
        <v>110693</v>
      </c>
      <c r="B694">
        <v>90883</v>
      </c>
      <c r="C694" s="4">
        <v>45716</v>
      </c>
      <c r="D694" s="2">
        <v>1732.78</v>
      </c>
      <c r="E694" t="s">
        <v>77</v>
      </c>
    </row>
    <row r="695" spans="1:5">
      <c r="A695">
        <v>110694</v>
      </c>
      <c r="B695">
        <v>90724</v>
      </c>
      <c r="C695" s="4">
        <v>45850</v>
      </c>
      <c r="D695" s="2">
        <v>4047.4</v>
      </c>
      <c r="E695" t="s">
        <v>77</v>
      </c>
    </row>
    <row r="696" spans="1:5">
      <c r="A696">
        <v>110695</v>
      </c>
      <c r="B696">
        <v>90160</v>
      </c>
      <c r="C696" s="4">
        <v>45373</v>
      </c>
      <c r="D696" s="2">
        <v>3070.13</v>
      </c>
      <c r="E696" t="s">
        <v>77</v>
      </c>
    </row>
    <row r="697" spans="1:5">
      <c r="A697">
        <v>110696</v>
      </c>
      <c r="B697">
        <v>90705</v>
      </c>
      <c r="C697" s="4">
        <v>45963</v>
      </c>
      <c r="D697" s="2">
        <v>3746.58</v>
      </c>
      <c r="E697" t="s">
        <v>77</v>
      </c>
    </row>
    <row r="698" spans="1:5">
      <c r="A698">
        <v>110697</v>
      </c>
      <c r="B698">
        <v>90197</v>
      </c>
      <c r="C698" s="4">
        <v>45613</v>
      </c>
      <c r="D698" s="2">
        <v>3723.04</v>
      </c>
      <c r="E698" t="s">
        <v>77</v>
      </c>
    </row>
    <row r="699" spans="1:5">
      <c r="A699">
        <v>110698</v>
      </c>
      <c r="B699">
        <v>90817</v>
      </c>
      <c r="C699" s="4">
        <v>45936</v>
      </c>
      <c r="D699" s="2">
        <v>5928.64</v>
      </c>
      <c r="E699" t="s">
        <v>77</v>
      </c>
    </row>
    <row r="700" spans="1:5">
      <c r="A700">
        <v>110699</v>
      </c>
      <c r="B700">
        <v>90516</v>
      </c>
      <c r="C700" s="4">
        <v>45489</v>
      </c>
      <c r="D700" s="2">
        <v>3450.55</v>
      </c>
      <c r="E700" t="s">
        <v>77</v>
      </c>
    </row>
    <row r="701" spans="1:5">
      <c r="A701">
        <v>110700</v>
      </c>
      <c r="B701">
        <v>90430</v>
      </c>
      <c r="C701" s="4">
        <v>45908</v>
      </c>
      <c r="D701" s="2">
        <v>2021.62</v>
      </c>
      <c r="E701" t="s">
        <v>77</v>
      </c>
    </row>
    <row r="702" spans="1:5">
      <c r="A702">
        <v>110701</v>
      </c>
      <c r="B702">
        <v>90565</v>
      </c>
      <c r="C702" s="4">
        <v>45509</v>
      </c>
      <c r="D702" s="2">
        <v>8442.57</v>
      </c>
      <c r="E702" t="s">
        <v>77</v>
      </c>
    </row>
    <row r="703" spans="1:5">
      <c r="A703">
        <v>110702</v>
      </c>
      <c r="B703">
        <v>90542</v>
      </c>
      <c r="C703" s="4">
        <v>46061</v>
      </c>
      <c r="D703" s="2">
        <v>4131.16</v>
      </c>
      <c r="E703" t="s">
        <v>77</v>
      </c>
    </row>
    <row r="704" spans="1:5">
      <c r="A704">
        <v>110703</v>
      </c>
      <c r="B704">
        <v>90600</v>
      </c>
      <c r="C704" s="4">
        <v>46167</v>
      </c>
      <c r="D704" s="2">
        <v>1477.75</v>
      </c>
      <c r="E704" t="s">
        <v>77</v>
      </c>
    </row>
    <row r="705" spans="1:5">
      <c r="A705">
        <v>110704</v>
      </c>
      <c r="B705">
        <v>90801</v>
      </c>
      <c r="C705" s="4">
        <v>46068</v>
      </c>
      <c r="D705" s="2">
        <v>8519.47</v>
      </c>
      <c r="E705" t="s">
        <v>77</v>
      </c>
    </row>
    <row r="706" spans="1:5">
      <c r="A706">
        <v>110705</v>
      </c>
      <c r="B706">
        <v>90637</v>
      </c>
      <c r="C706" s="4">
        <v>46168</v>
      </c>
      <c r="D706" s="2">
        <v>3632.53</v>
      </c>
      <c r="E706" t="s">
        <v>77</v>
      </c>
    </row>
    <row r="707" spans="1:5">
      <c r="A707">
        <v>110706</v>
      </c>
      <c r="B707">
        <v>90221</v>
      </c>
      <c r="C707" s="4">
        <v>45398</v>
      </c>
      <c r="D707" s="2">
        <v>3396.38</v>
      </c>
      <c r="E707" t="s">
        <v>77</v>
      </c>
    </row>
    <row r="708" spans="1:5">
      <c r="A708">
        <v>110707</v>
      </c>
      <c r="B708">
        <v>90008</v>
      </c>
      <c r="C708" s="4">
        <v>45366</v>
      </c>
      <c r="D708" s="2">
        <v>1986.07</v>
      </c>
      <c r="E708" t="s">
        <v>77</v>
      </c>
    </row>
    <row r="709" spans="1:5">
      <c r="A709">
        <v>110708</v>
      </c>
      <c r="B709">
        <v>90346</v>
      </c>
      <c r="C709" s="4">
        <v>45826</v>
      </c>
      <c r="D709" s="2">
        <v>2416.53</v>
      </c>
      <c r="E709" t="s">
        <v>77</v>
      </c>
    </row>
    <row r="710" spans="1:5">
      <c r="A710">
        <v>110709</v>
      </c>
      <c r="B710">
        <v>90608</v>
      </c>
      <c r="C710" s="4">
        <v>45965</v>
      </c>
      <c r="D710" s="2">
        <v>4195.12</v>
      </c>
      <c r="E710" t="s">
        <v>77</v>
      </c>
    </row>
    <row r="711" spans="1:5">
      <c r="A711">
        <v>110710</v>
      </c>
      <c r="B711">
        <v>90703</v>
      </c>
      <c r="C711" s="4">
        <v>45703</v>
      </c>
      <c r="D711" s="2">
        <v>1389.02</v>
      </c>
      <c r="E711" t="s">
        <v>78</v>
      </c>
    </row>
    <row r="712" spans="1:5">
      <c r="A712">
        <v>110711</v>
      </c>
      <c r="B712">
        <v>90407</v>
      </c>
      <c r="C712" s="4">
        <v>45360</v>
      </c>
      <c r="D712" s="2">
        <v>4244.27</v>
      </c>
      <c r="E712" t="s">
        <v>77</v>
      </c>
    </row>
    <row r="713" spans="1:5">
      <c r="A713">
        <v>110712</v>
      </c>
      <c r="B713">
        <v>90805</v>
      </c>
      <c r="C713" s="4">
        <v>45432</v>
      </c>
      <c r="D713" s="2">
        <v>4066.27</v>
      </c>
      <c r="E713" t="s">
        <v>77</v>
      </c>
    </row>
    <row r="714" spans="1:5">
      <c r="A714">
        <v>110713</v>
      </c>
      <c r="B714">
        <v>90245</v>
      </c>
      <c r="C714" s="4">
        <v>45781</v>
      </c>
      <c r="D714" s="2">
        <v>1742.2</v>
      </c>
      <c r="E714" t="s">
        <v>77</v>
      </c>
    </row>
    <row r="715" spans="1:5">
      <c r="A715">
        <v>110714</v>
      </c>
      <c r="B715">
        <v>90671</v>
      </c>
      <c r="C715" s="4">
        <v>45420</v>
      </c>
      <c r="D715" s="2">
        <v>3725.76</v>
      </c>
      <c r="E715" t="s">
        <v>77</v>
      </c>
    </row>
    <row r="716" spans="1:5">
      <c r="A716">
        <v>110715</v>
      </c>
      <c r="B716">
        <v>90010</v>
      </c>
      <c r="C716" s="4">
        <v>45731</v>
      </c>
      <c r="D716" s="2">
        <v>3357.49</v>
      </c>
      <c r="E716" t="s">
        <v>77</v>
      </c>
    </row>
    <row r="717" spans="1:5">
      <c r="A717">
        <v>110716</v>
      </c>
      <c r="B717">
        <v>90603</v>
      </c>
      <c r="C717" s="4">
        <v>45793</v>
      </c>
      <c r="D717" s="2">
        <v>3067.15</v>
      </c>
      <c r="E717" t="s">
        <v>77</v>
      </c>
    </row>
    <row r="718" spans="1:5">
      <c r="A718">
        <v>110717</v>
      </c>
      <c r="B718">
        <v>90520</v>
      </c>
      <c r="C718" s="4">
        <v>46162</v>
      </c>
      <c r="D718" s="2">
        <v>3409.42</v>
      </c>
      <c r="E718" t="s">
        <v>76</v>
      </c>
    </row>
    <row r="719" spans="1:5">
      <c r="A719">
        <v>110718</v>
      </c>
      <c r="B719">
        <v>90614</v>
      </c>
      <c r="C719" s="4">
        <v>45642</v>
      </c>
      <c r="D719" s="2">
        <v>2934.21</v>
      </c>
      <c r="E719" t="s">
        <v>77</v>
      </c>
    </row>
    <row r="720" spans="1:5">
      <c r="A720">
        <v>110719</v>
      </c>
      <c r="B720">
        <v>90394</v>
      </c>
      <c r="C720" s="4">
        <v>45685</v>
      </c>
      <c r="D720" s="2">
        <v>3880.47</v>
      </c>
      <c r="E720" t="s">
        <v>77</v>
      </c>
    </row>
    <row r="721" spans="1:5">
      <c r="A721">
        <v>110720</v>
      </c>
      <c r="B721">
        <v>90511</v>
      </c>
      <c r="C721" s="4">
        <v>46070</v>
      </c>
      <c r="D721" s="2">
        <v>3113.78</v>
      </c>
      <c r="E721" t="s">
        <v>77</v>
      </c>
    </row>
    <row r="722" spans="1:5">
      <c r="A722">
        <v>110721</v>
      </c>
      <c r="B722">
        <v>90780</v>
      </c>
      <c r="C722" s="4">
        <v>46140</v>
      </c>
      <c r="D722" s="2">
        <v>8131.27</v>
      </c>
      <c r="E722" t="s">
        <v>77</v>
      </c>
    </row>
    <row r="723" spans="1:5">
      <c r="A723">
        <v>110722</v>
      </c>
      <c r="B723">
        <v>90515</v>
      </c>
      <c r="C723" s="4">
        <v>45572</v>
      </c>
      <c r="D723" s="2">
        <v>1716.64</v>
      </c>
      <c r="E723" t="s">
        <v>77</v>
      </c>
    </row>
    <row r="724" spans="1:5">
      <c r="A724">
        <v>110723</v>
      </c>
      <c r="B724">
        <v>90160</v>
      </c>
      <c r="C724" s="4">
        <v>45326</v>
      </c>
      <c r="D724" s="2">
        <v>864.02</v>
      </c>
      <c r="E724" t="s">
        <v>76</v>
      </c>
    </row>
    <row r="725" spans="1:5">
      <c r="A725">
        <v>110724</v>
      </c>
      <c r="B725">
        <v>90686</v>
      </c>
      <c r="C725" s="4">
        <v>45768</v>
      </c>
      <c r="D725" s="2">
        <v>1419.47</v>
      </c>
      <c r="E725" t="s">
        <v>76</v>
      </c>
    </row>
    <row r="726" spans="1:5">
      <c r="A726">
        <v>110725</v>
      </c>
      <c r="B726">
        <v>90131</v>
      </c>
      <c r="C726" s="4">
        <v>45794</v>
      </c>
      <c r="D726" s="2">
        <v>1308.79</v>
      </c>
      <c r="E726" t="s">
        <v>77</v>
      </c>
    </row>
    <row r="727" spans="1:5">
      <c r="A727">
        <v>110726</v>
      </c>
      <c r="B727">
        <v>90008</v>
      </c>
      <c r="C727" s="4">
        <v>45382</v>
      </c>
      <c r="D727" s="2">
        <v>3115.08</v>
      </c>
      <c r="E727" t="s">
        <v>77</v>
      </c>
    </row>
    <row r="728" spans="1:5">
      <c r="A728">
        <v>110727</v>
      </c>
      <c r="B728">
        <v>90250</v>
      </c>
      <c r="C728" s="4">
        <v>45641</v>
      </c>
      <c r="D728" s="2">
        <v>2234.02</v>
      </c>
      <c r="E728" t="s">
        <v>77</v>
      </c>
    </row>
    <row r="729" spans="1:5">
      <c r="A729">
        <v>110728</v>
      </c>
      <c r="B729">
        <v>90129</v>
      </c>
      <c r="C729" s="4">
        <v>45335</v>
      </c>
      <c r="D729" s="2">
        <v>5532.21</v>
      </c>
      <c r="E729" t="s">
        <v>77</v>
      </c>
    </row>
    <row r="730" spans="1:5">
      <c r="A730">
        <v>110729</v>
      </c>
      <c r="B730">
        <v>90887</v>
      </c>
      <c r="C730" s="4">
        <v>45832</v>
      </c>
      <c r="D730" s="2">
        <v>3541.26</v>
      </c>
      <c r="E730" t="s">
        <v>77</v>
      </c>
    </row>
    <row r="731" spans="1:5">
      <c r="A731">
        <v>110730</v>
      </c>
      <c r="B731">
        <v>90883</v>
      </c>
      <c r="C731" s="4">
        <v>46154</v>
      </c>
      <c r="D731" s="2">
        <v>2874.58</v>
      </c>
      <c r="E731" t="s">
        <v>77</v>
      </c>
    </row>
    <row r="732" spans="1:5">
      <c r="A732">
        <v>110731</v>
      </c>
      <c r="B732">
        <v>90044</v>
      </c>
      <c r="C732" s="4">
        <v>45720</v>
      </c>
      <c r="D732" s="2">
        <v>4035.65</v>
      </c>
      <c r="E732" t="s">
        <v>77</v>
      </c>
    </row>
    <row r="733" spans="1:5">
      <c r="A733">
        <v>110732</v>
      </c>
      <c r="B733">
        <v>90113</v>
      </c>
      <c r="C733" s="4">
        <v>45918</v>
      </c>
      <c r="D733" s="2">
        <v>2653.45</v>
      </c>
      <c r="E733" t="s">
        <v>76</v>
      </c>
    </row>
    <row r="734" spans="1:5">
      <c r="A734">
        <v>110733</v>
      </c>
      <c r="B734">
        <v>90233</v>
      </c>
      <c r="C734" s="4">
        <v>45696</v>
      </c>
      <c r="D734" s="2">
        <v>5326.96</v>
      </c>
      <c r="E734" t="s">
        <v>77</v>
      </c>
    </row>
    <row r="735" spans="1:5">
      <c r="A735">
        <v>110734</v>
      </c>
      <c r="B735">
        <v>90892</v>
      </c>
      <c r="C735" s="4">
        <v>45807</v>
      </c>
      <c r="D735" s="2">
        <v>1386.28</v>
      </c>
      <c r="E735" t="s">
        <v>77</v>
      </c>
    </row>
    <row r="736" spans="1:5">
      <c r="A736">
        <v>110735</v>
      </c>
      <c r="B736">
        <v>90251</v>
      </c>
      <c r="C736" s="4">
        <v>45664</v>
      </c>
      <c r="D736" s="2">
        <v>2188.62</v>
      </c>
      <c r="E736" t="s">
        <v>77</v>
      </c>
    </row>
    <row r="737" spans="1:5">
      <c r="A737">
        <v>110736</v>
      </c>
      <c r="B737">
        <v>90788</v>
      </c>
      <c r="C737" s="4">
        <v>45782</v>
      </c>
      <c r="D737" s="2">
        <v>3266.56</v>
      </c>
      <c r="E737" t="s">
        <v>77</v>
      </c>
    </row>
    <row r="738" spans="1:5">
      <c r="A738">
        <v>110737</v>
      </c>
      <c r="B738">
        <v>90461</v>
      </c>
      <c r="C738" s="4">
        <v>46157</v>
      </c>
      <c r="D738" s="2">
        <v>3873.12</v>
      </c>
      <c r="E738" t="s">
        <v>77</v>
      </c>
    </row>
    <row r="739" spans="1:5">
      <c r="A739">
        <v>110738</v>
      </c>
      <c r="B739">
        <v>90128</v>
      </c>
      <c r="C739" s="4">
        <v>46058</v>
      </c>
      <c r="D739" s="2">
        <v>4366.56</v>
      </c>
      <c r="E739" t="s">
        <v>77</v>
      </c>
    </row>
    <row r="740" spans="1:5">
      <c r="A740">
        <v>110739</v>
      </c>
      <c r="B740">
        <v>90469</v>
      </c>
      <c r="C740" s="4">
        <v>45674</v>
      </c>
      <c r="D740" s="2">
        <v>7024.4</v>
      </c>
      <c r="E740" t="s">
        <v>77</v>
      </c>
    </row>
    <row r="741" spans="1:5">
      <c r="A741">
        <v>110740</v>
      </c>
      <c r="B741">
        <v>90384</v>
      </c>
      <c r="C741" s="4">
        <v>46166</v>
      </c>
      <c r="D741" s="2">
        <v>3876.5</v>
      </c>
      <c r="E741" t="s">
        <v>77</v>
      </c>
    </row>
    <row r="742" spans="1:5">
      <c r="A742">
        <v>110741</v>
      </c>
      <c r="B742">
        <v>90521</v>
      </c>
      <c r="C742" s="4">
        <v>46054</v>
      </c>
      <c r="D742" s="2">
        <v>5368.01</v>
      </c>
      <c r="E742" t="s">
        <v>77</v>
      </c>
    </row>
    <row r="743" spans="1:5">
      <c r="A743">
        <v>110742</v>
      </c>
      <c r="B743">
        <v>90041</v>
      </c>
      <c r="C743" s="4">
        <v>45797</v>
      </c>
      <c r="D743" s="2">
        <v>12935.59</v>
      </c>
      <c r="E743" t="s">
        <v>76</v>
      </c>
    </row>
    <row r="744" spans="1:5">
      <c r="A744">
        <v>110743</v>
      </c>
      <c r="B744">
        <v>90895</v>
      </c>
      <c r="C744" s="4">
        <v>45921</v>
      </c>
      <c r="D744" s="2">
        <v>6583.63</v>
      </c>
      <c r="E744" t="s">
        <v>77</v>
      </c>
    </row>
    <row r="745" spans="1:5">
      <c r="A745">
        <v>110744</v>
      </c>
      <c r="B745">
        <v>90562</v>
      </c>
      <c r="C745" s="4">
        <v>45391</v>
      </c>
      <c r="D745" s="2">
        <v>3824.2</v>
      </c>
      <c r="E745" t="s">
        <v>77</v>
      </c>
    </row>
    <row r="746" spans="1:5">
      <c r="A746">
        <v>110745</v>
      </c>
      <c r="B746">
        <v>90046</v>
      </c>
      <c r="C746" s="4">
        <v>45680</v>
      </c>
      <c r="D746" s="2">
        <v>1816.59</v>
      </c>
      <c r="E746" t="s">
        <v>77</v>
      </c>
    </row>
    <row r="747" spans="1:5">
      <c r="A747">
        <v>110746</v>
      </c>
      <c r="B747">
        <v>90152</v>
      </c>
      <c r="C747" s="4">
        <v>46135</v>
      </c>
      <c r="D747" s="2">
        <v>7378.36</v>
      </c>
      <c r="E747" t="s">
        <v>77</v>
      </c>
    </row>
    <row r="748" spans="1:5">
      <c r="A748">
        <v>110747</v>
      </c>
      <c r="B748">
        <v>90145</v>
      </c>
      <c r="C748" s="4">
        <v>45331</v>
      </c>
      <c r="D748" s="2">
        <v>8311.13</v>
      </c>
      <c r="E748" t="s">
        <v>77</v>
      </c>
    </row>
    <row r="749" spans="1:5">
      <c r="A749">
        <v>110748</v>
      </c>
      <c r="B749">
        <v>90846</v>
      </c>
      <c r="C749" s="4">
        <v>46099</v>
      </c>
      <c r="D749" s="2">
        <v>5616.65</v>
      </c>
      <c r="E749" t="s">
        <v>77</v>
      </c>
    </row>
    <row r="750" spans="1:5">
      <c r="A750">
        <v>110749</v>
      </c>
      <c r="B750">
        <v>90741</v>
      </c>
      <c r="C750" s="4">
        <v>46183</v>
      </c>
      <c r="D750" s="2">
        <v>10797.62</v>
      </c>
      <c r="E750" t="s">
        <v>77</v>
      </c>
    </row>
    <row r="751" spans="1:5">
      <c r="A751">
        <v>110750</v>
      </c>
      <c r="B751">
        <v>90472</v>
      </c>
      <c r="C751" s="4">
        <v>45891</v>
      </c>
      <c r="D751" s="2">
        <v>3586.73</v>
      </c>
      <c r="E751" t="s">
        <v>77</v>
      </c>
    </row>
    <row r="752" spans="1:5">
      <c r="A752">
        <v>110751</v>
      </c>
      <c r="B752">
        <v>90072</v>
      </c>
      <c r="C752" s="4">
        <v>45915</v>
      </c>
      <c r="D752" s="2">
        <v>3972.25</v>
      </c>
      <c r="E752" t="s">
        <v>77</v>
      </c>
    </row>
    <row r="753" spans="1:5">
      <c r="A753">
        <v>110752</v>
      </c>
      <c r="B753">
        <v>90649</v>
      </c>
      <c r="C753" s="4">
        <v>45917</v>
      </c>
      <c r="D753" s="2">
        <v>6180.25</v>
      </c>
      <c r="E753" t="s">
        <v>77</v>
      </c>
    </row>
    <row r="754" spans="1:5">
      <c r="A754">
        <v>110753</v>
      </c>
      <c r="B754">
        <v>90818</v>
      </c>
      <c r="C754" s="4">
        <v>46156</v>
      </c>
      <c r="D754" s="2">
        <v>3899.06</v>
      </c>
      <c r="E754" t="s">
        <v>76</v>
      </c>
    </row>
    <row r="755" spans="1:5">
      <c r="A755">
        <v>110754</v>
      </c>
      <c r="B755">
        <v>90627</v>
      </c>
      <c r="C755" s="4">
        <v>45376</v>
      </c>
      <c r="D755" s="2">
        <v>14901.85</v>
      </c>
      <c r="E755" t="s">
        <v>77</v>
      </c>
    </row>
    <row r="756" spans="1:5">
      <c r="A756">
        <v>110755</v>
      </c>
      <c r="B756">
        <v>90352</v>
      </c>
      <c r="C756" s="4">
        <v>45555</v>
      </c>
      <c r="D756" s="2">
        <v>10727.72</v>
      </c>
      <c r="E756" t="s">
        <v>77</v>
      </c>
    </row>
    <row r="757" spans="1:5">
      <c r="A757">
        <v>110756</v>
      </c>
      <c r="B757">
        <v>90693</v>
      </c>
      <c r="C757" s="4">
        <v>45708</v>
      </c>
      <c r="D757" s="2">
        <v>3685.3</v>
      </c>
      <c r="E757" t="s">
        <v>78</v>
      </c>
    </row>
    <row r="758" spans="1:5">
      <c r="A758">
        <v>110757</v>
      </c>
      <c r="B758">
        <v>90117</v>
      </c>
      <c r="C758" s="4">
        <v>46168</v>
      </c>
      <c r="D758" s="2">
        <v>1764.82</v>
      </c>
      <c r="E758" t="s">
        <v>77</v>
      </c>
    </row>
    <row r="759" spans="1:5">
      <c r="A759">
        <v>110758</v>
      </c>
      <c r="B759">
        <v>90554</v>
      </c>
      <c r="C759" s="4">
        <v>45562</v>
      </c>
      <c r="D759" s="2">
        <v>5293.67</v>
      </c>
      <c r="E759" t="s">
        <v>76</v>
      </c>
    </row>
    <row r="760" spans="1:5">
      <c r="A760">
        <v>110759</v>
      </c>
      <c r="B760">
        <v>90365</v>
      </c>
      <c r="C760" s="4">
        <v>46186</v>
      </c>
      <c r="D760" s="2">
        <v>4746.73</v>
      </c>
      <c r="E760" t="s">
        <v>77</v>
      </c>
    </row>
    <row r="761" spans="1:5">
      <c r="A761">
        <v>110760</v>
      </c>
      <c r="B761">
        <v>90027</v>
      </c>
      <c r="C761" s="4">
        <v>46193</v>
      </c>
      <c r="D761" s="2">
        <v>5218.09</v>
      </c>
      <c r="E761" t="s">
        <v>77</v>
      </c>
    </row>
    <row r="762" spans="1:5">
      <c r="A762">
        <v>110761</v>
      </c>
      <c r="B762">
        <v>90724</v>
      </c>
      <c r="C762" s="4">
        <v>45627</v>
      </c>
      <c r="D762" s="2">
        <v>3863.06</v>
      </c>
      <c r="E762" t="s">
        <v>77</v>
      </c>
    </row>
    <row r="763" spans="1:5">
      <c r="A763">
        <v>110762</v>
      </c>
      <c r="B763">
        <v>90192</v>
      </c>
      <c r="C763" s="4">
        <v>45412</v>
      </c>
      <c r="D763" s="2">
        <v>4202.8</v>
      </c>
      <c r="E763" t="s">
        <v>76</v>
      </c>
    </row>
    <row r="764" spans="1:5">
      <c r="A764">
        <v>110763</v>
      </c>
      <c r="B764">
        <v>90694</v>
      </c>
      <c r="C764" s="4">
        <v>45816</v>
      </c>
      <c r="D764" s="2">
        <v>2477.87</v>
      </c>
      <c r="E764" t="s">
        <v>77</v>
      </c>
    </row>
    <row r="765" spans="1:5">
      <c r="A765">
        <v>110764</v>
      </c>
      <c r="B765">
        <v>90340</v>
      </c>
      <c r="C765" s="4">
        <v>45974</v>
      </c>
      <c r="D765" s="2">
        <v>5741.36</v>
      </c>
      <c r="E765" t="s">
        <v>77</v>
      </c>
    </row>
    <row r="766" spans="1:5">
      <c r="A766">
        <v>110765</v>
      </c>
      <c r="B766">
        <v>90464</v>
      </c>
      <c r="C766" s="4">
        <v>45556</v>
      </c>
      <c r="D766" s="2">
        <v>768.11</v>
      </c>
      <c r="E766" t="s">
        <v>77</v>
      </c>
    </row>
    <row r="767" spans="1:5">
      <c r="A767">
        <v>110766</v>
      </c>
      <c r="B767">
        <v>90871</v>
      </c>
      <c r="C767" s="4">
        <v>45540</v>
      </c>
      <c r="D767" s="2">
        <v>4127.25</v>
      </c>
      <c r="E767" t="s">
        <v>77</v>
      </c>
    </row>
    <row r="768" spans="1:5">
      <c r="A768">
        <v>110767</v>
      </c>
      <c r="B768">
        <v>90119</v>
      </c>
      <c r="C768" s="4">
        <v>46126</v>
      </c>
      <c r="D768" s="2">
        <v>6653.07</v>
      </c>
      <c r="E768" t="s">
        <v>77</v>
      </c>
    </row>
    <row r="769" spans="1:5">
      <c r="A769">
        <v>110768</v>
      </c>
      <c r="B769">
        <v>90466</v>
      </c>
      <c r="C769" s="4">
        <v>45419</v>
      </c>
      <c r="D769" s="2">
        <v>2204.59</v>
      </c>
      <c r="E769" t="s">
        <v>77</v>
      </c>
    </row>
    <row r="770" spans="1:5">
      <c r="A770">
        <v>110769</v>
      </c>
      <c r="B770">
        <v>90890</v>
      </c>
      <c r="C770" s="4">
        <v>46180</v>
      </c>
      <c r="D770" s="2">
        <v>5574.06</v>
      </c>
      <c r="E770" t="s">
        <v>77</v>
      </c>
    </row>
    <row r="771" spans="1:5">
      <c r="A771">
        <v>110770</v>
      </c>
      <c r="B771">
        <v>90294</v>
      </c>
      <c r="C771" s="4">
        <v>45665</v>
      </c>
      <c r="D771" s="2">
        <v>3338.25</v>
      </c>
      <c r="E771" t="s">
        <v>78</v>
      </c>
    </row>
    <row r="772" spans="1:5">
      <c r="A772">
        <v>110771</v>
      </c>
      <c r="B772">
        <v>90392</v>
      </c>
      <c r="C772" s="4">
        <v>45956</v>
      </c>
      <c r="D772" s="2">
        <v>1754.45</v>
      </c>
      <c r="E772" t="s">
        <v>77</v>
      </c>
    </row>
    <row r="773" spans="1:5">
      <c r="A773">
        <v>110772</v>
      </c>
      <c r="B773">
        <v>90574</v>
      </c>
      <c r="C773" s="4">
        <v>45999</v>
      </c>
      <c r="D773" s="2">
        <v>1133.09</v>
      </c>
      <c r="E773" t="s">
        <v>77</v>
      </c>
    </row>
    <row r="774" spans="1:5">
      <c r="A774">
        <v>110773</v>
      </c>
      <c r="B774">
        <v>90662</v>
      </c>
      <c r="C774" s="4">
        <v>45362</v>
      </c>
      <c r="D774" s="2">
        <v>1409.17</v>
      </c>
      <c r="E774" t="s">
        <v>77</v>
      </c>
    </row>
    <row r="775" spans="1:5">
      <c r="A775">
        <v>110774</v>
      </c>
      <c r="B775">
        <v>90492</v>
      </c>
      <c r="C775" s="4">
        <v>45542</v>
      </c>
      <c r="D775" s="2">
        <v>3726.58</v>
      </c>
      <c r="E775" t="s">
        <v>77</v>
      </c>
    </row>
    <row r="776" spans="1:5">
      <c r="A776">
        <v>110775</v>
      </c>
      <c r="B776">
        <v>90372</v>
      </c>
      <c r="C776" s="4">
        <v>46124</v>
      </c>
      <c r="D776" s="2">
        <v>9686.96</v>
      </c>
      <c r="E776" t="s">
        <v>77</v>
      </c>
    </row>
    <row r="777" spans="1:5">
      <c r="A777">
        <v>110776</v>
      </c>
      <c r="B777">
        <v>90848</v>
      </c>
      <c r="C777" s="4">
        <v>45632</v>
      </c>
      <c r="D777" s="2">
        <v>2282.83</v>
      </c>
      <c r="E777" t="s">
        <v>77</v>
      </c>
    </row>
    <row r="778" spans="1:5">
      <c r="A778">
        <v>110777</v>
      </c>
      <c r="B778">
        <v>90691</v>
      </c>
      <c r="C778" s="4">
        <v>46195</v>
      </c>
      <c r="D778" s="2">
        <v>1504.86</v>
      </c>
      <c r="E778" t="s">
        <v>77</v>
      </c>
    </row>
    <row r="779" spans="1:5">
      <c r="A779">
        <v>110778</v>
      </c>
      <c r="B779">
        <v>90857</v>
      </c>
      <c r="C779" s="4">
        <v>45789</v>
      </c>
      <c r="D779" s="2">
        <v>6596.04</v>
      </c>
      <c r="E779" t="s">
        <v>77</v>
      </c>
    </row>
    <row r="780" spans="1:5">
      <c r="A780">
        <v>110779</v>
      </c>
      <c r="B780">
        <v>90270</v>
      </c>
      <c r="C780" s="4">
        <v>45952</v>
      </c>
      <c r="D780" s="2">
        <v>1957.42</v>
      </c>
      <c r="E780" t="s">
        <v>77</v>
      </c>
    </row>
    <row r="781" spans="1:5">
      <c r="A781">
        <v>110780</v>
      </c>
      <c r="B781">
        <v>90044</v>
      </c>
      <c r="C781" s="4">
        <v>45560</v>
      </c>
      <c r="D781" s="2">
        <v>1586.07</v>
      </c>
      <c r="E781" t="s">
        <v>77</v>
      </c>
    </row>
    <row r="782" spans="1:5">
      <c r="A782">
        <v>110781</v>
      </c>
      <c r="B782">
        <v>90311</v>
      </c>
      <c r="C782" s="4">
        <v>45539</v>
      </c>
      <c r="D782" s="2">
        <v>2857.69</v>
      </c>
      <c r="E782" t="s">
        <v>77</v>
      </c>
    </row>
    <row r="783" spans="1:5">
      <c r="A783">
        <v>110782</v>
      </c>
      <c r="B783">
        <v>90007</v>
      </c>
      <c r="C783" s="4">
        <v>45805</v>
      </c>
      <c r="D783" s="2">
        <v>8661.1</v>
      </c>
      <c r="E783" t="s">
        <v>77</v>
      </c>
    </row>
    <row r="784" spans="1:5">
      <c r="A784">
        <v>110783</v>
      </c>
      <c r="B784">
        <v>90019</v>
      </c>
      <c r="C784" s="4">
        <v>46047</v>
      </c>
      <c r="D784" s="2">
        <v>2570.41</v>
      </c>
      <c r="E784" t="s">
        <v>77</v>
      </c>
    </row>
    <row r="785" spans="1:5">
      <c r="A785">
        <v>110784</v>
      </c>
      <c r="B785">
        <v>90876</v>
      </c>
      <c r="C785" s="4">
        <v>45435</v>
      </c>
      <c r="D785" s="2">
        <v>1138.82</v>
      </c>
      <c r="E785" t="s">
        <v>77</v>
      </c>
    </row>
    <row r="786" spans="1:5">
      <c r="A786">
        <v>110785</v>
      </c>
      <c r="B786">
        <v>90294</v>
      </c>
      <c r="C786" s="4">
        <v>46106</v>
      </c>
      <c r="D786" s="2">
        <v>9585.89</v>
      </c>
      <c r="E786" t="s">
        <v>77</v>
      </c>
    </row>
    <row r="787" spans="1:5">
      <c r="A787">
        <v>110786</v>
      </c>
      <c r="B787">
        <v>90252</v>
      </c>
      <c r="C787" s="4">
        <v>46114</v>
      </c>
      <c r="D787" s="2">
        <v>3631.52</v>
      </c>
      <c r="E787" t="s">
        <v>77</v>
      </c>
    </row>
    <row r="788" spans="1:5">
      <c r="A788">
        <v>110787</v>
      </c>
      <c r="B788">
        <v>90271</v>
      </c>
      <c r="C788" s="4">
        <v>45444</v>
      </c>
      <c r="D788" s="2">
        <v>5911.62</v>
      </c>
      <c r="E788" t="s">
        <v>77</v>
      </c>
    </row>
    <row r="789" spans="1:5">
      <c r="A789">
        <v>110788</v>
      </c>
      <c r="B789">
        <v>90651</v>
      </c>
      <c r="C789" s="4">
        <v>45466</v>
      </c>
      <c r="D789" s="2">
        <v>2311.41</v>
      </c>
      <c r="E789" t="s">
        <v>77</v>
      </c>
    </row>
    <row r="790" spans="1:5">
      <c r="A790">
        <v>110789</v>
      </c>
      <c r="B790">
        <v>90458</v>
      </c>
      <c r="C790" s="4">
        <v>45928</v>
      </c>
      <c r="D790" s="2">
        <v>2792.59</v>
      </c>
      <c r="E790" t="s">
        <v>77</v>
      </c>
    </row>
    <row r="791" spans="1:5">
      <c r="A791">
        <v>110790</v>
      </c>
      <c r="B791">
        <v>90460</v>
      </c>
      <c r="C791" s="4">
        <v>46089</v>
      </c>
      <c r="D791" s="2">
        <v>2757.5</v>
      </c>
      <c r="E791" t="s">
        <v>77</v>
      </c>
    </row>
    <row r="792" spans="1:5">
      <c r="A792">
        <v>110791</v>
      </c>
      <c r="B792">
        <v>90483</v>
      </c>
      <c r="C792" s="4">
        <v>45478</v>
      </c>
      <c r="D792" s="2">
        <v>1239.81</v>
      </c>
      <c r="E792" t="s">
        <v>77</v>
      </c>
    </row>
    <row r="793" spans="1:5">
      <c r="A793">
        <v>110792</v>
      </c>
      <c r="B793">
        <v>90073</v>
      </c>
      <c r="C793" s="4">
        <v>46036</v>
      </c>
      <c r="D793" s="2">
        <v>4377.4</v>
      </c>
      <c r="E793" t="s">
        <v>77</v>
      </c>
    </row>
    <row r="794" spans="1:5">
      <c r="A794">
        <v>110793</v>
      </c>
      <c r="B794">
        <v>90406</v>
      </c>
      <c r="C794" s="4">
        <v>45442</v>
      </c>
      <c r="D794" s="2">
        <v>3038.11</v>
      </c>
      <c r="E794" t="s">
        <v>77</v>
      </c>
    </row>
    <row r="795" spans="1:5">
      <c r="A795">
        <v>110794</v>
      </c>
      <c r="B795">
        <v>90587</v>
      </c>
      <c r="C795" s="4">
        <v>45467</v>
      </c>
      <c r="D795" s="2">
        <v>2980.93</v>
      </c>
      <c r="E795" t="s">
        <v>77</v>
      </c>
    </row>
    <row r="796" spans="1:5">
      <c r="A796">
        <v>110795</v>
      </c>
      <c r="B796">
        <v>90370</v>
      </c>
      <c r="C796" s="4">
        <v>45934</v>
      </c>
      <c r="D796" s="2">
        <v>4054.31</v>
      </c>
      <c r="E796" t="s">
        <v>77</v>
      </c>
    </row>
    <row r="797" spans="1:5">
      <c r="A797">
        <v>110796</v>
      </c>
      <c r="B797">
        <v>90291</v>
      </c>
      <c r="C797" s="4">
        <v>45342</v>
      </c>
      <c r="D797" s="2">
        <v>4674.04</v>
      </c>
      <c r="E797" t="s">
        <v>77</v>
      </c>
    </row>
    <row r="798" spans="1:5">
      <c r="A798">
        <v>110797</v>
      </c>
      <c r="B798">
        <v>90276</v>
      </c>
      <c r="C798" s="4">
        <v>45694</v>
      </c>
      <c r="D798" s="2">
        <v>4310.13</v>
      </c>
      <c r="E798" t="s">
        <v>77</v>
      </c>
    </row>
    <row r="799" spans="1:5">
      <c r="A799">
        <v>110798</v>
      </c>
      <c r="B799">
        <v>90231</v>
      </c>
      <c r="C799" s="4">
        <v>45377</v>
      </c>
      <c r="D799" s="2">
        <v>2765.94</v>
      </c>
      <c r="E799" t="s">
        <v>76</v>
      </c>
    </row>
    <row r="800" spans="1:5">
      <c r="A800">
        <v>110799</v>
      </c>
      <c r="B800">
        <v>90296</v>
      </c>
      <c r="C800" s="4">
        <v>45860</v>
      </c>
      <c r="D800" s="2">
        <v>2001.25</v>
      </c>
      <c r="E800" t="s">
        <v>77</v>
      </c>
    </row>
    <row r="801" spans="1:5">
      <c r="A801">
        <v>110800</v>
      </c>
      <c r="B801">
        <v>90483</v>
      </c>
      <c r="C801" s="4">
        <v>45351</v>
      </c>
      <c r="D801" s="2">
        <v>5825.23</v>
      </c>
      <c r="E801" t="s">
        <v>76</v>
      </c>
    </row>
    <row r="802" spans="1:5">
      <c r="A802">
        <v>110801</v>
      </c>
      <c r="B802">
        <v>90765</v>
      </c>
      <c r="C802" s="4">
        <v>45954</v>
      </c>
      <c r="D802" s="2">
        <v>1501.07</v>
      </c>
      <c r="E802" t="s">
        <v>78</v>
      </c>
    </row>
    <row r="803" spans="1:5">
      <c r="A803">
        <v>110802</v>
      </c>
      <c r="B803">
        <v>90540</v>
      </c>
      <c r="C803" s="4">
        <v>45856</v>
      </c>
      <c r="D803" s="2">
        <v>3928.04</v>
      </c>
      <c r="E803" t="s">
        <v>76</v>
      </c>
    </row>
    <row r="804" spans="1:5">
      <c r="A804">
        <v>110803</v>
      </c>
      <c r="B804">
        <v>90215</v>
      </c>
      <c r="C804" s="4">
        <v>45726</v>
      </c>
      <c r="D804" s="2">
        <v>3827.5</v>
      </c>
      <c r="E804" t="s">
        <v>76</v>
      </c>
    </row>
    <row r="805" spans="1:5">
      <c r="A805">
        <v>110804</v>
      </c>
      <c r="B805">
        <v>90743</v>
      </c>
      <c r="C805" s="4">
        <v>45802</v>
      </c>
      <c r="D805" s="2">
        <v>1880.23</v>
      </c>
      <c r="E805" t="s">
        <v>77</v>
      </c>
    </row>
    <row r="806" spans="1:5">
      <c r="A806">
        <v>110805</v>
      </c>
      <c r="B806">
        <v>90583</v>
      </c>
      <c r="C806" s="4">
        <v>45863</v>
      </c>
      <c r="D806" s="2">
        <v>2506.7</v>
      </c>
      <c r="E806" t="s">
        <v>76</v>
      </c>
    </row>
    <row r="807" spans="1:5">
      <c r="A807">
        <v>110806</v>
      </c>
      <c r="B807">
        <v>90137</v>
      </c>
      <c r="C807" s="4">
        <v>45447</v>
      </c>
      <c r="D807" s="2">
        <v>5383.04</v>
      </c>
      <c r="E807" t="s">
        <v>77</v>
      </c>
    </row>
    <row r="808" spans="1:5">
      <c r="A808">
        <v>110807</v>
      </c>
      <c r="B808">
        <v>90245</v>
      </c>
      <c r="C808" s="4">
        <v>45434</v>
      </c>
      <c r="D808" s="2">
        <v>2087.16</v>
      </c>
      <c r="E808" t="s">
        <v>76</v>
      </c>
    </row>
    <row r="809" spans="1:5">
      <c r="A809">
        <v>110808</v>
      </c>
      <c r="B809">
        <v>90389</v>
      </c>
      <c r="C809" s="4">
        <v>46147</v>
      </c>
      <c r="D809" s="2">
        <v>4256.76</v>
      </c>
      <c r="E809" t="s">
        <v>77</v>
      </c>
    </row>
    <row r="810" spans="1:5">
      <c r="A810">
        <v>110809</v>
      </c>
      <c r="B810">
        <v>90649</v>
      </c>
      <c r="C810" s="4">
        <v>45932</v>
      </c>
      <c r="D810" s="2">
        <v>1907.76</v>
      </c>
      <c r="E810" t="s">
        <v>77</v>
      </c>
    </row>
    <row r="811" spans="1:5">
      <c r="A811">
        <v>110810</v>
      </c>
      <c r="B811">
        <v>90469</v>
      </c>
      <c r="C811" s="4">
        <v>46038</v>
      </c>
      <c r="D811" s="2">
        <v>3009.56</v>
      </c>
      <c r="E811" t="s">
        <v>77</v>
      </c>
    </row>
    <row r="812" spans="1:5">
      <c r="A812">
        <v>110811</v>
      </c>
      <c r="B812">
        <v>90218</v>
      </c>
      <c r="C812" s="4">
        <v>46173</v>
      </c>
      <c r="D812" s="2">
        <v>2586.87</v>
      </c>
      <c r="E812" t="s">
        <v>77</v>
      </c>
    </row>
    <row r="813" spans="1:5">
      <c r="A813">
        <v>110812</v>
      </c>
      <c r="B813">
        <v>90728</v>
      </c>
      <c r="C813" s="4">
        <v>45450</v>
      </c>
      <c r="D813" s="2">
        <v>4423.25</v>
      </c>
      <c r="E813" t="s">
        <v>77</v>
      </c>
    </row>
    <row r="814" spans="1:5">
      <c r="A814">
        <v>110813</v>
      </c>
      <c r="B814">
        <v>90240</v>
      </c>
      <c r="C814" s="4">
        <v>45578</v>
      </c>
      <c r="D814" s="2">
        <v>2727.14</v>
      </c>
      <c r="E814" t="s">
        <v>77</v>
      </c>
    </row>
    <row r="815" spans="1:5">
      <c r="A815">
        <v>110814</v>
      </c>
      <c r="B815">
        <v>90022</v>
      </c>
      <c r="C815" s="4">
        <v>45723</v>
      </c>
      <c r="D815" s="2">
        <v>4072.57</v>
      </c>
      <c r="E815" t="s">
        <v>77</v>
      </c>
    </row>
    <row r="816" spans="1:5">
      <c r="A816">
        <v>110815</v>
      </c>
      <c r="B816">
        <v>90509</v>
      </c>
      <c r="C816" s="4">
        <v>45937</v>
      </c>
      <c r="D816" s="2">
        <v>1594.26</v>
      </c>
      <c r="E816" t="s">
        <v>77</v>
      </c>
    </row>
    <row r="817" spans="1:5">
      <c r="A817">
        <v>110816</v>
      </c>
      <c r="B817">
        <v>90210</v>
      </c>
      <c r="C817" s="4">
        <v>45833</v>
      </c>
      <c r="D817" s="2">
        <v>3941</v>
      </c>
      <c r="E817" t="s">
        <v>77</v>
      </c>
    </row>
    <row r="818" spans="1:5">
      <c r="A818">
        <v>110817</v>
      </c>
      <c r="B818">
        <v>90256</v>
      </c>
      <c r="C818" s="4">
        <v>45920</v>
      </c>
      <c r="D818" s="2">
        <v>3129.34</v>
      </c>
      <c r="E818" t="s">
        <v>77</v>
      </c>
    </row>
    <row r="819" spans="1:5">
      <c r="A819">
        <v>110818</v>
      </c>
      <c r="B819">
        <v>90426</v>
      </c>
      <c r="C819" s="4">
        <v>45588</v>
      </c>
      <c r="D819" s="2">
        <v>1863.85</v>
      </c>
      <c r="E819" t="s">
        <v>77</v>
      </c>
    </row>
    <row r="820" spans="1:5">
      <c r="A820">
        <v>110819</v>
      </c>
      <c r="B820">
        <v>90251</v>
      </c>
      <c r="C820" s="4">
        <v>45404</v>
      </c>
      <c r="D820" s="2">
        <v>2161.92</v>
      </c>
      <c r="E820" t="s">
        <v>77</v>
      </c>
    </row>
    <row r="821" spans="1:5">
      <c r="A821">
        <v>110820</v>
      </c>
      <c r="B821">
        <v>90859</v>
      </c>
      <c r="C821" s="4">
        <v>45775</v>
      </c>
      <c r="D821" s="2">
        <v>3275.78</v>
      </c>
      <c r="E821" t="s">
        <v>77</v>
      </c>
    </row>
    <row r="822" spans="1:5">
      <c r="A822">
        <v>110821</v>
      </c>
      <c r="B822">
        <v>90140</v>
      </c>
      <c r="C822" s="4">
        <v>45835</v>
      </c>
      <c r="D822" s="2">
        <v>2234.71</v>
      </c>
      <c r="E822" t="s">
        <v>77</v>
      </c>
    </row>
    <row r="823" spans="1:5">
      <c r="A823">
        <v>110822</v>
      </c>
      <c r="B823">
        <v>90282</v>
      </c>
      <c r="C823" s="4">
        <v>46052</v>
      </c>
      <c r="D823" s="2">
        <v>2112.75</v>
      </c>
      <c r="E823" t="s">
        <v>77</v>
      </c>
    </row>
    <row r="824" spans="1:5">
      <c r="A824">
        <v>110823</v>
      </c>
      <c r="B824">
        <v>90650</v>
      </c>
      <c r="C824" s="4">
        <v>46179</v>
      </c>
      <c r="D824" s="2">
        <v>8036.39</v>
      </c>
      <c r="E824" t="s">
        <v>77</v>
      </c>
    </row>
    <row r="825" spans="1:5">
      <c r="A825">
        <v>110824</v>
      </c>
      <c r="B825">
        <v>90279</v>
      </c>
      <c r="C825" s="4">
        <v>45436</v>
      </c>
      <c r="D825" s="2">
        <v>3572.31</v>
      </c>
      <c r="E825" t="s">
        <v>77</v>
      </c>
    </row>
    <row r="826" spans="1:5">
      <c r="A826">
        <v>110825</v>
      </c>
      <c r="B826">
        <v>90422</v>
      </c>
      <c r="C826" s="4">
        <v>46039</v>
      </c>
      <c r="D826" s="2">
        <v>6511.2</v>
      </c>
      <c r="E826" t="s">
        <v>77</v>
      </c>
    </row>
    <row r="827" spans="1:5">
      <c r="A827">
        <v>110826</v>
      </c>
      <c r="B827">
        <v>90245</v>
      </c>
      <c r="C827" s="4">
        <v>45553</v>
      </c>
      <c r="D827" s="2">
        <v>2426.03</v>
      </c>
      <c r="E827" t="s">
        <v>77</v>
      </c>
    </row>
    <row r="828" spans="1:5">
      <c r="A828">
        <v>110827</v>
      </c>
      <c r="B828">
        <v>90835</v>
      </c>
      <c r="C828" s="4">
        <v>45617</v>
      </c>
      <c r="D828" s="2">
        <v>3139.23</v>
      </c>
      <c r="E828" t="s">
        <v>77</v>
      </c>
    </row>
    <row r="829" spans="1:5">
      <c r="A829">
        <v>110828</v>
      </c>
      <c r="B829">
        <v>90730</v>
      </c>
      <c r="C829" s="4">
        <v>45496</v>
      </c>
      <c r="D829" s="2">
        <v>1758.03</v>
      </c>
      <c r="E829" t="s">
        <v>77</v>
      </c>
    </row>
    <row r="830" spans="1:5">
      <c r="A830">
        <v>110829</v>
      </c>
      <c r="B830">
        <v>90563</v>
      </c>
      <c r="C830" s="4">
        <v>45974</v>
      </c>
      <c r="D830" s="2">
        <v>7529.88</v>
      </c>
      <c r="E830" t="s">
        <v>77</v>
      </c>
    </row>
    <row r="831" spans="1:5">
      <c r="A831">
        <v>110830</v>
      </c>
      <c r="B831">
        <v>90129</v>
      </c>
      <c r="C831" s="4">
        <v>45706</v>
      </c>
      <c r="D831" s="2">
        <v>2226.37</v>
      </c>
      <c r="E831" t="s">
        <v>78</v>
      </c>
    </row>
    <row r="832" spans="1:5">
      <c r="A832">
        <v>110831</v>
      </c>
      <c r="B832">
        <v>90022</v>
      </c>
      <c r="C832" s="4">
        <v>45726</v>
      </c>
      <c r="D832" s="2">
        <v>4639.26</v>
      </c>
      <c r="E832" t="s">
        <v>76</v>
      </c>
    </row>
    <row r="833" spans="1:5">
      <c r="A833">
        <v>110832</v>
      </c>
      <c r="B833">
        <v>90782</v>
      </c>
      <c r="C833" s="4">
        <v>45712</v>
      </c>
      <c r="D833" s="2">
        <v>3422.14</v>
      </c>
      <c r="E833" t="s">
        <v>77</v>
      </c>
    </row>
    <row r="834" spans="1:5">
      <c r="A834">
        <v>110833</v>
      </c>
      <c r="B834">
        <v>90845</v>
      </c>
      <c r="C834" s="4">
        <v>45964</v>
      </c>
      <c r="D834" s="2">
        <v>9159</v>
      </c>
      <c r="E834" t="s">
        <v>77</v>
      </c>
    </row>
    <row r="835" spans="1:5">
      <c r="A835">
        <v>110834</v>
      </c>
      <c r="B835">
        <v>90204</v>
      </c>
      <c r="C835" s="4">
        <v>45907</v>
      </c>
      <c r="D835" s="2">
        <v>5530.88</v>
      </c>
      <c r="E835" t="s">
        <v>78</v>
      </c>
    </row>
    <row r="836" spans="1:5">
      <c r="A836">
        <v>110835</v>
      </c>
      <c r="B836">
        <v>90788</v>
      </c>
      <c r="C836" s="4">
        <v>45703</v>
      </c>
      <c r="D836" s="2">
        <v>3437.66</v>
      </c>
      <c r="E836" t="s">
        <v>77</v>
      </c>
    </row>
    <row r="837" spans="1:5">
      <c r="A837">
        <v>110836</v>
      </c>
      <c r="B837">
        <v>90658</v>
      </c>
      <c r="C837" s="4">
        <v>45611</v>
      </c>
      <c r="D837" s="2">
        <v>2681.32</v>
      </c>
      <c r="E837" t="s">
        <v>78</v>
      </c>
    </row>
    <row r="838" spans="1:5">
      <c r="A838">
        <v>110837</v>
      </c>
      <c r="B838">
        <v>90333</v>
      </c>
      <c r="C838" s="4">
        <v>45760</v>
      </c>
      <c r="D838" s="2">
        <v>6860.22</v>
      </c>
      <c r="E838" t="s">
        <v>77</v>
      </c>
    </row>
    <row r="839" spans="1:5">
      <c r="A839">
        <v>110838</v>
      </c>
      <c r="B839">
        <v>90460</v>
      </c>
      <c r="C839" s="4">
        <v>45451</v>
      </c>
      <c r="D839" s="2">
        <v>1203.09</v>
      </c>
      <c r="E839" t="s">
        <v>77</v>
      </c>
    </row>
    <row r="840" spans="1:5">
      <c r="A840">
        <v>110839</v>
      </c>
      <c r="B840">
        <v>90166</v>
      </c>
      <c r="C840" s="4">
        <v>45573</v>
      </c>
      <c r="D840" s="2">
        <v>2722.29</v>
      </c>
      <c r="E840" t="s">
        <v>77</v>
      </c>
    </row>
    <row r="841" spans="1:5">
      <c r="A841">
        <v>110840</v>
      </c>
      <c r="B841">
        <v>90196</v>
      </c>
      <c r="C841" s="4">
        <v>45600</v>
      </c>
      <c r="D841" s="2">
        <v>5604.81</v>
      </c>
      <c r="E841" t="s">
        <v>77</v>
      </c>
    </row>
    <row r="842" spans="1:5">
      <c r="A842">
        <v>110841</v>
      </c>
      <c r="B842">
        <v>90790</v>
      </c>
      <c r="C842" s="4">
        <v>45902</v>
      </c>
      <c r="D842" s="2">
        <v>2657.37</v>
      </c>
      <c r="E842" t="s">
        <v>78</v>
      </c>
    </row>
    <row r="843" spans="1:5">
      <c r="A843">
        <v>110842</v>
      </c>
      <c r="B843">
        <v>90271</v>
      </c>
      <c r="C843" s="4">
        <v>46111</v>
      </c>
      <c r="D843" s="2">
        <v>2806.12</v>
      </c>
      <c r="E843" t="s">
        <v>77</v>
      </c>
    </row>
    <row r="844" spans="1:5">
      <c r="A844">
        <v>110843</v>
      </c>
      <c r="B844">
        <v>90180</v>
      </c>
      <c r="C844" s="4">
        <v>46119</v>
      </c>
      <c r="D844" s="2">
        <v>6381.94</v>
      </c>
      <c r="E844" t="s">
        <v>77</v>
      </c>
    </row>
    <row r="845" spans="1:5">
      <c r="A845">
        <v>110844</v>
      </c>
      <c r="B845">
        <v>90267</v>
      </c>
      <c r="C845" s="4">
        <v>46110</v>
      </c>
      <c r="D845" s="2">
        <v>13141.07</v>
      </c>
      <c r="E845" t="s">
        <v>77</v>
      </c>
    </row>
    <row r="846" spans="1:5">
      <c r="A846">
        <v>110845</v>
      </c>
      <c r="B846">
        <v>90522</v>
      </c>
      <c r="C846" s="4">
        <v>45391</v>
      </c>
      <c r="D846" s="2">
        <v>2858.07</v>
      </c>
      <c r="E846" t="s">
        <v>77</v>
      </c>
    </row>
    <row r="847" spans="1:5">
      <c r="A847">
        <v>110846</v>
      </c>
      <c r="B847">
        <v>90823</v>
      </c>
      <c r="C847" s="4">
        <v>45373</v>
      </c>
      <c r="D847" s="2">
        <v>1837.53</v>
      </c>
      <c r="E847" t="s">
        <v>78</v>
      </c>
    </row>
    <row r="848" spans="1:5">
      <c r="A848">
        <v>110847</v>
      </c>
      <c r="B848">
        <v>90254</v>
      </c>
      <c r="C848" s="4">
        <v>45349</v>
      </c>
      <c r="D848" s="2">
        <v>3481.04</v>
      </c>
      <c r="E848" t="s">
        <v>76</v>
      </c>
    </row>
    <row r="849" spans="1:5">
      <c r="A849">
        <v>110848</v>
      </c>
      <c r="B849">
        <v>90379</v>
      </c>
      <c r="C849" s="4">
        <v>45813</v>
      </c>
      <c r="D849" s="2">
        <v>4066.45</v>
      </c>
      <c r="E849" t="s">
        <v>77</v>
      </c>
    </row>
    <row r="850" spans="1:5">
      <c r="A850">
        <v>110849</v>
      </c>
      <c r="B850">
        <v>90646</v>
      </c>
      <c r="C850" s="4">
        <v>45824</v>
      </c>
      <c r="D850" s="2">
        <v>3252.81</v>
      </c>
      <c r="E850" t="s">
        <v>77</v>
      </c>
    </row>
    <row r="851" spans="1:5">
      <c r="A851">
        <v>110850</v>
      </c>
      <c r="B851">
        <v>90634</v>
      </c>
      <c r="C851" s="4">
        <v>45931</v>
      </c>
      <c r="D851" s="2">
        <v>2540.23</v>
      </c>
      <c r="E851" t="s">
        <v>76</v>
      </c>
    </row>
    <row r="852" spans="1:5">
      <c r="A852">
        <v>110851</v>
      </c>
      <c r="B852">
        <v>90050</v>
      </c>
      <c r="C852" s="4">
        <v>45856</v>
      </c>
      <c r="D852" s="2">
        <v>3816.61</v>
      </c>
      <c r="E852" t="s">
        <v>77</v>
      </c>
    </row>
    <row r="853" spans="1:5">
      <c r="A853">
        <v>110852</v>
      </c>
      <c r="B853">
        <v>90379</v>
      </c>
      <c r="C853" s="4">
        <v>45942</v>
      </c>
      <c r="D853" s="2">
        <v>2710.88</v>
      </c>
      <c r="E853" t="s">
        <v>78</v>
      </c>
    </row>
    <row r="854" spans="1:5">
      <c r="A854">
        <v>110853</v>
      </c>
      <c r="B854">
        <v>90001</v>
      </c>
      <c r="C854" s="4">
        <v>45619</v>
      </c>
      <c r="D854" s="2">
        <v>1879.39</v>
      </c>
      <c r="E854" t="s">
        <v>77</v>
      </c>
    </row>
    <row r="855" spans="1:5">
      <c r="A855">
        <v>110854</v>
      </c>
      <c r="B855">
        <v>90237</v>
      </c>
      <c r="C855" s="4">
        <v>46127</v>
      </c>
      <c r="D855" s="2">
        <v>3029.96</v>
      </c>
      <c r="E855" t="s">
        <v>76</v>
      </c>
    </row>
    <row r="856" spans="1:5">
      <c r="A856">
        <v>110855</v>
      </c>
      <c r="B856">
        <v>90853</v>
      </c>
      <c r="C856" s="4">
        <v>45688</v>
      </c>
      <c r="D856" s="2">
        <v>4102.61</v>
      </c>
      <c r="E856" t="s">
        <v>77</v>
      </c>
    </row>
    <row r="857" spans="1:5">
      <c r="A857">
        <v>110856</v>
      </c>
      <c r="B857">
        <v>90666</v>
      </c>
      <c r="C857" s="4">
        <v>45468</v>
      </c>
      <c r="D857" s="2">
        <v>6469.16</v>
      </c>
      <c r="E857" t="s">
        <v>76</v>
      </c>
    </row>
    <row r="858" spans="1:5">
      <c r="A858">
        <v>110857</v>
      </c>
      <c r="B858">
        <v>90755</v>
      </c>
      <c r="C858" s="4">
        <v>46111</v>
      </c>
      <c r="D858" s="2">
        <v>7825.92</v>
      </c>
      <c r="E858" t="s">
        <v>77</v>
      </c>
    </row>
    <row r="859" spans="1:5">
      <c r="A859">
        <v>110858</v>
      </c>
      <c r="B859">
        <v>90331</v>
      </c>
      <c r="C859" s="4">
        <v>46096</v>
      </c>
      <c r="D859" s="2">
        <v>3360.1</v>
      </c>
      <c r="E859" t="s">
        <v>77</v>
      </c>
    </row>
    <row r="860" spans="1:5">
      <c r="A860">
        <v>110859</v>
      </c>
      <c r="B860">
        <v>90662</v>
      </c>
      <c r="C860" s="4">
        <v>45836</v>
      </c>
      <c r="D860" s="2">
        <v>2383.31</v>
      </c>
      <c r="E860" t="s">
        <v>77</v>
      </c>
    </row>
    <row r="861" spans="1:5">
      <c r="A861">
        <v>110860</v>
      </c>
      <c r="B861">
        <v>90556</v>
      </c>
      <c r="C861" s="4">
        <v>45785</v>
      </c>
      <c r="D861" s="2">
        <v>3736.58</v>
      </c>
      <c r="E861" t="s">
        <v>77</v>
      </c>
    </row>
    <row r="862" spans="1:5">
      <c r="A862">
        <v>110861</v>
      </c>
      <c r="B862">
        <v>90656</v>
      </c>
      <c r="C862" s="4">
        <v>46200</v>
      </c>
      <c r="D862" s="2">
        <v>4556.54</v>
      </c>
      <c r="E862" t="s">
        <v>77</v>
      </c>
    </row>
    <row r="863" spans="1:5">
      <c r="A863">
        <v>110862</v>
      </c>
      <c r="B863">
        <v>90743</v>
      </c>
      <c r="C863" s="4">
        <v>45973</v>
      </c>
      <c r="D863" s="2">
        <v>1468.37</v>
      </c>
      <c r="E863" t="s">
        <v>77</v>
      </c>
    </row>
    <row r="864" spans="1:5">
      <c r="A864">
        <v>110863</v>
      </c>
      <c r="B864">
        <v>90063</v>
      </c>
      <c r="C864" s="4">
        <v>45589</v>
      </c>
      <c r="D864" s="2">
        <v>3001.01</v>
      </c>
      <c r="E864" t="s">
        <v>77</v>
      </c>
    </row>
    <row r="865" spans="1:5">
      <c r="A865">
        <v>110864</v>
      </c>
      <c r="B865">
        <v>90896</v>
      </c>
      <c r="C865" s="4">
        <v>45604</v>
      </c>
      <c r="D865" s="2">
        <v>2745.57</v>
      </c>
      <c r="E865" t="s">
        <v>78</v>
      </c>
    </row>
    <row r="866" spans="1:5">
      <c r="A866">
        <v>110865</v>
      </c>
      <c r="B866">
        <v>90374</v>
      </c>
      <c r="C866" s="4">
        <v>46053</v>
      </c>
      <c r="D866" s="2">
        <v>5148.35</v>
      </c>
      <c r="E866" t="s">
        <v>76</v>
      </c>
    </row>
    <row r="867" spans="1:5">
      <c r="A867">
        <v>110866</v>
      </c>
      <c r="B867">
        <v>90093</v>
      </c>
      <c r="C867" s="4">
        <v>45621</v>
      </c>
      <c r="D867" s="2">
        <v>3854.64</v>
      </c>
      <c r="E867" t="s">
        <v>77</v>
      </c>
    </row>
    <row r="868" spans="1:5">
      <c r="A868">
        <v>110867</v>
      </c>
      <c r="B868">
        <v>90875</v>
      </c>
      <c r="C868" s="4">
        <v>45665</v>
      </c>
      <c r="D868" s="2">
        <v>3611.45</v>
      </c>
      <c r="E868" t="s">
        <v>77</v>
      </c>
    </row>
    <row r="869" spans="1:5">
      <c r="A869">
        <v>110868</v>
      </c>
      <c r="B869">
        <v>90431</v>
      </c>
      <c r="C869" s="4">
        <v>45458</v>
      </c>
      <c r="D869" s="2">
        <v>9162.09</v>
      </c>
      <c r="E869" t="s">
        <v>77</v>
      </c>
    </row>
    <row r="870" spans="1:5">
      <c r="A870">
        <v>110869</v>
      </c>
      <c r="B870">
        <v>90072</v>
      </c>
      <c r="C870" s="4">
        <v>45385</v>
      </c>
      <c r="D870" s="2">
        <v>2510.81</v>
      </c>
      <c r="E870" t="s">
        <v>77</v>
      </c>
    </row>
    <row r="871" spans="1:5">
      <c r="A871">
        <v>110870</v>
      </c>
      <c r="B871">
        <v>90614</v>
      </c>
      <c r="C871" s="4">
        <v>45440</v>
      </c>
      <c r="D871" s="2">
        <v>2563.77</v>
      </c>
      <c r="E871" t="s">
        <v>77</v>
      </c>
    </row>
    <row r="872" spans="1:5">
      <c r="A872">
        <v>110871</v>
      </c>
      <c r="B872">
        <v>90029</v>
      </c>
      <c r="C872" s="4">
        <v>45880</v>
      </c>
      <c r="D872" s="2">
        <v>4254.34</v>
      </c>
      <c r="E872" t="s">
        <v>77</v>
      </c>
    </row>
    <row r="873" spans="1:5">
      <c r="A873">
        <v>110872</v>
      </c>
      <c r="B873">
        <v>90649</v>
      </c>
      <c r="C873" s="4">
        <v>45804</v>
      </c>
      <c r="D873" s="2">
        <v>2293.81</v>
      </c>
      <c r="E873" t="s">
        <v>77</v>
      </c>
    </row>
    <row r="874" spans="1:5">
      <c r="A874">
        <v>110873</v>
      </c>
      <c r="B874">
        <v>90206</v>
      </c>
      <c r="C874" s="4">
        <v>46116</v>
      </c>
      <c r="D874" s="2">
        <v>3656.91</v>
      </c>
      <c r="E874" t="s">
        <v>78</v>
      </c>
    </row>
    <row r="875" spans="1:5">
      <c r="A875">
        <v>110874</v>
      </c>
      <c r="B875">
        <v>90711</v>
      </c>
      <c r="C875" s="4">
        <v>45815</v>
      </c>
      <c r="D875" s="2">
        <v>9265.37</v>
      </c>
      <c r="E875" t="s">
        <v>77</v>
      </c>
    </row>
    <row r="876" spans="1:5">
      <c r="A876">
        <v>110875</v>
      </c>
      <c r="B876">
        <v>90702</v>
      </c>
      <c r="C876" s="4">
        <v>45641</v>
      </c>
      <c r="D876" s="2">
        <v>6871.04</v>
      </c>
      <c r="E876" t="s">
        <v>76</v>
      </c>
    </row>
    <row r="877" spans="1:5">
      <c r="A877">
        <v>110876</v>
      </c>
      <c r="B877">
        <v>90331</v>
      </c>
      <c r="C877" s="4">
        <v>45666</v>
      </c>
      <c r="D877" s="2">
        <v>2026.39</v>
      </c>
      <c r="E877" t="s">
        <v>77</v>
      </c>
    </row>
    <row r="878" spans="1:5">
      <c r="A878">
        <v>110877</v>
      </c>
      <c r="B878">
        <v>90239</v>
      </c>
      <c r="C878" s="4">
        <v>45619</v>
      </c>
      <c r="D878" s="2">
        <v>1141.87</v>
      </c>
      <c r="E878" t="s">
        <v>78</v>
      </c>
    </row>
    <row r="879" spans="1:5">
      <c r="A879">
        <v>110878</v>
      </c>
      <c r="B879">
        <v>90526</v>
      </c>
      <c r="C879" s="4">
        <v>45927</v>
      </c>
      <c r="D879" s="2">
        <v>1108.97</v>
      </c>
      <c r="E879" t="s">
        <v>76</v>
      </c>
    </row>
    <row r="880" spans="1:5">
      <c r="A880">
        <v>110879</v>
      </c>
      <c r="B880">
        <v>90735</v>
      </c>
      <c r="C880" s="4">
        <v>45333</v>
      </c>
      <c r="D880" s="2">
        <v>4039.83</v>
      </c>
      <c r="E880" t="s">
        <v>77</v>
      </c>
    </row>
    <row r="881" spans="1:5">
      <c r="A881">
        <v>110880</v>
      </c>
      <c r="B881">
        <v>90734</v>
      </c>
      <c r="C881" s="4">
        <v>45970</v>
      </c>
      <c r="D881" s="2">
        <v>2253.73</v>
      </c>
      <c r="E881" t="s">
        <v>78</v>
      </c>
    </row>
    <row r="882" spans="1:5">
      <c r="A882">
        <v>110881</v>
      </c>
      <c r="B882">
        <v>90494</v>
      </c>
      <c r="C882" s="4">
        <v>45864</v>
      </c>
      <c r="D882" s="2">
        <v>3038.18</v>
      </c>
      <c r="E882" t="s">
        <v>76</v>
      </c>
    </row>
    <row r="883" spans="1:5">
      <c r="A883">
        <v>110882</v>
      </c>
      <c r="B883">
        <v>90355</v>
      </c>
      <c r="C883" s="4">
        <v>45657</v>
      </c>
      <c r="D883" s="2">
        <v>2693.52</v>
      </c>
      <c r="E883" t="s">
        <v>77</v>
      </c>
    </row>
    <row r="884" spans="1:5">
      <c r="A884">
        <v>110883</v>
      </c>
      <c r="B884">
        <v>90244</v>
      </c>
      <c r="C884" s="4">
        <v>45660</v>
      </c>
      <c r="D884" s="2">
        <v>3361.2</v>
      </c>
      <c r="E884" t="s">
        <v>77</v>
      </c>
    </row>
    <row r="885" spans="1:5">
      <c r="A885">
        <v>110884</v>
      </c>
      <c r="B885">
        <v>90639</v>
      </c>
      <c r="C885" s="4">
        <v>45475</v>
      </c>
      <c r="D885" s="2">
        <v>2225.14</v>
      </c>
      <c r="E885" t="s">
        <v>77</v>
      </c>
    </row>
    <row r="886" spans="1:5">
      <c r="A886">
        <v>110885</v>
      </c>
      <c r="B886">
        <v>90325</v>
      </c>
      <c r="C886" s="4">
        <v>46026</v>
      </c>
      <c r="D886" s="2">
        <v>2391.72</v>
      </c>
      <c r="E886" t="s">
        <v>77</v>
      </c>
    </row>
    <row r="887" spans="1:5">
      <c r="A887">
        <v>110886</v>
      </c>
      <c r="B887">
        <v>90427</v>
      </c>
      <c r="C887" s="4">
        <v>45817</v>
      </c>
      <c r="D887" s="2">
        <v>12414.51</v>
      </c>
      <c r="E887" t="s">
        <v>76</v>
      </c>
    </row>
    <row r="888" spans="1:5">
      <c r="A888">
        <v>110887</v>
      </c>
      <c r="B888">
        <v>90368</v>
      </c>
      <c r="C888" s="4">
        <v>46022</v>
      </c>
      <c r="D888" s="2">
        <v>3175.24</v>
      </c>
      <c r="E888" t="s">
        <v>77</v>
      </c>
    </row>
    <row r="889" spans="1:5">
      <c r="A889">
        <v>110888</v>
      </c>
      <c r="B889">
        <v>90426</v>
      </c>
      <c r="C889" s="4">
        <v>45717</v>
      </c>
      <c r="D889" s="2">
        <v>3619.74</v>
      </c>
      <c r="E889" t="s">
        <v>78</v>
      </c>
    </row>
    <row r="890" spans="1:5">
      <c r="A890">
        <v>110889</v>
      </c>
      <c r="B890">
        <v>90372</v>
      </c>
      <c r="C890" s="4">
        <v>45950</v>
      </c>
      <c r="D890" s="2">
        <v>3125.33</v>
      </c>
      <c r="E890" t="s">
        <v>78</v>
      </c>
    </row>
    <row r="891" spans="1:5">
      <c r="A891">
        <v>110890</v>
      </c>
      <c r="B891">
        <v>90671</v>
      </c>
      <c r="C891" s="4">
        <v>46013</v>
      </c>
      <c r="D891" s="2">
        <v>4883.87</v>
      </c>
      <c r="E891" t="s">
        <v>78</v>
      </c>
    </row>
    <row r="892" spans="1:5">
      <c r="A892">
        <v>110891</v>
      </c>
      <c r="B892">
        <v>90649</v>
      </c>
      <c r="C892" s="4">
        <v>46163</v>
      </c>
      <c r="D892" s="2">
        <v>7323</v>
      </c>
      <c r="E892" t="s">
        <v>77</v>
      </c>
    </row>
    <row r="893" spans="1:5">
      <c r="A893">
        <v>110892</v>
      </c>
      <c r="B893">
        <v>90641</v>
      </c>
      <c r="C893" s="4">
        <v>45866</v>
      </c>
      <c r="D893" s="2">
        <v>943.9</v>
      </c>
      <c r="E893" t="s">
        <v>77</v>
      </c>
    </row>
    <row r="894" spans="1:5">
      <c r="A894">
        <v>110893</v>
      </c>
      <c r="B894">
        <v>90002</v>
      </c>
      <c r="C894" s="4">
        <v>45568</v>
      </c>
      <c r="D894" s="2">
        <v>2162.8</v>
      </c>
      <c r="E894" t="s">
        <v>77</v>
      </c>
    </row>
    <row r="895" spans="1:5">
      <c r="A895">
        <v>110894</v>
      </c>
      <c r="B895">
        <v>90328</v>
      </c>
      <c r="C895" s="4">
        <v>45433</v>
      </c>
      <c r="D895" s="2">
        <v>4213.45</v>
      </c>
      <c r="E895" t="s">
        <v>77</v>
      </c>
    </row>
    <row r="896" spans="1:5">
      <c r="A896">
        <v>110895</v>
      </c>
      <c r="B896">
        <v>90370</v>
      </c>
      <c r="C896" s="4">
        <v>45620</v>
      </c>
      <c r="D896" s="2">
        <v>6910.53</v>
      </c>
      <c r="E896" t="s">
        <v>77</v>
      </c>
    </row>
    <row r="897" spans="1:5">
      <c r="A897">
        <v>110896</v>
      </c>
      <c r="B897">
        <v>90153</v>
      </c>
      <c r="C897" s="4">
        <v>45729</v>
      </c>
      <c r="D897" s="2">
        <v>1366</v>
      </c>
      <c r="E897" t="s">
        <v>77</v>
      </c>
    </row>
    <row r="898" spans="1:5">
      <c r="A898">
        <v>110897</v>
      </c>
      <c r="B898">
        <v>90189</v>
      </c>
      <c r="C898" s="4">
        <v>45410</v>
      </c>
      <c r="D898" s="2">
        <v>2443.59</v>
      </c>
      <c r="E898" t="s">
        <v>77</v>
      </c>
    </row>
    <row r="899" spans="1:5">
      <c r="A899">
        <v>110898</v>
      </c>
      <c r="B899">
        <v>90513</v>
      </c>
      <c r="C899" s="4">
        <v>46045</v>
      </c>
      <c r="D899" s="2">
        <v>3579.19</v>
      </c>
      <c r="E899" t="s">
        <v>76</v>
      </c>
    </row>
    <row r="900" spans="1:5">
      <c r="A900">
        <v>110899</v>
      </c>
      <c r="B900">
        <v>90255</v>
      </c>
      <c r="C900" s="4">
        <v>45780</v>
      </c>
      <c r="D900" s="2">
        <v>2464.21</v>
      </c>
      <c r="E900" t="s">
        <v>77</v>
      </c>
    </row>
    <row r="901" spans="1:5">
      <c r="A901">
        <v>110900</v>
      </c>
      <c r="B901">
        <v>90807</v>
      </c>
      <c r="C901" s="4">
        <v>45833</v>
      </c>
      <c r="D901" s="2">
        <v>7607.64</v>
      </c>
      <c r="E901" t="s">
        <v>76</v>
      </c>
    </row>
    <row r="902" spans="1:5">
      <c r="A902">
        <v>110901</v>
      </c>
      <c r="B902">
        <v>90886</v>
      </c>
      <c r="C902" s="4">
        <v>45916</v>
      </c>
      <c r="D902" s="2">
        <v>5005.69</v>
      </c>
      <c r="E902" t="s">
        <v>77</v>
      </c>
    </row>
    <row r="903" spans="1:5">
      <c r="A903">
        <v>110902</v>
      </c>
      <c r="B903">
        <v>90729</v>
      </c>
      <c r="C903" s="4">
        <v>45721</v>
      </c>
      <c r="D903" s="2">
        <v>8295.4</v>
      </c>
      <c r="E903" t="s">
        <v>77</v>
      </c>
    </row>
    <row r="904" spans="1:5">
      <c r="A904">
        <v>110903</v>
      </c>
      <c r="B904">
        <v>90187</v>
      </c>
      <c r="C904" s="4">
        <v>46184</v>
      </c>
      <c r="D904" s="2">
        <v>4217.68</v>
      </c>
      <c r="E904" t="s">
        <v>77</v>
      </c>
    </row>
    <row r="905" spans="1:5">
      <c r="A905">
        <v>110904</v>
      </c>
      <c r="B905">
        <v>90035</v>
      </c>
      <c r="C905" s="4">
        <v>45497</v>
      </c>
      <c r="D905" s="2">
        <v>17351.93</v>
      </c>
      <c r="E905" t="s">
        <v>76</v>
      </c>
    </row>
    <row r="906" spans="1:5">
      <c r="A906">
        <v>110905</v>
      </c>
      <c r="B906">
        <v>90057</v>
      </c>
      <c r="C906" s="4">
        <v>45948</v>
      </c>
      <c r="D906" s="2">
        <v>4592.5</v>
      </c>
      <c r="E906" t="s">
        <v>77</v>
      </c>
    </row>
    <row r="907" spans="1:5">
      <c r="A907">
        <v>110906</v>
      </c>
      <c r="B907">
        <v>90117</v>
      </c>
      <c r="C907" s="4">
        <v>46060</v>
      </c>
      <c r="D907" s="2">
        <v>3424.16</v>
      </c>
      <c r="E907" t="s">
        <v>77</v>
      </c>
    </row>
    <row r="908" spans="1:5">
      <c r="A908">
        <v>110907</v>
      </c>
      <c r="B908">
        <v>90218</v>
      </c>
      <c r="C908" s="4">
        <v>45873</v>
      </c>
      <c r="D908" s="2">
        <v>8226.51</v>
      </c>
      <c r="E908" t="s">
        <v>77</v>
      </c>
    </row>
    <row r="909" spans="1:5">
      <c r="A909">
        <v>110908</v>
      </c>
      <c r="B909">
        <v>90700</v>
      </c>
      <c r="C909" s="4">
        <v>45706</v>
      </c>
      <c r="D909" s="2">
        <v>3239.29</v>
      </c>
      <c r="E909" t="s">
        <v>78</v>
      </c>
    </row>
    <row r="910" spans="1:5">
      <c r="A910">
        <v>110909</v>
      </c>
      <c r="B910">
        <v>90523</v>
      </c>
      <c r="C910" s="4">
        <v>45591</v>
      </c>
      <c r="D910" s="2">
        <v>2462.03</v>
      </c>
      <c r="E910" t="s">
        <v>77</v>
      </c>
    </row>
    <row r="911" spans="1:5">
      <c r="A911">
        <v>110910</v>
      </c>
      <c r="B911">
        <v>90692</v>
      </c>
      <c r="C911" s="4">
        <v>46004</v>
      </c>
      <c r="D911" s="2">
        <v>2304.93</v>
      </c>
      <c r="E911" t="s">
        <v>77</v>
      </c>
    </row>
    <row r="912" spans="1:5">
      <c r="A912">
        <v>110911</v>
      </c>
      <c r="B912">
        <v>90784</v>
      </c>
      <c r="C912" s="4">
        <v>45950</v>
      </c>
      <c r="D912" s="2">
        <v>2767.64</v>
      </c>
      <c r="E912" t="s">
        <v>77</v>
      </c>
    </row>
    <row r="913" spans="1:5">
      <c r="A913">
        <v>110912</v>
      </c>
      <c r="B913">
        <v>90313</v>
      </c>
      <c r="C913" s="4">
        <v>45473</v>
      </c>
      <c r="D913" s="2">
        <v>1989.01</v>
      </c>
      <c r="E913" t="s">
        <v>77</v>
      </c>
    </row>
    <row r="914" spans="1:5">
      <c r="A914">
        <v>110913</v>
      </c>
      <c r="B914">
        <v>90309</v>
      </c>
      <c r="C914" s="4">
        <v>46135</v>
      </c>
      <c r="D914" s="2">
        <v>3124.28</v>
      </c>
      <c r="E914" t="s">
        <v>77</v>
      </c>
    </row>
    <row r="915" spans="1:5">
      <c r="A915">
        <v>110914</v>
      </c>
      <c r="B915">
        <v>90738</v>
      </c>
      <c r="C915" s="4">
        <v>46112</v>
      </c>
      <c r="D915" s="2">
        <v>4054.64</v>
      </c>
      <c r="E915" t="s">
        <v>77</v>
      </c>
    </row>
    <row r="916" spans="1:5">
      <c r="A916">
        <v>110915</v>
      </c>
      <c r="B916">
        <v>90098</v>
      </c>
      <c r="C916" s="4">
        <v>45510</v>
      </c>
      <c r="D916" s="2">
        <v>4708.69</v>
      </c>
      <c r="E916" t="s">
        <v>77</v>
      </c>
    </row>
    <row r="917" spans="1:5">
      <c r="A917">
        <v>110916</v>
      </c>
      <c r="B917">
        <v>90469</v>
      </c>
      <c r="C917" s="4">
        <v>45861</v>
      </c>
      <c r="D917" s="2">
        <v>2914.33</v>
      </c>
      <c r="E917" t="s">
        <v>77</v>
      </c>
    </row>
    <row r="918" spans="1:5">
      <c r="A918">
        <v>110917</v>
      </c>
      <c r="B918">
        <v>90158</v>
      </c>
      <c r="C918" s="4">
        <v>45374</v>
      </c>
      <c r="D918" s="2">
        <v>1273.18</v>
      </c>
      <c r="E918" t="s">
        <v>77</v>
      </c>
    </row>
    <row r="919" spans="1:5">
      <c r="A919">
        <v>110918</v>
      </c>
      <c r="B919">
        <v>90413</v>
      </c>
      <c r="C919" s="4">
        <v>46031</v>
      </c>
      <c r="D919" s="2">
        <v>4286.39</v>
      </c>
      <c r="E919" t="s">
        <v>76</v>
      </c>
    </row>
    <row r="920" spans="1:5">
      <c r="A920">
        <v>110919</v>
      </c>
      <c r="B920">
        <v>90245</v>
      </c>
      <c r="C920" s="4">
        <v>45746</v>
      </c>
      <c r="D920" s="2">
        <v>3637.72</v>
      </c>
      <c r="E920" t="s">
        <v>77</v>
      </c>
    </row>
    <row r="921" spans="1:5">
      <c r="A921">
        <v>110920</v>
      </c>
      <c r="B921">
        <v>90714</v>
      </c>
      <c r="C921" s="4">
        <v>45968</v>
      </c>
      <c r="D921" s="2">
        <v>1731.31</v>
      </c>
      <c r="E921" t="s">
        <v>77</v>
      </c>
    </row>
    <row r="922" spans="1:5">
      <c r="A922">
        <v>110921</v>
      </c>
      <c r="B922">
        <v>90387</v>
      </c>
      <c r="C922" s="4">
        <v>45389</v>
      </c>
      <c r="D922" s="2">
        <v>2532.92</v>
      </c>
      <c r="E922" t="s">
        <v>77</v>
      </c>
    </row>
    <row r="923" spans="1:5">
      <c r="A923">
        <v>110922</v>
      </c>
      <c r="B923">
        <v>90492</v>
      </c>
      <c r="C923" s="4">
        <v>45994</v>
      </c>
      <c r="D923" s="2">
        <v>4606.44</v>
      </c>
      <c r="E923" t="s">
        <v>77</v>
      </c>
    </row>
    <row r="924" spans="1:5">
      <c r="A924">
        <v>110923</v>
      </c>
      <c r="B924">
        <v>90282</v>
      </c>
      <c r="C924" s="4">
        <v>45396</v>
      </c>
      <c r="D924" s="2">
        <v>5181.11</v>
      </c>
      <c r="E924" t="s">
        <v>77</v>
      </c>
    </row>
    <row r="925" spans="1:5">
      <c r="A925">
        <v>110924</v>
      </c>
      <c r="B925">
        <v>90172</v>
      </c>
      <c r="C925" s="4">
        <v>45697</v>
      </c>
      <c r="D925" s="2">
        <v>1276.54</v>
      </c>
      <c r="E925" t="s">
        <v>77</v>
      </c>
    </row>
    <row r="926" spans="1:5">
      <c r="A926">
        <v>110925</v>
      </c>
      <c r="B926">
        <v>90809</v>
      </c>
      <c r="C926" s="4">
        <v>45342</v>
      </c>
      <c r="D926" s="2">
        <v>6932.82</v>
      </c>
      <c r="E926" t="s">
        <v>77</v>
      </c>
    </row>
    <row r="927" spans="1:5">
      <c r="A927">
        <v>110926</v>
      </c>
      <c r="B927">
        <v>90084</v>
      </c>
      <c r="C927" s="4">
        <v>45596</v>
      </c>
      <c r="D927" s="2">
        <v>5550.99</v>
      </c>
      <c r="E927" t="s">
        <v>77</v>
      </c>
    </row>
    <row r="928" spans="1:5">
      <c r="A928">
        <v>110927</v>
      </c>
      <c r="B928">
        <v>90076</v>
      </c>
      <c r="C928" s="4">
        <v>46172</v>
      </c>
      <c r="D928" s="2">
        <v>4181.21</v>
      </c>
      <c r="E928" t="s">
        <v>77</v>
      </c>
    </row>
    <row r="929" spans="1:5">
      <c r="A929">
        <v>110928</v>
      </c>
      <c r="B929">
        <v>90609</v>
      </c>
      <c r="C929" s="4">
        <v>45580</v>
      </c>
      <c r="D929" s="2">
        <v>2366.36</v>
      </c>
      <c r="E929" t="s">
        <v>77</v>
      </c>
    </row>
    <row r="930" spans="1:5">
      <c r="A930">
        <v>110929</v>
      </c>
      <c r="B930">
        <v>90485</v>
      </c>
      <c r="C930" s="4">
        <v>45335</v>
      </c>
      <c r="D930" s="2">
        <v>6939.3</v>
      </c>
      <c r="E930" t="s">
        <v>78</v>
      </c>
    </row>
    <row r="931" spans="1:5">
      <c r="A931">
        <v>110930</v>
      </c>
      <c r="B931">
        <v>90214</v>
      </c>
      <c r="C931" s="4">
        <v>45378</v>
      </c>
      <c r="D931" s="2">
        <v>2063.67</v>
      </c>
      <c r="E931" t="s">
        <v>76</v>
      </c>
    </row>
    <row r="932" spans="1:5">
      <c r="A932">
        <v>110931</v>
      </c>
      <c r="B932">
        <v>90771</v>
      </c>
      <c r="C932" s="4">
        <v>46008</v>
      </c>
      <c r="D932" s="2">
        <v>3966.13</v>
      </c>
      <c r="E932" t="s">
        <v>77</v>
      </c>
    </row>
    <row r="933" spans="1:5">
      <c r="A933">
        <v>110932</v>
      </c>
      <c r="B933">
        <v>90270</v>
      </c>
      <c r="C933" s="4">
        <v>46086</v>
      </c>
      <c r="D933" s="2">
        <v>2000.8</v>
      </c>
      <c r="E933" t="s">
        <v>77</v>
      </c>
    </row>
    <row r="934" spans="1:5">
      <c r="A934">
        <v>110933</v>
      </c>
      <c r="B934">
        <v>90607</v>
      </c>
      <c r="C934" s="4">
        <v>45695</v>
      </c>
      <c r="D934" s="2">
        <v>2042.28</v>
      </c>
      <c r="E934" t="s">
        <v>77</v>
      </c>
    </row>
    <row r="935" spans="1:5">
      <c r="A935">
        <v>110934</v>
      </c>
      <c r="B935">
        <v>90183</v>
      </c>
      <c r="C935" s="4">
        <v>46137</v>
      </c>
      <c r="D935" s="2">
        <v>1225.9</v>
      </c>
      <c r="E935" t="s">
        <v>77</v>
      </c>
    </row>
    <row r="936" spans="1:5">
      <c r="A936">
        <v>110935</v>
      </c>
      <c r="B936">
        <v>90532</v>
      </c>
      <c r="C936" s="4">
        <v>45765</v>
      </c>
      <c r="D936" s="2">
        <v>4187.41</v>
      </c>
      <c r="E936" t="s">
        <v>77</v>
      </c>
    </row>
    <row r="937" spans="1:5">
      <c r="A937">
        <v>110936</v>
      </c>
      <c r="B937">
        <v>90794</v>
      </c>
      <c r="C937" s="4">
        <v>45796</v>
      </c>
      <c r="D937" s="2">
        <v>2418.89</v>
      </c>
      <c r="E937" t="s">
        <v>77</v>
      </c>
    </row>
    <row r="938" spans="1:5">
      <c r="A938">
        <v>110937</v>
      </c>
      <c r="B938">
        <v>90258</v>
      </c>
      <c r="C938" s="4">
        <v>45642</v>
      </c>
      <c r="D938" s="2">
        <v>2527.69</v>
      </c>
      <c r="E938" t="s">
        <v>77</v>
      </c>
    </row>
    <row r="939" spans="1:5">
      <c r="A939">
        <v>110938</v>
      </c>
      <c r="B939">
        <v>90035</v>
      </c>
      <c r="C939" s="4">
        <v>45718</v>
      </c>
      <c r="D939" s="2">
        <v>4354.61</v>
      </c>
      <c r="E939" t="s">
        <v>76</v>
      </c>
    </row>
    <row r="940" spans="1:5">
      <c r="A940">
        <v>110939</v>
      </c>
      <c r="B940">
        <v>90674</v>
      </c>
      <c r="C940" s="4">
        <v>45718</v>
      </c>
      <c r="D940" s="2">
        <v>7941.19</v>
      </c>
      <c r="E940" t="s">
        <v>77</v>
      </c>
    </row>
    <row r="941" spans="1:5">
      <c r="A941">
        <v>110940</v>
      </c>
      <c r="B941">
        <v>90697</v>
      </c>
      <c r="C941" s="4">
        <v>45825</v>
      </c>
      <c r="D941" s="2">
        <v>3536.46</v>
      </c>
      <c r="E941" t="s">
        <v>77</v>
      </c>
    </row>
    <row r="942" spans="1:5">
      <c r="A942">
        <v>110941</v>
      </c>
      <c r="B942">
        <v>90104</v>
      </c>
      <c r="C942" s="4">
        <v>45942</v>
      </c>
      <c r="D942" s="2">
        <v>3144.03</v>
      </c>
      <c r="E942" t="s">
        <v>76</v>
      </c>
    </row>
    <row r="943" spans="1:5">
      <c r="A943">
        <v>110942</v>
      </c>
      <c r="B943">
        <v>90586</v>
      </c>
      <c r="C943" s="4">
        <v>45729</v>
      </c>
      <c r="D943" s="2">
        <v>3254.48</v>
      </c>
      <c r="E943" t="s">
        <v>77</v>
      </c>
    </row>
    <row r="944" spans="1:5">
      <c r="A944">
        <v>110943</v>
      </c>
      <c r="B944">
        <v>90800</v>
      </c>
      <c r="C944" s="4">
        <v>45340</v>
      </c>
      <c r="D944" s="2">
        <v>3833.4</v>
      </c>
      <c r="E944" t="s">
        <v>77</v>
      </c>
    </row>
    <row r="945" spans="1:5">
      <c r="A945">
        <v>110944</v>
      </c>
      <c r="B945">
        <v>90263</v>
      </c>
      <c r="C945" s="4">
        <v>45730</v>
      </c>
      <c r="D945" s="2">
        <v>4035.27</v>
      </c>
      <c r="E945" t="s">
        <v>77</v>
      </c>
    </row>
    <row r="946" spans="1:5">
      <c r="A946">
        <v>110945</v>
      </c>
      <c r="B946">
        <v>90483</v>
      </c>
      <c r="C946" s="4">
        <v>45881</v>
      </c>
      <c r="D946" s="2">
        <v>6329.83</v>
      </c>
      <c r="E946" t="s">
        <v>77</v>
      </c>
    </row>
    <row r="947" spans="1:5">
      <c r="A947">
        <v>110946</v>
      </c>
      <c r="B947">
        <v>90650</v>
      </c>
      <c r="C947" s="4">
        <v>45904</v>
      </c>
      <c r="D947" s="2">
        <v>2127.08</v>
      </c>
      <c r="E947" t="s">
        <v>77</v>
      </c>
    </row>
    <row r="948" spans="1:5">
      <c r="A948">
        <v>110947</v>
      </c>
      <c r="B948">
        <v>90193</v>
      </c>
      <c r="C948" s="4">
        <v>45874</v>
      </c>
      <c r="D948" s="2">
        <v>1566.39</v>
      </c>
      <c r="E948" t="s">
        <v>77</v>
      </c>
    </row>
    <row r="949" spans="1:5">
      <c r="A949">
        <v>110948</v>
      </c>
      <c r="B949">
        <v>90744</v>
      </c>
      <c r="C949" s="4">
        <v>46007</v>
      </c>
      <c r="D949" s="2">
        <v>2393.78</v>
      </c>
      <c r="E949" t="s">
        <v>77</v>
      </c>
    </row>
    <row r="950" spans="1:5">
      <c r="A950">
        <v>110949</v>
      </c>
      <c r="B950">
        <v>90734</v>
      </c>
      <c r="C950" s="4">
        <v>45901</v>
      </c>
      <c r="D950" s="2">
        <v>2795.28</v>
      </c>
      <c r="E950" t="s">
        <v>77</v>
      </c>
    </row>
    <row r="951" spans="1:5">
      <c r="A951">
        <v>110950</v>
      </c>
      <c r="B951">
        <v>90196</v>
      </c>
      <c r="C951" s="4">
        <v>45949</v>
      </c>
      <c r="D951" s="2">
        <v>1659.09</v>
      </c>
      <c r="E951" t="s">
        <v>77</v>
      </c>
    </row>
    <row r="952" spans="1:5">
      <c r="A952">
        <v>110951</v>
      </c>
      <c r="B952">
        <v>90070</v>
      </c>
      <c r="C952" s="4">
        <v>45768</v>
      </c>
      <c r="D952" s="2">
        <v>6549.38</v>
      </c>
      <c r="E952" t="s">
        <v>77</v>
      </c>
    </row>
    <row r="953" spans="1:5">
      <c r="A953">
        <v>110952</v>
      </c>
      <c r="B953">
        <v>90802</v>
      </c>
      <c r="C953" s="4">
        <v>46148</v>
      </c>
      <c r="D953" s="2">
        <v>4839.16</v>
      </c>
      <c r="E953" t="s">
        <v>77</v>
      </c>
    </row>
    <row r="954" spans="1:5">
      <c r="A954">
        <v>110953</v>
      </c>
      <c r="B954">
        <v>90056</v>
      </c>
      <c r="C954" s="4">
        <v>45437</v>
      </c>
      <c r="D954" s="2">
        <v>2396.02</v>
      </c>
      <c r="E954" t="s">
        <v>77</v>
      </c>
    </row>
    <row r="955" spans="1:5">
      <c r="A955">
        <v>110954</v>
      </c>
      <c r="B955">
        <v>90134</v>
      </c>
      <c r="C955" s="4">
        <v>45432</v>
      </c>
      <c r="D955" s="2">
        <v>2669.84</v>
      </c>
      <c r="E955" t="s">
        <v>76</v>
      </c>
    </row>
    <row r="956" spans="1:5">
      <c r="A956">
        <v>110955</v>
      </c>
      <c r="B956">
        <v>90296</v>
      </c>
      <c r="C956" s="4">
        <v>45443</v>
      </c>
      <c r="D956" s="2">
        <v>1472.6</v>
      </c>
      <c r="E956" t="s">
        <v>77</v>
      </c>
    </row>
    <row r="957" spans="1:5">
      <c r="A957">
        <v>110956</v>
      </c>
      <c r="B957">
        <v>90213</v>
      </c>
      <c r="C957" s="4">
        <v>46186</v>
      </c>
      <c r="D957" s="2">
        <v>1235.65</v>
      </c>
      <c r="E957" t="s">
        <v>77</v>
      </c>
    </row>
    <row r="958" spans="1:5">
      <c r="A958">
        <v>110957</v>
      </c>
      <c r="B958">
        <v>90476</v>
      </c>
      <c r="C958" s="4">
        <v>45926</v>
      </c>
      <c r="D958" s="2">
        <v>2353.63</v>
      </c>
      <c r="E958" t="s">
        <v>77</v>
      </c>
    </row>
    <row r="959" spans="1:5">
      <c r="A959">
        <v>110958</v>
      </c>
      <c r="B959">
        <v>90238</v>
      </c>
      <c r="C959" s="4">
        <v>46016</v>
      </c>
      <c r="D959" s="2">
        <v>2334.5</v>
      </c>
      <c r="E959" t="s">
        <v>77</v>
      </c>
    </row>
    <row r="960" spans="1:5">
      <c r="A960">
        <v>110959</v>
      </c>
      <c r="B960">
        <v>90070</v>
      </c>
      <c r="C960" s="4">
        <v>45331</v>
      </c>
      <c r="D960" s="2">
        <v>1774.04</v>
      </c>
      <c r="E960" t="s">
        <v>77</v>
      </c>
    </row>
    <row r="961" spans="1:5">
      <c r="A961">
        <v>110960</v>
      </c>
      <c r="B961">
        <v>90606</v>
      </c>
      <c r="C961" s="4">
        <v>45868</v>
      </c>
      <c r="D961" s="2">
        <v>6566.3</v>
      </c>
      <c r="E961" t="s">
        <v>77</v>
      </c>
    </row>
    <row r="962" spans="1:5">
      <c r="A962">
        <v>110961</v>
      </c>
      <c r="B962">
        <v>90774</v>
      </c>
      <c r="C962" s="4">
        <v>45894</v>
      </c>
      <c r="D962" s="2">
        <v>2971.01</v>
      </c>
      <c r="E962" t="s">
        <v>77</v>
      </c>
    </row>
    <row r="963" spans="1:5">
      <c r="A963">
        <v>110962</v>
      </c>
      <c r="B963">
        <v>90641</v>
      </c>
      <c r="C963" s="4">
        <v>45605</v>
      </c>
      <c r="D963" s="2">
        <v>2344.42</v>
      </c>
      <c r="E963" t="s">
        <v>77</v>
      </c>
    </row>
    <row r="964" spans="1:5">
      <c r="A964">
        <v>110963</v>
      </c>
      <c r="B964">
        <v>90139</v>
      </c>
      <c r="C964" s="4">
        <v>45766</v>
      </c>
      <c r="D964" s="2">
        <v>2536.73</v>
      </c>
      <c r="E964" t="s">
        <v>76</v>
      </c>
    </row>
    <row r="965" spans="1:5">
      <c r="A965">
        <v>110964</v>
      </c>
      <c r="B965">
        <v>90174</v>
      </c>
      <c r="C965" s="4">
        <v>45572</v>
      </c>
      <c r="D965" s="2">
        <v>3500.59</v>
      </c>
      <c r="E965" t="s">
        <v>77</v>
      </c>
    </row>
    <row r="966" spans="1:5">
      <c r="A966">
        <v>110965</v>
      </c>
      <c r="B966">
        <v>90417</v>
      </c>
      <c r="C966" s="4">
        <v>45859</v>
      </c>
      <c r="D966" s="2">
        <v>1652.11</v>
      </c>
      <c r="E966" t="s">
        <v>77</v>
      </c>
    </row>
    <row r="967" spans="1:5">
      <c r="A967">
        <v>110966</v>
      </c>
      <c r="B967">
        <v>90757</v>
      </c>
      <c r="C967" s="4">
        <v>45940</v>
      </c>
      <c r="D967" s="2">
        <v>4583.06</v>
      </c>
      <c r="E967" t="s">
        <v>77</v>
      </c>
    </row>
    <row r="968" spans="1:5">
      <c r="A968">
        <v>110967</v>
      </c>
      <c r="B968">
        <v>90175</v>
      </c>
      <c r="C968" s="4">
        <v>45405</v>
      </c>
      <c r="D968" s="2">
        <v>2645.58</v>
      </c>
      <c r="E968" t="s">
        <v>77</v>
      </c>
    </row>
    <row r="969" spans="1:5">
      <c r="A969">
        <v>110968</v>
      </c>
      <c r="B969">
        <v>90627</v>
      </c>
      <c r="C969" s="4">
        <v>45784</v>
      </c>
      <c r="D969" s="2">
        <v>4288.23</v>
      </c>
      <c r="E969" t="s">
        <v>77</v>
      </c>
    </row>
    <row r="970" spans="1:5">
      <c r="A970">
        <v>110969</v>
      </c>
      <c r="B970">
        <v>90269</v>
      </c>
      <c r="C970" s="4">
        <v>46084</v>
      </c>
      <c r="D970" s="2">
        <v>2533.66</v>
      </c>
      <c r="E970" t="s">
        <v>77</v>
      </c>
    </row>
    <row r="971" spans="1:5">
      <c r="A971">
        <v>110970</v>
      </c>
      <c r="B971">
        <v>90070</v>
      </c>
      <c r="C971" s="4">
        <v>46130</v>
      </c>
      <c r="D971" s="2">
        <v>4931.73</v>
      </c>
      <c r="E971" t="s">
        <v>77</v>
      </c>
    </row>
    <row r="972" spans="1:5">
      <c r="A972">
        <v>110971</v>
      </c>
      <c r="B972">
        <v>90595</v>
      </c>
      <c r="C972" s="4">
        <v>45661</v>
      </c>
      <c r="D972" s="2">
        <v>6079.6</v>
      </c>
      <c r="E972" t="s">
        <v>77</v>
      </c>
    </row>
    <row r="973" spans="1:5">
      <c r="A973">
        <v>110972</v>
      </c>
      <c r="B973">
        <v>90276</v>
      </c>
      <c r="C973" s="4">
        <v>45910</v>
      </c>
      <c r="D973" s="2">
        <v>4071.25</v>
      </c>
      <c r="E973" t="s">
        <v>77</v>
      </c>
    </row>
    <row r="974" spans="1:5">
      <c r="A974">
        <v>110973</v>
      </c>
      <c r="B974">
        <v>90160</v>
      </c>
      <c r="C974" s="4">
        <v>45801</v>
      </c>
      <c r="D974" s="2">
        <v>1927.66</v>
      </c>
      <c r="E974" t="s">
        <v>77</v>
      </c>
    </row>
    <row r="975" spans="1:5">
      <c r="A975">
        <v>110974</v>
      </c>
      <c r="B975">
        <v>90513</v>
      </c>
      <c r="C975" s="4">
        <v>46126</v>
      </c>
      <c r="D975" s="2">
        <v>857.64</v>
      </c>
      <c r="E975" t="s">
        <v>77</v>
      </c>
    </row>
    <row r="976" spans="1:5">
      <c r="A976">
        <v>110975</v>
      </c>
      <c r="B976">
        <v>90819</v>
      </c>
      <c r="C976" s="4">
        <v>45475</v>
      </c>
      <c r="D976" s="2">
        <v>875.85</v>
      </c>
      <c r="E976" t="s">
        <v>78</v>
      </c>
    </row>
    <row r="977" spans="1:5">
      <c r="A977">
        <v>110976</v>
      </c>
      <c r="B977">
        <v>90149</v>
      </c>
      <c r="C977" s="4">
        <v>45764</v>
      </c>
      <c r="D977" s="2">
        <v>4150.52</v>
      </c>
      <c r="E977" t="s">
        <v>76</v>
      </c>
    </row>
    <row r="978" spans="1:5">
      <c r="A978">
        <v>110977</v>
      </c>
      <c r="B978">
        <v>90719</v>
      </c>
      <c r="C978" s="4">
        <v>45895</v>
      </c>
      <c r="D978" s="2">
        <v>1242.22</v>
      </c>
      <c r="E978" t="s">
        <v>76</v>
      </c>
    </row>
    <row r="979" spans="1:5">
      <c r="A979">
        <v>110978</v>
      </c>
      <c r="B979">
        <v>90303</v>
      </c>
      <c r="C979" s="4">
        <v>45502</v>
      </c>
      <c r="D979" s="2">
        <v>3428.16</v>
      </c>
      <c r="E979" t="s">
        <v>77</v>
      </c>
    </row>
    <row r="980" spans="1:5">
      <c r="A980">
        <v>110979</v>
      </c>
      <c r="B980">
        <v>90637</v>
      </c>
      <c r="C980" s="4">
        <v>45960</v>
      </c>
      <c r="D980" s="2">
        <v>3327.26</v>
      </c>
      <c r="E980" t="s">
        <v>77</v>
      </c>
    </row>
    <row r="981" spans="1:5">
      <c r="A981">
        <v>110980</v>
      </c>
      <c r="B981">
        <v>90688</v>
      </c>
      <c r="C981" s="4">
        <v>46096</v>
      </c>
      <c r="D981" s="2">
        <v>3208.81</v>
      </c>
      <c r="E981" t="s">
        <v>77</v>
      </c>
    </row>
    <row r="982" spans="1:5">
      <c r="A982">
        <v>110981</v>
      </c>
      <c r="B982">
        <v>90459</v>
      </c>
      <c r="C982" s="4">
        <v>45336</v>
      </c>
      <c r="D982" s="2">
        <v>2236.73</v>
      </c>
      <c r="E982" t="s">
        <v>77</v>
      </c>
    </row>
    <row r="983" spans="1:5">
      <c r="A983">
        <v>110982</v>
      </c>
      <c r="B983">
        <v>90676</v>
      </c>
      <c r="C983" s="4">
        <v>45841</v>
      </c>
      <c r="D983" s="2">
        <v>2001.21</v>
      </c>
      <c r="E983" t="s">
        <v>77</v>
      </c>
    </row>
    <row r="984" spans="1:5">
      <c r="A984">
        <v>110983</v>
      </c>
      <c r="B984">
        <v>90291</v>
      </c>
      <c r="C984" s="4">
        <v>46052</v>
      </c>
      <c r="D984" s="2">
        <v>5452.62</v>
      </c>
      <c r="E984" t="s">
        <v>77</v>
      </c>
    </row>
    <row r="985" spans="1:5">
      <c r="A985">
        <v>110984</v>
      </c>
      <c r="B985">
        <v>90593</v>
      </c>
      <c r="C985" s="4">
        <v>45996</v>
      </c>
      <c r="D985" s="2">
        <v>3050.29</v>
      </c>
      <c r="E985" t="s">
        <v>77</v>
      </c>
    </row>
    <row r="986" spans="1:5">
      <c r="A986">
        <v>110985</v>
      </c>
      <c r="B986">
        <v>90127</v>
      </c>
      <c r="C986" s="4">
        <v>45358</v>
      </c>
      <c r="D986" s="2">
        <v>5847.98</v>
      </c>
      <c r="E986" t="s">
        <v>77</v>
      </c>
    </row>
    <row r="987" spans="1:5">
      <c r="A987">
        <v>110986</v>
      </c>
      <c r="B987">
        <v>90863</v>
      </c>
      <c r="C987" s="4">
        <v>45953</v>
      </c>
      <c r="D987" s="2">
        <v>3811.59</v>
      </c>
      <c r="E987" t="s">
        <v>77</v>
      </c>
    </row>
    <row r="988" spans="1:5">
      <c r="A988">
        <v>110987</v>
      </c>
      <c r="B988">
        <v>90792</v>
      </c>
      <c r="C988" s="4">
        <v>45373</v>
      </c>
      <c r="D988" s="2">
        <v>3158.03</v>
      </c>
      <c r="E988" t="s">
        <v>77</v>
      </c>
    </row>
    <row r="989" spans="1:5">
      <c r="A989">
        <v>110988</v>
      </c>
      <c r="B989">
        <v>90479</v>
      </c>
      <c r="C989" s="4">
        <v>45397</v>
      </c>
      <c r="D989" s="2">
        <v>2676.99</v>
      </c>
      <c r="E989" t="s">
        <v>77</v>
      </c>
    </row>
    <row r="990" spans="1:5">
      <c r="A990">
        <v>110989</v>
      </c>
      <c r="B990">
        <v>90401</v>
      </c>
      <c r="C990" s="4">
        <v>45531</v>
      </c>
      <c r="D990" s="2">
        <v>2517.56</v>
      </c>
      <c r="E990" t="s">
        <v>77</v>
      </c>
    </row>
    <row r="991" spans="1:5">
      <c r="A991">
        <v>110990</v>
      </c>
      <c r="B991">
        <v>90805</v>
      </c>
      <c r="C991" s="4">
        <v>45941</v>
      </c>
      <c r="D991" s="2">
        <v>3214.01</v>
      </c>
      <c r="E991" t="s">
        <v>77</v>
      </c>
    </row>
    <row r="992" spans="1:5">
      <c r="A992">
        <v>110991</v>
      </c>
      <c r="B992">
        <v>90135</v>
      </c>
      <c r="C992" s="4">
        <v>46067</v>
      </c>
      <c r="D992" s="2">
        <v>3117</v>
      </c>
      <c r="E992" t="s">
        <v>77</v>
      </c>
    </row>
    <row r="993" spans="1:5">
      <c r="A993">
        <v>110992</v>
      </c>
      <c r="B993">
        <v>90398</v>
      </c>
      <c r="C993" s="4">
        <v>45793</v>
      </c>
      <c r="D993" s="2">
        <v>4408.87</v>
      </c>
      <c r="E993" t="s">
        <v>77</v>
      </c>
    </row>
    <row r="994" spans="1:5">
      <c r="A994">
        <v>110993</v>
      </c>
      <c r="B994">
        <v>90867</v>
      </c>
      <c r="C994" s="4">
        <v>45993</v>
      </c>
      <c r="D994" s="2">
        <v>3183.37</v>
      </c>
      <c r="E994" t="s">
        <v>77</v>
      </c>
    </row>
    <row r="995" spans="1:5">
      <c r="A995">
        <v>110994</v>
      </c>
      <c r="B995">
        <v>90383</v>
      </c>
      <c r="C995" s="4">
        <v>45448</v>
      </c>
      <c r="D995" s="2">
        <v>7971.07</v>
      </c>
      <c r="E995" t="s">
        <v>77</v>
      </c>
    </row>
    <row r="996" spans="1:5">
      <c r="A996">
        <v>110995</v>
      </c>
      <c r="B996">
        <v>90428</v>
      </c>
      <c r="C996" s="4">
        <v>45660</v>
      </c>
      <c r="D996" s="2">
        <v>6675.59</v>
      </c>
      <c r="E996" t="s">
        <v>78</v>
      </c>
    </row>
    <row r="997" spans="1:5">
      <c r="A997">
        <v>110996</v>
      </c>
      <c r="B997">
        <v>90014</v>
      </c>
      <c r="C997" s="4">
        <v>46078</v>
      </c>
      <c r="D997" s="2">
        <v>3184.84</v>
      </c>
      <c r="E997" t="s">
        <v>77</v>
      </c>
    </row>
    <row r="998" spans="1:5">
      <c r="A998">
        <v>110997</v>
      </c>
      <c r="B998">
        <v>90205</v>
      </c>
      <c r="C998" s="4">
        <v>45511</v>
      </c>
      <c r="D998" s="2">
        <v>2977.38</v>
      </c>
      <c r="E998" t="s">
        <v>77</v>
      </c>
    </row>
    <row r="999" spans="1:5">
      <c r="A999">
        <v>110998</v>
      </c>
      <c r="B999">
        <v>90737</v>
      </c>
      <c r="C999" s="4">
        <v>45476</v>
      </c>
      <c r="D999" s="2">
        <v>3301.74</v>
      </c>
      <c r="E999" t="s">
        <v>76</v>
      </c>
    </row>
    <row r="1000" spans="1:5">
      <c r="A1000">
        <v>110999</v>
      </c>
      <c r="B1000">
        <v>90517</v>
      </c>
      <c r="C1000" s="4">
        <v>45665</v>
      </c>
      <c r="D1000" s="2">
        <v>1449.44</v>
      </c>
      <c r="E1000" t="s">
        <v>77</v>
      </c>
    </row>
    <row r="1001" spans="1:5">
      <c r="A1001">
        <v>111000</v>
      </c>
      <c r="B1001">
        <v>90114</v>
      </c>
      <c r="C1001" s="4">
        <v>45842</v>
      </c>
      <c r="D1001" s="2">
        <v>3703.85</v>
      </c>
      <c r="E1001" t="s">
        <v>77</v>
      </c>
    </row>
    <row r="1002" spans="1:5">
      <c r="A1002">
        <v>111001</v>
      </c>
      <c r="B1002">
        <v>90404</v>
      </c>
      <c r="C1002" s="4">
        <v>45985</v>
      </c>
      <c r="D1002" s="2">
        <v>1756.26</v>
      </c>
      <c r="E1002" t="s">
        <v>77</v>
      </c>
    </row>
    <row r="1003" spans="1:5">
      <c r="A1003">
        <v>111002</v>
      </c>
      <c r="B1003">
        <v>90068</v>
      </c>
      <c r="C1003" s="4">
        <v>45545</v>
      </c>
      <c r="D1003" s="2">
        <v>1641.07</v>
      </c>
      <c r="E1003" t="s">
        <v>77</v>
      </c>
    </row>
    <row r="1004" spans="1:5">
      <c r="A1004">
        <v>111003</v>
      </c>
      <c r="B1004">
        <v>90631</v>
      </c>
      <c r="C1004" s="4">
        <v>45856</v>
      </c>
      <c r="D1004" s="2">
        <v>3743.91</v>
      </c>
      <c r="E1004" t="s">
        <v>77</v>
      </c>
    </row>
    <row r="1005" spans="1:5">
      <c r="A1005">
        <v>111004</v>
      </c>
      <c r="B1005">
        <v>90052</v>
      </c>
      <c r="C1005" s="4">
        <v>45491</v>
      </c>
      <c r="D1005" s="2">
        <v>5145.92</v>
      </c>
      <c r="E1005" t="s">
        <v>77</v>
      </c>
    </row>
    <row r="1006" spans="1:5">
      <c r="A1006">
        <v>111005</v>
      </c>
      <c r="B1006">
        <v>90674</v>
      </c>
      <c r="C1006" s="4">
        <v>45403</v>
      </c>
      <c r="D1006" s="2">
        <v>3059.19</v>
      </c>
      <c r="E1006" t="s">
        <v>77</v>
      </c>
    </row>
    <row r="1007" spans="1:5">
      <c r="A1007">
        <v>111006</v>
      </c>
      <c r="B1007">
        <v>90585</v>
      </c>
      <c r="C1007" s="4">
        <v>45755</v>
      </c>
      <c r="D1007" s="2">
        <v>14379.52</v>
      </c>
      <c r="E1007" t="s">
        <v>77</v>
      </c>
    </row>
    <row r="1008" spans="1:5">
      <c r="A1008">
        <v>111007</v>
      </c>
      <c r="B1008">
        <v>90649</v>
      </c>
      <c r="C1008" s="4">
        <v>45507</v>
      </c>
      <c r="D1008" s="2">
        <v>4178.28</v>
      </c>
      <c r="E1008" t="s">
        <v>77</v>
      </c>
    </row>
    <row r="1009" spans="1:5">
      <c r="A1009">
        <v>111008</v>
      </c>
      <c r="B1009">
        <v>90593</v>
      </c>
      <c r="C1009" s="4">
        <v>45413</v>
      </c>
      <c r="D1009" s="2">
        <v>3861.56</v>
      </c>
      <c r="E1009" t="s">
        <v>77</v>
      </c>
    </row>
    <row r="1010" spans="1:5">
      <c r="A1010">
        <v>111009</v>
      </c>
      <c r="B1010">
        <v>90638</v>
      </c>
      <c r="C1010" s="4">
        <v>45609</v>
      </c>
      <c r="D1010" s="2">
        <v>3225.18</v>
      </c>
      <c r="E1010" t="s">
        <v>77</v>
      </c>
    </row>
    <row r="1011" spans="1:5">
      <c r="A1011">
        <v>111010</v>
      </c>
      <c r="B1011">
        <v>90700</v>
      </c>
      <c r="C1011" s="4">
        <v>45595</v>
      </c>
      <c r="D1011" s="2">
        <v>2781.44</v>
      </c>
      <c r="E1011" t="s">
        <v>77</v>
      </c>
    </row>
    <row r="1012" spans="1:5">
      <c r="A1012">
        <v>111011</v>
      </c>
      <c r="B1012">
        <v>90465</v>
      </c>
      <c r="C1012" s="4">
        <v>45851</v>
      </c>
      <c r="D1012" s="2">
        <v>3387.44</v>
      </c>
      <c r="E1012" t="s">
        <v>77</v>
      </c>
    </row>
    <row r="1013" spans="1:5">
      <c r="A1013">
        <v>111012</v>
      </c>
      <c r="B1013">
        <v>90854</v>
      </c>
      <c r="C1013" s="4">
        <v>45430</v>
      </c>
      <c r="D1013" s="2">
        <v>6772.3</v>
      </c>
      <c r="E1013" t="s">
        <v>77</v>
      </c>
    </row>
    <row r="1014" spans="1:5">
      <c r="A1014">
        <v>111013</v>
      </c>
      <c r="B1014">
        <v>90656</v>
      </c>
      <c r="C1014" s="4">
        <v>45676</v>
      </c>
      <c r="D1014" s="2">
        <v>2754.27</v>
      </c>
      <c r="E1014" t="s">
        <v>77</v>
      </c>
    </row>
    <row r="1015" spans="1:5">
      <c r="A1015">
        <v>111014</v>
      </c>
      <c r="B1015">
        <v>90464</v>
      </c>
      <c r="C1015" s="4">
        <v>45677</v>
      </c>
      <c r="D1015" s="2">
        <v>2353.5</v>
      </c>
      <c r="E1015" t="s">
        <v>77</v>
      </c>
    </row>
    <row r="1016" spans="1:5">
      <c r="A1016">
        <v>111015</v>
      </c>
      <c r="B1016">
        <v>90496</v>
      </c>
      <c r="C1016" s="4">
        <v>45589</v>
      </c>
      <c r="D1016" s="2">
        <v>1129.1</v>
      </c>
      <c r="E1016" t="s">
        <v>77</v>
      </c>
    </row>
    <row r="1017" spans="1:5">
      <c r="A1017">
        <v>111016</v>
      </c>
      <c r="B1017">
        <v>90575</v>
      </c>
      <c r="C1017" s="4">
        <v>45534</v>
      </c>
      <c r="D1017" s="2">
        <v>5586.82</v>
      </c>
      <c r="E1017" t="s">
        <v>77</v>
      </c>
    </row>
    <row r="1018" spans="1:5">
      <c r="A1018">
        <v>111017</v>
      </c>
      <c r="B1018">
        <v>90256</v>
      </c>
      <c r="C1018" s="4">
        <v>45382</v>
      </c>
      <c r="D1018" s="2">
        <v>7429.81</v>
      </c>
      <c r="E1018" t="s">
        <v>77</v>
      </c>
    </row>
    <row r="1019" spans="1:5">
      <c r="A1019">
        <v>111018</v>
      </c>
      <c r="B1019">
        <v>90678</v>
      </c>
      <c r="C1019" s="4">
        <v>45838</v>
      </c>
      <c r="D1019" s="2">
        <v>8857.82</v>
      </c>
      <c r="E1019" t="s">
        <v>77</v>
      </c>
    </row>
    <row r="1020" spans="1:5">
      <c r="A1020">
        <v>111019</v>
      </c>
      <c r="B1020">
        <v>90585</v>
      </c>
      <c r="C1020" s="4">
        <v>45380</v>
      </c>
      <c r="D1020" s="2">
        <v>3334.64</v>
      </c>
      <c r="E1020" t="s">
        <v>77</v>
      </c>
    </row>
    <row r="1021" spans="1:5">
      <c r="A1021">
        <v>111020</v>
      </c>
      <c r="B1021">
        <v>90732</v>
      </c>
      <c r="C1021" s="4">
        <v>45709</v>
      </c>
      <c r="D1021" s="2">
        <v>2802.64</v>
      </c>
      <c r="E1021" t="s">
        <v>77</v>
      </c>
    </row>
    <row r="1022" spans="1:5">
      <c r="A1022">
        <v>111021</v>
      </c>
      <c r="B1022">
        <v>90465</v>
      </c>
      <c r="C1022" s="4">
        <v>45650</v>
      </c>
      <c r="D1022" s="2">
        <v>5974.86</v>
      </c>
      <c r="E1022" t="s">
        <v>78</v>
      </c>
    </row>
    <row r="1023" spans="1:5">
      <c r="A1023">
        <v>111022</v>
      </c>
      <c r="B1023">
        <v>90585</v>
      </c>
      <c r="C1023" s="4">
        <v>45566</v>
      </c>
      <c r="D1023" s="2">
        <v>3263.7</v>
      </c>
      <c r="E1023" t="s">
        <v>77</v>
      </c>
    </row>
    <row r="1024" spans="1:5">
      <c r="A1024">
        <v>111023</v>
      </c>
      <c r="B1024">
        <v>90046</v>
      </c>
      <c r="C1024" s="4">
        <v>45827</v>
      </c>
      <c r="D1024" s="2">
        <v>2051.81</v>
      </c>
      <c r="E1024" t="s">
        <v>77</v>
      </c>
    </row>
    <row r="1025" spans="1:5">
      <c r="A1025">
        <v>111024</v>
      </c>
      <c r="B1025">
        <v>90682</v>
      </c>
      <c r="C1025" s="4">
        <v>45833</v>
      </c>
      <c r="D1025" s="2">
        <v>5338.78</v>
      </c>
      <c r="E1025" t="s">
        <v>76</v>
      </c>
    </row>
    <row r="1026" spans="1:5">
      <c r="A1026">
        <v>111025</v>
      </c>
      <c r="B1026">
        <v>90473</v>
      </c>
      <c r="C1026" s="4">
        <v>46190</v>
      </c>
      <c r="D1026" s="2">
        <v>1389.48</v>
      </c>
      <c r="E1026" t="s">
        <v>77</v>
      </c>
    </row>
    <row r="1027" spans="1:5">
      <c r="A1027">
        <v>111026</v>
      </c>
      <c r="B1027">
        <v>90756</v>
      </c>
      <c r="C1027" s="4">
        <v>45870</v>
      </c>
      <c r="D1027" s="2">
        <v>8929.26</v>
      </c>
      <c r="E1027" t="s">
        <v>76</v>
      </c>
    </row>
    <row r="1028" spans="1:5">
      <c r="A1028">
        <v>111027</v>
      </c>
      <c r="B1028">
        <v>90616</v>
      </c>
      <c r="C1028" s="4">
        <v>45621</v>
      </c>
      <c r="D1028" s="2">
        <v>1591.68</v>
      </c>
      <c r="E1028" t="s">
        <v>77</v>
      </c>
    </row>
    <row r="1029" spans="1:5">
      <c r="A1029">
        <v>111028</v>
      </c>
      <c r="B1029">
        <v>90052</v>
      </c>
      <c r="C1029" s="4">
        <v>45405</v>
      </c>
      <c r="D1029" s="2">
        <v>5822.97</v>
      </c>
      <c r="E1029" t="s">
        <v>77</v>
      </c>
    </row>
    <row r="1030" spans="1:5">
      <c r="A1030">
        <v>111029</v>
      </c>
      <c r="B1030">
        <v>90656</v>
      </c>
      <c r="C1030" s="4">
        <v>45832</v>
      </c>
      <c r="D1030" s="2">
        <v>1210.18</v>
      </c>
      <c r="E1030" t="s">
        <v>77</v>
      </c>
    </row>
    <row r="1031" spans="1:5">
      <c r="A1031">
        <v>111030</v>
      </c>
      <c r="B1031">
        <v>90728</v>
      </c>
      <c r="C1031" s="4">
        <v>46110</v>
      </c>
      <c r="D1031" s="2">
        <v>3675.8</v>
      </c>
      <c r="E1031" t="s">
        <v>77</v>
      </c>
    </row>
    <row r="1032" spans="1:5">
      <c r="A1032">
        <v>111031</v>
      </c>
      <c r="B1032">
        <v>90601</v>
      </c>
      <c r="C1032" s="4">
        <v>45327</v>
      </c>
      <c r="D1032" s="2">
        <v>1535.06</v>
      </c>
      <c r="E1032" t="s">
        <v>77</v>
      </c>
    </row>
    <row r="1033" spans="1:5">
      <c r="A1033">
        <v>111032</v>
      </c>
      <c r="B1033">
        <v>90866</v>
      </c>
      <c r="C1033" s="4">
        <v>45796</v>
      </c>
      <c r="D1033" s="2">
        <v>2872.86</v>
      </c>
      <c r="E1033" t="s">
        <v>77</v>
      </c>
    </row>
    <row r="1034" spans="1:5">
      <c r="A1034">
        <v>111033</v>
      </c>
      <c r="B1034">
        <v>90574</v>
      </c>
      <c r="C1034" s="4">
        <v>45564</v>
      </c>
      <c r="D1034" s="2">
        <v>3930.1</v>
      </c>
      <c r="E1034" t="s">
        <v>77</v>
      </c>
    </row>
    <row r="1035" spans="1:5">
      <c r="A1035">
        <v>111034</v>
      </c>
      <c r="B1035">
        <v>90143</v>
      </c>
      <c r="C1035" s="4">
        <v>45664</v>
      </c>
      <c r="D1035" s="2">
        <v>2361.48</v>
      </c>
      <c r="E1035" t="s">
        <v>76</v>
      </c>
    </row>
    <row r="1036" spans="1:5">
      <c r="A1036">
        <v>111035</v>
      </c>
      <c r="B1036">
        <v>90082</v>
      </c>
      <c r="C1036" s="4">
        <v>45761</v>
      </c>
      <c r="D1036" s="2">
        <v>3838.36</v>
      </c>
      <c r="E1036" t="s">
        <v>77</v>
      </c>
    </row>
    <row r="1037" spans="1:5">
      <c r="A1037">
        <v>111036</v>
      </c>
      <c r="B1037">
        <v>90438</v>
      </c>
      <c r="C1037" s="4">
        <v>45348</v>
      </c>
      <c r="D1037" s="2">
        <v>6169.44</v>
      </c>
      <c r="E1037" t="s">
        <v>77</v>
      </c>
    </row>
    <row r="1038" spans="1:5">
      <c r="A1038">
        <v>111037</v>
      </c>
      <c r="B1038">
        <v>90780</v>
      </c>
      <c r="C1038" s="4">
        <v>46012</v>
      </c>
      <c r="D1038" s="2">
        <v>2716.43</v>
      </c>
      <c r="E1038" t="s">
        <v>76</v>
      </c>
    </row>
    <row r="1039" spans="1:5">
      <c r="A1039">
        <v>111038</v>
      </c>
      <c r="B1039">
        <v>90604</v>
      </c>
      <c r="C1039" s="4">
        <v>45834</v>
      </c>
      <c r="D1039" s="2">
        <v>3434.37</v>
      </c>
      <c r="E1039" t="s">
        <v>77</v>
      </c>
    </row>
    <row r="1040" spans="1:5">
      <c r="A1040">
        <v>111039</v>
      </c>
      <c r="B1040">
        <v>90080</v>
      </c>
      <c r="C1040" s="4">
        <v>45908</v>
      </c>
      <c r="D1040" s="2">
        <v>9062.36</v>
      </c>
      <c r="E1040" t="s">
        <v>76</v>
      </c>
    </row>
    <row r="1041" spans="1:5">
      <c r="A1041">
        <v>111040</v>
      </c>
      <c r="B1041">
        <v>90777</v>
      </c>
      <c r="C1041" s="4">
        <v>45922</v>
      </c>
      <c r="D1041" s="2">
        <v>3381.45</v>
      </c>
      <c r="E1041" t="s">
        <v>77</v>
      </c>
    </row>
    <row r="1042" spans="1:5">
      <c r="A1042">
        <v>111041</v>
      </c>
      <c r="B1042">
        <v>90720</v>
      </c>
      <c r="C1042" s="4">
        <v>45374</v>
      </c>
      <c r="D1042" s="2">
        <v>4525.08</v>
      </c>
      <c r="E1042" t="s">
        <v>78</v>
      </c>
    </row>
    <row r="1043" spans="1:5">
      <c r="A1043">
        <v>111042</v>
      </c>
      <c r="B1043">
        <v>90477</v>
      </c>
      <c r="C1043" s="4">
        <v>45550</v>
      </c>
      <c r="D1043" s="2">
        <v>2510.96</v>
      </c>
      <c r="E1043" t="s">
        <v>77</v>
      </c>
    </row>
    <row r="1044" spans="1:5">
      <c r="A1044">
        <v>111043</v>
      </c>
      <c r="B1044">
        <v>90758</v>
      </c>
      <c r="C1044" s="4">
        <v>45895</v>
      </c>
      <c r="D1044" s="2">
        <v>8430.02</v>
      </c>
      <c r="E1044" t="s">
        <v>77</v>
      </c>
    </row>
    <row r="1045" spans="1:5">
      <c r="A1045">
        <v>111044</v>
      </c>
      <c r="B1045">
        <v>90540</v>
      </c>
      <c r="C1045" s="4">
        <v>45441</v>
      </c>
      <c r="D1045" s="2">
        <v>3315.14</v>
      </c>
      <c r="E1045" t="s">
        <v>77</v>
      </c>
    </row>
    <row r="1046" spans="1:5">
      <c r="A1046">
        <v>111045</v>
      </c>
      <c r="B1046">
        <v>90349</v>
      </c>
      <c r="C1046" s="4">
        <v>45923</v>
      </c>
      <c r="D1046" s="2">
        <v>2856.01</v>
      </c>
      <c r="E1046" t="s">
        <v>77</v>
      </c>
    </row>
    <row r="1047" spans="1:5">
      <c r="A1047">
        <v>111046</v>
      </c>
      <c r="B1047">
        <v>90711</v>
      </c>
      <c r="C1047" s="4">
        <v>46068</v>
      </c>
      <c r="D1047" s="2">
        <v>2754.56</v>
      </c>
      <c r="E1047" t="s">
        <v>77</v>
      </c>
    </row>
    <row r="1048" spans="1:5">
      <c r="A1048">
        <v>111047</v>
      </c>
      <c r="B1048">
        <v>90145</v>
      </c>
      <c r="C1048" s="4">
        <v>45337</v>
      </c>
      <c r="D1048" s="2">
        <v>1845.59</v>
      </c>
      <c r="E1048" t="s">
        <v>77</v>
      </c>
    </row>
    <row r="1049" spans="1:5">
      <c r="A1049">
        <v>111048</v>
      </c>
      <c r="B1049">
        <v>90282</v>
      </c>
      <c r="C1049" s="4">
        <v>46193</v>
      </c>
      <c r="D1049" s="2">
        <v>798.53</v>
      </c>
      <c r="E1049" t="s">
        <v>77</v>
      </c>
    </row>
    <row r="1050" spans="1:5">
      <c r="A1050">
        <v>111049</v>
      </c>
      <c r="B1050">
        <v>90705</v>
      </c>
      <c r="C1050" s="4">
        <v>46015</v>
      </c>
      <c r="D1050" s="2">
        <v>1469.38</v>
      </c>
      <c r="E1050" t="s">
        <v>77</v>
      </c>
    </row>
    <row r="1051" spans="1:5">
      <c r="A1051">
        <v>111050</v>
      </c>
      <c r="B1051">
        <v>90097</v>
      </c>
      <c r="C1051" s="4">
        <v>45740</v>
      </c>
      <c r="D1051" s="2">
        <v>3031.38</v>
      </c>
      <c r="E1051" t="s">
        <v>77</v>
      </c>
    </row>
    <row r="1052" spans="1:5">
      <c r="A1052">
        <v>111051</v>
      </c>
      <c r="B1052">
        <v>90357</v>
      </c>
      <c r="C1052" s="4">
        <v>45558</v>
      </c>
      <c r="D1052" s="2">
        <v>2061.37</v>
      </c>
      <c r="E1052" t="s">
        <v>76</v>
      </c>
    </row>
    <row r="1053" spans="1:5">
      <c r="A1053">
        <v>111052</v>
      </c>
      <c r="B1053">
        <v>90639</v>
      </c>
      <c r="C1053" s="4">
        <v>45978</v>
      </c>
      <c r="D1053" s="2">
        <v>4882.19</v>
      </c>
      <c r="E1053" t="s">
        <v>78</v>
      </c>
    </row>
    <row r="1054" spans="1:5">
      <c r="A1054">
        <v>111053</v>
      </c>
      <c r="B1054">
        <v>90576</v>
      </c>
      <c r="C1054" s="4">
        <v>45625</v>
      </c>
      <c r="D1054" s="2">
        <v>4137.91</v>
      </c>
      <c r="E1054" t="s">
        <v>76</v>
      </c>
    </row>
    <row r="1055" spans="1:5">
      <c r="A1055">
        <v>111054</v>
      </c>
      <c r="B1055">
        <v>90733</v>
      </c>
      <c r="C1055" s="4">
        <v>45386</v>
      </c>
      <c r="D1055" s="2">
        <v>1336.28</v>
      </c>
      <c r="E1055" t="s">
        <v>77</v>
      </c>
    </row>
    <row r="1056" spans="1:5">
      <c r="A1056">
        <v>111055</v>
      </c>
      <c r="B1056">
        <v>90759</v>
      </c>
      <c r="C1056" s="4">
        <v>46036</v>
      </c>
      <c r="D1056" s="2">
        <v>5524.43</v>
      </c>
      <c r="E1056" t="s">
        <v>77</v>
      </c>
    </row>
    <row r="1057" spans="1:5">
      <c r="A1057">
        <v>111056</v>
      </c>
      <c r="B1057">
        <v>90658</v>
      </c>
      <c r="C1057" s="4">
        <v>45820</v>
      </c>
      <c r="D1057" s="2">
        <v>4352.43</v>
      </c>
      <c r="E1057" t="s">
        <v>77</v>
      </c>
    </row>
    <row r="1058" spans="1:5">
      <c r="A1058">
        <v>111057</v>
      </c>
      <c r="B1058">
        <v>90848</v>
      </c>
      <c r="C1058" s="4">
        <v>45520</v>
      </c>
      <c r="D1058" s="2">
        <v>3251.27</v>
      </c>
      <c r="E1058" t="s">
        <v>77</v>
      </c>
    </row>
    <row r="1059" spans="1:5">
      <c r="A1059">
        <v>111058</v>
      </c>
      <c r="B1059">
        <v>90222</v>
      </c>
      <c r="C1059" s="4">
        <v>45560</v>
      </c>
      <c r="D1059" s="2">
        <v>9091.18</v>
      </c>
      <c r="E1059" t="s">
        <v>77</v>
      </c>
    </row>
    <row r="1060" spans="1:5">
      <c r="A1060">
        <v>111059</v>
      </c>
      <c r="B1060">
        <v>90295</v>
      </c>
      <c r="C1060" s="4">
        <v>45942</v>
      </c>
      <c r="D1060" s="2">
        <v>4310.54</v>
      </c>
      <c r="E1060" t="s">
        <v>77</v>
      </c>
    </row>
    <row r="1061" spans="1:5">
      <c r="A1061">
        <v>111060</v>
      </c>
      <c r="B1061">
        <v>90804</v>
      </c>
      <c r="C1061" s="4">
        <v>45572</v>
      </c>
      <c r="D1061" s="2">
        <v>4556.11</v>
      </c>
      <c r="E1061" t="s">
        <v>77</v>
      </c>
    </row>
    <row r="1062" spans="1:5">
      <c r="A1062">
        <v>111061</v>
      </c>
      <c r="B1062">
        <v>90236</v>
      </c>
      <c r="C1062" s="4">
        <v>45433</v>
      </c>
      <c r="D1062" s="2">
        <v>2644.61</v>
      </c>
      <c r="E1062" t="s">
        <v>77</v>
      </c>
    </row>
    <row r="1063" spans="1:5">
      <c r="A1063">
        <v>111062</v>
      </c>
      <c r="B1063">
        <v>90135</v>
      </c>
      <c r="C1063" s="4">
        <v>46023</v>
      </c>
      <c r="D1063" s="2">
        <v>4133.17</v>
      </c>
      <c r="E1063" t="s">
        <v>77</v>
      </c>
    </row>
    <row r="1064" spans="1:5">
      <c r="A1064">
        <v>111063</v>
      </c>
      <c r="B1064">
        <v>90355</v>
      </c>
      <c r="C1064" s="4">
        <v>45791</v>
      </c>
      <c r="D1064" s="2">
        <v>2242.72</v>
      </c>
      <c r="E1064" t="s">
        <v>77</v>
      </c>
    </row>
    <row r="1065" spans="1:5">
      <c r="A1065">
        <v>111064</v>
      </c>
      <c r="B1065">
        <v>90237</v>
      </c>
      <c r="C1065" s="4">
        <v>45367</v>
      </c>
      <c r="D1065" s="2">
        <v>4559.79</v>
      </c>
      <c r="E1065" t="s">
        <v>77</v>
      </c>
    </row>
    <row r="1066" spans="1:5">
      <c r="A1066">
        <v>111065</v>
      </c>
      <c r="B1066">
        <v>90264</v>
      </c>
      <c r="C1066" s="4">
        <v>45708</v>
      </c>
      <c r="D1066" s="2">
        <v>4086.72</v>
      </c>
      <c r="E1066" t="s">
        <v>77</v>
      </c>
    </row>
    <row r="1067" spans="1:5">
      <c r="A1067">
        <v>111066</v>
      </c>
      <c r="B1067">
        <v>90248</v>
      </c>
      <c r="C1067" s="4">
        <v>45371</v>
      </c>
      <c r="D1067" s="2">
        <v>5307.94</v>
      </c>
      <c r="E1067" t="s">
        <v>77</v>
      </c>
    </row>
    <row r="1068" spans="1:5">
      <c r="A1068">
        <v>111067</v>
      </c>
      <c r="B1068">
        <v>90026</v>
      </c>
      <c r="C1068" s="4">
        <v>45936</v>
      </c>
      <c r="D1068" s="2">
        <v>3057.39</v>
      </c>
      <c r="E1068" t="s">
        <v>77</v>
      </c>
    </row>
    <row r="1069" spans="1:5">
      <c r="A1069">
        <v>111068</v>
      </c>
      <c r="B1069">
        <v>90321</v>
      </c>
      <c r="C1069" s="4">
        <v>45469</v>
      </c>
      <c r="D1069" s="2">
        <v>3577.38</v>
      </c>
      <c r="E1069" t="s">
        <v>77</v>
      </c>
    </row>
    <row r="1070" spans="1:5">
      <c r="A1070">
        <v>111069</v>
      </c>
      <c r="B1070">
        <v>90096</v>
      </c>
      <c r="C1070" s="4">
        <v>45824</v>
      </c>
      <c r="D1070" s="2">
        <v>3029.7</v>
      </c>
      <c r="E1070" t="s">
        <v>77</v>
      </c>
    </row>
    <row r="1071" spans="1:5">
      <c r="A1071">
        <v>111070</v>
      </c>
      <c r="B1071">
        <v>90703</v>
      </c>
      <c r="C1071" s="4">
        <v>45811</v>
      </c>
      <c r="D1071" s="2">
        <v>2381.82</v>
      </c>
      <c r="E1071" t="s">
        <v>76</v>
      </c>
    </row>
    <row r="1072" spans="1:5">
      <c r="A1072">
        <v>111071</v>
      </c>
      <c r="B1072">
        <v>90073</v>
      </c>
      <c r="C1072" s="4">
        <v>45921</v>
      </c>
      <c r="D1072" s="2">
        <v>5700.49</v>
      </c>
      <c r="E1072" t="s">
        <v>77</v>
      </c>
    </row>
    <row r="1073" spans="1:5">
      <c r="A1073">
        <v>111072</v>
      </c>
      <c r="B1073">
        <v>90762</v>
      </c>
      <c r="C1073" s="4">
        <v>45429</v>
      </c>
      <c r="D1073" s="2">
        <v>2461.1</v>
      </c>
      <c r="E1073" t="s">
        <v>77</v>
      </c>
    </row>
    <row r="1074" spans="1:5">
      <c r="A1074">
        <v>111073</v>
      </c>
      <c r="B1074">
        <v>90623</v>
      </c>
      <c r="C1074" s="4">
        <v>45431</v>
      </c>
      <c r="D1074" s="2">
        <v>5744.63</v>
      </c>
      <c r="E1074" t="s">
        <v>77</v>
      </c>
    </row>
    <row r="1075" spans="1:5">
      <c r="A1075">
        <v>111074</v>
      </c>
      <c r="B1075">
        <v>90492</v>
      </c>
      <c r="C1075" s="4">
        <v>45723</v>
      </c>
      <c r="D1075" s="2">
        <v>3692.54</v>
      </c>
      <c r="E1075" t="s">
        <v>77</v>
      </c>
    </row>
    <row r="1076" spans="1:5">
      <c r="A1076">
        <v>111075</v>
      </c>
      <c r="B1076">
        <v>90630</v>
      </c>
      <c r="C1076" s="4">
        <v>45968</v>
      </c>
      <c r="D1076" s="2">
        <v>5379.49</v>
      </c>
      <c r="E1076" t="s">
        <v>77</v>
      </c>
    </row>
    <row r="1077" spans="1:5">
      <c r="A1077">
        <v>111076</v>
      </c>
      <c r="B1077">
        <v>90755</v>
      </c>
      <c r="C1077" s="4">
        <v>46016</v>
      </c>
      <c r="D1077" s="2">
        <v>1525.03</v>
      </c>
      <c r="E1077" t="s">
        <v>77</v>
      </c>
    </row>
    <row r="1078" spans="1:5">
      <c r="A1078">
        <v>111077</v>
      </c>
      <c r="B1078">
        <v>90039</v>
      </c>
      <c r="C1078" s="4">
        <v>46138</v>
      </c>
      <c r="D1078" s="2">
        <v>3884.78</v>
      </c>
      <c r="E1078" t="s">
        <v>77</v>
      </c>
    </row>
    <row r="1079" spans="1:5">
      <c r="A1079">
        <v>111078</v>
      </c>
      <c r="B1079">
        <v>90456</v>
      </c>
      <c r="C1079" s="4">
        <v>45750</v>
      </c>
      <c r="D1079" s="2">
        <v>8385.7</v>
      </c>
      <c r="E1079" t="s">
        <v>78</v>
      </c>
    </row>
    <row r="1080" spans="1:5">
      <c r="A1080">
        <v>111079</v>
      </c>
      <c r="B1080">
        <v>90524</v>
      </c>
      <c r="C1080" s="4">
        <v>45381</v>
      </c>
      <c r="D1080" s="2">
        <v>1995.35</v>
      </c>
      <c r="E1080" t="s">
        <v>77</v>
      </c>
    </row>
    <row r="1081" spans="1:5">
      <c r="A1081">
        <v>111080</v>
      </c>
      <c r="B1081">
        <v>90372</v>
      </c>
      <c r="C1081" s="4">
        <v>45819</v>
      </c>
      <c r="D1081" s="2">
        <v>2607.55</v>
      </c>
      <c r="E1081" t="s">
        <v>77</v>
      </c>
    </row>
    <row r="1082" spans="1:5">
      <c r="A1082">
        <v>111081</v>
      </c>
      <c r="B1082">
        <v>90217</v>
      </c>
      <c r="C1082" s="4">
        <v>46124</v>
      </c>
      <c r="D1082" s="2">
        <v>2971.56</v>
      </c>
      <c r="E1082" t="s">
        <v>77</v>
      </c>
    </row>
    <row r="1083" spans="1:5">
      <c r="A1083">
        <v>111082</v>
      </c>
      <c r="B1083">
        <v>90592</v>
      </c>
      <c r="C1083" s="4">
        <v>45721</v>
      </c>
      <c r="D1083" s="2">
        <v>4022.04</v>
      </c>
      <c r="E1083" t="s">
        <v>77</v>
      </c>
    </row>
    <row r="1084" spans="1:5">
      <c r="A1084">
        <v>111083</v>
      </c>
      <c r="B1084">
        <v>90761</v>
      </c>
      <c r="C1084" s="4">
        <v>46181</v>
      </c>
      <c r="D1084" s="2">
        <v>2613.86</v>
      </c>
      <c r="E1084" t="s">
        <v>77</v>
      </c>
    </row>
    <row r="1085" spans="1:5">
      <c r="A1085">
        <v>111084</v>
      </c>
      <c r="B1085">
        <v>90153</v>
      </c>
      <c r="C1085" s="4">
        <v>45856</v>
      </c>
      <c r="D1085" s="2">
        <v>4422.86</v>
      </c>
      <c r="E1085" t="s">
        <v>77</v>
      </c>
    </row>
    <row r="1086" spans="1:5">
      <c r="A1086">
        <v>111085</v>
      </c>
      <c r="B1086">
        <v>90729</v>
      </c>
      <c r="C1086" s="4">
        <v>45997</v>
      </c>
      <c r="D1086" s="2">
        <v>5992.28</v>
      </c>
      <c r="E1086" t="s">
        <v>77</v>
      </c>
    </row>
    <row r="1087" spans="1:5">
      <c r="A1087">
        <v>111086</v>
      </c>
      <c r="B1087">
        <v>90623</v>
      </c>
      <c r="C1087" s="4">
        <v>45533</v>
      </c>
      <c r="D1087" s="2">
        <v>6460.4</v>
      </c>
      <c r="E1087" t="s">
        <v>76</v>
      </c>
    </row>
    <row r="1088" spans="1:5">
      <c r="A1088">
        <v>111087</v>
      </c>
      <c r="B1088">
        <v>90694</v>
      </c>
      <c r="C1088" s="4">
        <v>45580</v>
      </c>
      <c r="D1088" s="2">
        <v>2752.82</v>
      </c>
      <c r="E1088" t="s">
        <v>77</v>
      </c>
    </row>
    <row r="1089" spans="1:5">
      <c r="A1089">
        <v>111088</v>
      </c>
      <c r="B1089">
        <v>90610</v>
      </c>
      <c r="C1089" s="4">
        <v>46006</v>
      </c>
      <c r="D1089" s="2">
        <v>3286.82</v>
      </c>
      <c r="E1089" t="s">
        <v>77</v>
      </c>
    </row>
    <row r="1090" spans="1:5">
      <c r="A1090">
        <v>111089</v>
      </c>
      <c r="B1090">
        <v>90874</v>
      </c>
      <c r="C1090" s="4">
        <v>45342</v>
      </c>
      <c r="D1090" s="2">
        <v>7551.28</v>
      </c>
      <c r="E1090" t="s">
        <v>77</v>
      </c>
    </row>
    <row r="1091" spans="1:5">
      <c r="A1091">
        <v>111090</v>
      </c>
      <c r="B1091">
        <v>90815</v>
      </c>
      <c r="C1091" s="4">
        <v>45495</v>
      </c>
      <c r="D1091" s="2">
        <v>1128.08</v>
      </c>
      <c r="E1091" t="s">
        <v>77</v>
      </c>
    </row>
    <row r="1092" spans="1:5">
      <c r="A1092">
        <v>111091</v>
      </c>
      <c r="B1092">
        <v>90325</v>
      </c>
      <c r="C1092" s="4">
        <v>45512</v>
      </c>
      <c r="D1092" s="2">
        <v>2884.37</v>
      </c>
      <c r="E1092" t="s">
        <v>77</v>
      </c>
    </row>
    <row r="1093" spans="1:5">
      <c r="A1093">
        <v>111092</v>
      </c>
      <c r="B1093">
        <v>90074</v>
      </c>
      <c r="C1093" s="4">
        <v>46023</v>
      </c>
      <c r="D1093" s="2">
        <v>4172.12</v>
      </c>
      <c r="E1093" t="s">
        <v>77</v>
      </c>
    </row>
    <row r="1094" spans="1:5">
      <c r="A1094">
        <v>111093</v>
      </c>
      <c r="B1094">
        <v>90009</v>
      </c>
      <c r="C1094" s="4">
        <v>45931</v>
      </c>
      <c r="D1094" s="2">
        <v>1686.22</v>
      </c>
      <c r="E1094" t="s">
        <v>77</v>
      </c>
    </row>
    <row r="1095" spans="1:5">
      <c r="A1095">
        <v>111094</v>
      </c>
      <c r="B1095">
        <v>90494</v>
      </c>
      <c r="C1095" s="4">
        <v>45915</v>
      </c>
      <c r="D1095" s="2">
        <v>2766.41</v>
      </c>
      <c r="E1095" t="s">
        <v>77</v>
      </c>
    </row>
    <row r="1096" spans="1:5">
      <c r="A1096">
        <v>111095</v>
      </c>
      <c r="B1096">
        <v>90124</v>
      </c>
      <c r="C1096" s="4">
        <v>46066</v>
      </c>
      <c r="D1096" s="2">
        <v>4272.11</v>
      </c>
      <c r="E1096" t="s">
        <v>77</v>
      </c>
    </row>
    <row r="1097" spans="1:5">
      <c r="A1097">
        <v>111096</v>
      </c>
      <c r="B1097">
        <v>90321</v>
      </c>
      <c r="C1097" s="4">
        <v>45762</v>
      </c>
      <c r="D1097" s="2">
        <v>3015.02</v>
      </c>
      <c r="E1097" t="s">
        <v>77</v>
      </c>
    </row>
    <row r="1098" spans="1:5">
      <c r="A1098">
        <v>111097</v>
      </c>
      <c r="B1098">
        <v>90565</v>
      </c>
      <c r="C1098" s="4">
        <v>45427</v>
      </c>
      <c r="D1098" s="2">
        <v>6453.7</v>
      </c>
      <c r="E1098" t="s">
        <v>77</v>
      </c>
    </row>
    <row r="1099" spans="1:5">
      <c r="A1099">
        <v>111098</v>
      </c>
      <c r="B1099">
        <v>90422</v>
      </c>
      <c r="C1099" s="4">
        <v>45890</v>
      </c>
      <c r="D1099" s="2">
        <v>3001.15</v>
      </c>
      <c r="E1099" t="s">
        <v>77</v>
      </c>
    </row>
    <row r="1100" spans="1:5">
      <c r="A1100">
        <v>111099</v>
      </c>
      <c r="B1100">
        <v>90104</v>
      </c>
      <c r="C1100" s="4">
        <v>45708</v>
      </c>
      <c r="D1100" s="2">
        <v>2639.07</v>
      </c>
      <c r="E1100" t="s">
        <v>77</v>
      </c>
    </row>
    <row r="1101" spans="1:5">
      <c r="A1101">
        <v>111100</v>
      </c>
      <c r="B1101">
        <v>90858</v>
      </c>
      <c r="C1101" s="4">
        <v>45846</v>
      </c>
      <c r="D1101" s="2">
        <v>3216.49</v>
      </c>
      <c r="E1101" t="s">
        <v>77</v>
      </c>
    </row>
    <row r="1102" spans="1:5">
      <c r="A1102">
        <v>111101</v>
      </c>
      <c r="B1102">
        <v>90285</v>
      </c>
      <c r="C1102" s="4">
        <v>45948</v>
      </c>
      <c r="D1102" s="2">
        <v>3801.86</v>
      </c>
      <c r="E1102" t="s">
        <v>77</v>
      </c>
    </row>
    <row r="1103" spans="1:5">
      <c r="A1103">
        <v>111102</v>
      </c>
      <c r="B1103">
        <v>90773</v>
      </c>
      <c r="C1103" s="4">
        <v>45404</v>
      </c>
      <c r="D1103" s="2">
        <v>1303.34</v>
      </c>
      <c r="E1103" t="s">
        <v>77</v>
      </c>
    </row>
    <row r="1104" spans="1:5">
      <c r="A1104">
        <v>111103</v>
      </c>
      <c r="B1104">
        <v>90553</v>
      </c>
      <c r="C1104" s="4">
        <v>45981</v>
      </c>
      <c r="D1104" s="2">
        <v>4351.2</v>
      </c>
      <c r="E1104" t="s">
        <v>77</v>
      </c>
    </row>
    <row r="1105" spans="1:5">
      <c r="A1105">
        <v>111104</v>
      </c>
      <c r="B1105">
        <v>90505</v>
      </c>
      <c r="C1105" s="4">
        <v>45376</v>
      </c>
      <c r="D1105" s="2">
        <v>1603.89</v>
      </c>
      <c r="E1105" t="s">
        <v>77</v>
      </c>
    </row>
    <row r="1106" spans="1:5">
      <c r="A1106">
        <v>111105</v>
      </c>
      <c r="B1106">
        <v>90375</v>
      </c>
      <c r="C1106" s="4">
        <v>45834</v>
      </c>
      <c r="D1106" s="2">
        <v>3271.88</v>
      </c>
      <c r="E1106" t="s">
        <v>77</v>
      </c>
    </row>
    <row r="1107" spans="1:5">
      <c r="A1107">
        <v>111106</v>
      </c>
      <c r="B1107">
        <v>90277</v>
      </c>
      <c r="C1107" s="4">
        <v>45647</v>
      </c>
      <c r="D1107" s="2">
        <v>1245.4</v>
      </c>
      <c r="E1107" t="s">
        <v>77</v>
      </c>
    </row>
    <row r="1108" spans="1:5">
      <c r="A1108">
        <v>111107</v>
      </c>
      <c r="B1108">
        <v>90532</v>
      </c>
      <c r="C1108" s="4">
        <v>45343</v>
      </c>
      <c r="D1108" s="2">
        <v>5647.76</v>
      </c>
      <c r="E1108" t="s">
        <v>77</v>
      </c>
    </row>
    <row r="1109" spans="1:5">
      <c r="A1109">
        <v>111108</v>
      </c>
      <c r="B1109">
        <v>90262</v>
      </c>
      <c r="C1109" s="4">
        <v>46022</v>
      </c>
      <c r="D1109" s="2">
        <v>1418.93</v>
      </c>
      <c r="E1109" t="s">
        <v>78</v>
      </c>
    </row>
    <row r="1110" spans="1:5">
      <c r="A1110">
        <v>111109</v>
      </c>
      <c r="B1110">
        <v>90410</v>
      </c>
      <c r="C1110" s="4">
        <v>46042</v>
      </c>
      <c r="D1110" s="2">
        <v>5933.3</v>
      </c>
      <c r="E1110" t="s">
        <v>77</v>
      </c>
    </row>
    <row r="1111" spans="1:5">
      <c r="A1111">
        <v>111110</v>
      </c>
      <c r="B1111">
        <v>90073</v>
      </c>
      <c r="C1111" s="4">
        <v>45456</v>
      </c>
      <c r="D1111" s="2">
        <v>4272.79</v>
      </c>
      <c r="E1111" t="s">
        <v>77</v>
      </c>
    </row>
    <row r="1112" spans="1:5">
      <c r="A1112">
        <v>111111</v>
      </c>
      <c r="B1112">
        <v>90792</v>
      </c>
      <c r="C1112" s="4">
        <v>45637</v>
      </c>
      <c r="D1112" s="2">
        <v>3902.43</v>
      </c>
      <c r="E1112" t="s">
        <v>77</v>
      </c>
    </row>
    <row r="1113" spans="1:5">
      <c r="A1113">
        <v>111112</v>
      </c>
      <c r="B1113">
        <v>90242</v>
      </c>
      <c r="C1113" s="4">
        <v>46197</v>
      </c>
      <c r="D1113" s="2">
        <v>7070.55</v>
      </c>
      <c r="E1113" t="s">
        <v>77</v>
      </c>
    </row>
    <row r="1114" spans="1:5">
      <c r="A1114">
        <v>111113</v>
      </c>
      <c r="B1114">
        <v>90371</v>
      </c>
      <c r="C1114" s="4">
        <v>45412</v>
      </c>
      <c r="D1114" s="2">
        <v>1694.39</v>
      </c>
      <c r="E1114" t="s">
        <v>77</v>
      </c>
    </row>
    <row r="1115" spans="1:5">
      <c r="A1115">
        <v>111114</v>
      </c>
      <c r="B1115">
        <v>90638</v>
      </c>
      <c r="C1115" s="4">
        <v>45802</v>
      </c>
      <c r="D1115" s="2">
        <v>2707.72</v>
      </c>
      <c r="E1115" t="s">
        <v>77</v>
      </c>
    </row>
    <row r="1116" spans="1:5">
      <c r="A1116">
        <v>111115</v>
      </c>
      <c r="B1116">
        <v>90399</v>
      </c>
      <c r="C1116" s="4">
        <v>45601</v>
      </c>
      <c r="D1116" s="2">
        <v>5583.8</v>
      </c>
      <c r="E1116" t="s">
        <v>76</v>
      </c>
    </row>
    <row r="1117" spans="1:5">
      <c r="A1117">
        <v>111116</v>
      </c>
      <c r="B1117">
        <v>90068</v>
      </c>
      <c r="C1117" s="4">
        <v>45935</v>
      </c>
      <c r="D1117" s="2">
        <v>11652.75</v>
      </c>
      <c r="E1117" t="s">
        <v>77</v>
      </c>
    </row>
    <row r="1118" spans="1:5">
      <c r="A1118">
        <v>111117</v>
      </c>
      <c r="B1118">
        <v>90621</v>
      </c>
      <c r="C1118" s="4">
        <v>45888</v>
      </c>
      <c r="D1118" s="2">
        <v>4518.77</v>
      </c>
      <c r="E1118" t="s">
        <v>76</v>
      </c>
    </row>
    <row r="1119" spans="1:5">
      <c r="A1119">
        <v>111118</v>
      </c>
      <c r="B1119">
        <v>90793</v>
      </c>
      <c r="C1119" s="4">
        <v>45435</v>
      </c>
      <c r="D1119" s="2">
        <v>2319.51</v>
      </c>
      <c r="E1119" t="s">
        <v>77</v>
      </c>
    </row>
    <row r="1120" spans="1:5">
      <c r="A1120">
        <v>111119</v>
      </c>
      <c r="B1120">
        <v>90313</v>
      </c>
      <c r="C1120" s="4">
        <v>45962</v>
      </c>
      <c r="D1120" s="2">
        <v>3232.62</v>
      </c>
      <c r="E1120" t="s">
        <v>77</v>
      </c>
    </row>
    <row r="1121" spans="1:5">
      <c r="A1121">
        <v>111120</v>
      </c>
      <c r="B1121">
        <v>90809</v>
      </c>
      <c r="C1121" s="4">
        <v>45955</v>
      </c>
      <c r="D1121" s="2">
        <v>7265.2</v>
      </c>
      <c r="E1121" t="s">
        <v>77</v>
      </c>
    </row>
    <row r="1122" spans="1:5">
      <c r="A1122">
        <v>111121</v>
      </c>
      <c r="B1122">
        <v>90863</v>
      </c>
      <c r="C1122" s="4">
        <v>45340</v>
      </c>
      <c r="D1122" s="2">
        <v>6130.14</v>
      </c>
      <c r="E1122" t="s">
        <v>77</v>
      </c>
    </row>
    <row r="1123" spans="1:5">
      <c r="A1123">
        <v>111122</v>
      </c>
      <c r="B1123">
        <v>90802</v>
      </c>
      <c r="C1123" s="4">
        <v>45620</v>
      </c>
      <c r="D1123" s="2">
        <v>1013.68</v>
      </c>
      <c r="E1123" t="s">
        <v>77</v>
      </c>
    </row>
    <row r="1124" spans="1:5">
      <c r="A1124">
        <v>111123</v>
      </c>
      <c r="B1124">
        <v>90527</v>
      </c>
      <c r="C1124" s="4">
        <v>46047</v>
      </c>
      <c r="D1124" s="2">
        <v>3716.19</v>
      </c>
      <c r="E1124" t="s">
        <v>77</v>
      </c>
    </row>
    <row r="1125" spans="1:5">
      <c r="A1125">
        <v>111124</v>
      </c>
      <c r="B1125">
        <v>90847</v>
      </c>
      <c r="C1125" s="4">
        <v>45444</v>
      </c>
      <c r="D1125" s="2">
        <v>5118.99</v>
      </c>
      <c r="E1125" t="s">
        <v>77</v>
      </c>
    </row>
    <row r="1126" spans="1:5">
      <c r="A1126">
        <v>111125</v>
      </c>
      <c r="B1126">
        <v>90458</v>
      </c>
      <c r="C1126" s="4">
        <v>45498</v>
      </c>
      <c r="D1126" s="2">
        <v>3370.39</v>
      </c>
      <c r="E1126" t="s">
        <v>76</v>
      </c>
    </row>
    <row r="1127" spans="1:5">
      <c r="A1127">
        <v>111126</v>
      </c>
      <c r="B1127">
        <v>90621</v>
      </c>
      <c r="C1127" s="4">
        <v>45463</v>
      </c>
      <c r="D1127" s="2">
        <v>2062.96</v>
      </c>
      <c r="E1127" t="s">
        <v>77</v>
      </c>
    </row>
    <row r="1128" spans="1:5">
      <c r="A1128">
        <v>111127</v>
      </c>
      <c r="B1128">
        <v>90007</v>
      </c>
      <c r="C1128" s="4">
        <v>45606</v>
      </c>
      <c r="D1128" s="2">
        <v>9825.38</v>
      </c>
      <c r="E1128" t="s">
        <v>77</v>
      </c>
    </row>
    <row r="1129" spans="1:5">
      <c r="A1129">
        <v>111128</v>
      </c>
      <c r="B1129">
        <v>90886</v>
      </c>
      <c r="C1129" s="4">
        <v>45592</v>
      </c>
      <c r="D1129" s="2">
        <v>2871.02</v>
      </c>
      <c r="E1129" t="s">
        <v>77</v>
      </c>
    </row>
    <row r="1130" spans="1:5">
      <c r="A1130">
        <v>111129</v>
      </c>
      <c r="B1130">
        <v>90709</v>
      </c>
      <c r="C1130" s="4">
        <v>45811</v>
      </c>
      <c r="D1130" s="2">
        <v>7050.12</v>
      </c>
      <c r="E1130" t="s">
        <v>77</v>
      </c>
    </row>
    <row r="1131" spans="1:5">
      <c r="A1131">
        <v>111130</v>
      </c>
      <c r="B1131">
        <v>90633</v>
      </c>
      <c r="C1131" s="4">
        <v>46056</v>
      </c>
      <c r="D1131" s="2">
        <v>2462.91</v>
      </c>
      <c r="E1131" t="s">
        <v>77</v>
      </c>
    </row>
    <row r="1132" spans="1:5">
      <c r="A1132">
        <v>111131</v>
      </c>
      <c r="B1132">
        <v>90732</v>
      </c>
      <c r="C1132" s="4">
        <v>45954</v>
      </c>
      <c r="D1132" s="2">
        <v>3308.83</v>
      </c>
      <c r="E1132" t="s">
        <v>78</v>
      </c>
    </row>
    <row r="1133" spans="1:5">
      <c r="A1133">
        <v>111132</v>
      </c>
      <c r="B1133">
        <v>90219</v>
      </c>
      <c r="C1133" s="4">
        <v>46061</v>
      </c>
      <c r="D1133" s="2">
        <v>3363.51</v>
      </c>
      <c r="E1133" t="s">
        <v>77</v>
      </c>
    </row>
    <row r="1134" spans="1:5">
      <c r="A1134">
        <v>111133</v>
      </c>
      <c r="B1134">
        <v>90744</v>
      </c>
      <c r="C1134" s="4">
        <v>45625</v>
      </c>
      <c r="D1134" s="2">
        <v>5514.26</v>
      </c>
      <c r="E1134" t="s">
        <v>77</v>
      </c>
    </row>
    <row r="1135" spans="1:5">
      <c r="A1135">
        <v>111134</v>
      </c>
      <c r="B1135">
        <v>90334</v>
      </c>
      <c r="C1135" s="4">
        <v>45631</v>
      </c>
      <c r="D1135" s="2">
        <v>2834.81</v>
      </c>
      <c r="E1135" t="s">
        <v>76</v>
      </c>
    </row>
    <row r="1136" spans="1:5">
      <c r="A1136">
        <v>111135</v>
      </c>
      <c r="B1136">
        <v>90479</v>
      </c>
      <c r="C1136" s="4">
        <v>46067</v>
      </c>
      <c r="D1136" s="2">
        <v>3557.65</v>
      </c>
      <c r="E1136" t="s">
        <v>77</v>
      </c>
    </row>
    <row r="1137" spans="1:5">
      <c r="A1137">
        <v>111136</v>
      </c>
      <c r="B1137">
        <v>90134</v>
      </c>
      <c r="C1137" s="4">
        <v>45491</v>
      </c>
      <c r="D1137" s="2">
        <v>1117.42</v>
      </c>
      <c r="E1137" t="s">
        <v>77</v>
      </c>
    </row>
    <row r="1138" spans="1:5">
      <c r="A1138">
        <v>111137</v>
      </c>
      <c r="B1138">
        <v>90090</v>
      </c>
      <c r="C1138" s="4">
        <v>45874</v>
      </c>
      <c r="D1138" s="2">
        <v>2738.11</v>
      </c>
      <c r="E1138" t="s">
        <v>77</v>
      </c>
    </row>
    <row r="1139" spans="1:5">
      <c r="A1139">
        <v>111138</v>
      </c>
      <c r="B1139">
        <v>90242</v>
      </c>
      <c r="C1139" s="4">
        <v>45344</v>
      </c>
      <c r="D1139" s="2">
        <v>796.05</v>
      </c>
      <c r="E1139" t="s">
        <v>77</v>
      </c>
    </row>
    <row r="1140" spans="1:5">
      <c r="A1140">
        <v>111139</v>
      </c>
      <c r="B1140">
        <v>90430</v>
      </c>
      <c r="C1140" s="4">
        <v>45997</v>
      </c>
      <c r="D1140" s="2">
        <v>2925.93</v>
      </c>
      <c r="E1140" t="s">
        <v>77</v>
      </c>
    </row>
    <row r="1141" spans="1:5">
      <c r="A1141">
        <v>111140</v>
      </c>
      <c r="B1141">
        <v>90784</v>
      </c>
      <c r="C1141" s="4">
        <v>45552</v>
      </c>
      <c r="D1141" s="2">
        <v>2831.45</v>
      </c>
      <c r="E1141" t="s">
        <v>77</v>
      </c>
    </row>
    <row r="1142" spans="1:5">
      <c r="A1142">
        <v>111141</v>
      </c>
      <c r="B1142">
        <v>90838</v>
      </c>
      <c r="C1142" s="4">
        <v>45911</v>
      </c>
      <c r="D1142" s="2">
        <v>4640.42</v>
      </c>
      <c r="E1142" t="s">
        <v>76</v>
      </c>
    </row>
    <row r="1143" spans="1:5">
      <c r="A1143">
        <v>111142</v>
      </c>
      <c r="B1143">
        <v>90362</v>
      </c>
      <c r="C1143" s="4">
        <v>45331</v>
      </c>
      <c r="D1143" s="2">
        <v>3501.24</v>
      </c>
      <c r="E1143" t="s">
        <v>77</v>
      </c>
    </row>
    <row r="1144" spans="1:5">
      <c r="A1144">
        <v>111143</v>
      </c>
      <c r="B1144">
        <v>90364</v>
      </c>
      <c r="C1144" s="4">
        <v>45658</v>
      </c>
      <c r="D1144" s="2">
        <v>9569.12</v>
      </c>
      <c r="E1144" t="s">
        <v>77</v>
      </c>
    </row>
    <row r="1145" spans="1:5">
      <c r="A1145">
        <v>111144</v>
      </c>
      <c r="B1145">
        <v>90190</v>
      </c>
      <c r="C1145" s="4">
        <v>45911</v>
      </c>
      <c r="D1145" s="2">
        <v>6988.77</v>
      </c>
      <c r="E1145" t="s">
        <v>77</v>
      </c>
    </row>
    <row r="1146" spans="1:5">
      <c r="A1146">
        <v>111145</v>
      </c>
      <c r="B1146">
        <v>90669</v>
      </c>
      <c r="C1146" s="4">
        <v>45468</v>
      </c>
      <c r="D1146" s="2">
        <v>7542.69</v>
      </c>
      <c r="E1146" t="s">
        <v>77</v>
      </c>
    </row>
    <row r="1147" spans="1:5">
      <c r="A1147">
        <v>111146</v>
      </c>
      <c r="B1147">
        <v>90113</v>
      </c>
      <c r="C1147" s="4">
        <v>45631</v>
      </c>
      <c r="D1147" s="2">
        <v>7297.29</v>
      </c>
      <c r="E1147" t="s">
        <v>77</v>
      </c>
    </row>
    <row r="1148" spans="1:5">
      <c r="A1148">
        <v>111147</v>
      </c>
      <c r="B1148">
        <v>90886</v>
      </c>
      <c r="C1148" s="4">
        <v>45907</v>
      </c>
      <c r="D1148" s="2">
        <v>3523.22</v>
      </c>
      <c r="E1148" t="s">
        <v>76</v>
      </c>
    </row>
    <row r="1149" spans="1:5">
      <c r="A1149">
        <v>111148</v>
      </c>
      <c r="B1149">
        <v>90113</v>
      </c>
      <c r="C1149" s="4">
        <v>45458</v>
      </c>
      <c r="D1149" s="2">
        <v>2350.53</v>
      </c>
      <c r="E1149" t="s">
        <v>77</v>
      </c>
    </row>
    <row r="1150" spans="1:5">
      <c r="A1150">
        <v>111149</v>
      </c>
      <c r="B1150">
        <v>90478</v>
      </c>
      <c r="C1150" s="4">
        <v>45725</v>
      </c>
      <c r="D1150" s="2">
        <v>4581.6</v>
      </c>
      <c r="E1150" t="s">
        <v>77</v>
      </c>
    </row>
    <row r="1151" spans="1:5">
      <c r="A1151">
        <v>111150</v>
      </c>
      <c r="B1151">
        <v>90341</v>
      </c>
      <c r="C1151" s="4">
        <v>45820</v>
      </c>
      <c r="D1151" s="2">
        <v>1557.08</v>
      </c>
      <c r="E1151" t="s">
        <v>77</v>
      </c>
    </row>
    <row r="1152" spans="1:5">
      <c r="A1152">
        <v>111151</v>
      </c>
      <c r="B1152">
        <v>90387</v>
      </c>
      <c r="C1152" s="4">
        <v>45653</v>
      </c>
      <c r="D1152" s="2">
        <v>10020.96</v>
      </c>
      <c r="E1152" t="s">
        <v>77</v>
      </c>
    </row>
    <row r="1153" spans="1:5">
      <c r="A1153">
        <v>111152</v>
      </c>
      <c r="B1153">
        <v>90304</v>
      </c>
      <c r="C1153" s="4">
        <v>45621</v>
      </c>
      <c r="D1153" s="2">
        <v>1092.62</v>
      </c>
      <c r="E1153" t="s">
        <v>77</v>
      </c>
    </row>
    <row r="1154" spans="1:5">
      <c r="A1154">
        <v>111153</v>
      </c>
      <c r="B1154">
        <v>90462</v>
      </c>
      <c r="C1154" s="4">
        <v>45450</v>
      </c>
      <c r="D1154" s="2">
        <v>3950.41</v>
      </c>
      <c r="E1154" t="s">
        <v>77</v>
      </c>
    </row>
    <row r="1155" spans="1:5">
      <c r="A1155">
        <v>111154</v>
      </c>
      <c r="B1155">
        <v>90046</v>
      </c>
      <c r="C1155" s="4">
        <v>45414</v>
      </c>
      <c r="D1155" s="2">
        <v>3589.87</v>
      </c>
      <c r="E1155" t="s">
        <v>77</v>
      </c>
    </row>
    <row r="1156" spans="1:5">
      <c r="A1156">
        <v>111155</v>
      </c>
      <c r="B1156">
        <v>90265</v>
      </c>
      <c r="C1156" s="4">
        <v>45482</v>
      </c>
      <c r="D1156" s="2">
        <v>4979.5</v>
      </c>
      <c r="E1156" t="s">
        <v>76</v>
      </c>
    </row>
    <row r="1157" spans="1:5">
      <c r="A1157">
        <v>111156</v>
      </c>
      <c r="B1157">
        <v>90693</v>
      </c>
      <c r="C1157" s="4">
        <v>45597</v>
      </c>
      <c r="D1157" s="2">
        <v>4864.1</v>
      </c>
      <c r="E1157" t="s">
        <v>77</v>
      </c>
    </row>
    <row r="1158" spans="1:5">
      <c r="A1158">
        <v>111157</v>
      </c>
      <c r="B1158">
        <v>90566</v>
      </c>
      <c r="C1158" s="4">
        <v>45585</v>
      </c>
      <c r="D1158" s="2">
        <v>4457.31</v>
      </c>
      <c r="E1158" t="s">
        <v>76</v>
      </c>
    </row>
    <row r="1159" spans="1:5">
      <c r="A1159">
        <v>111158</v>
      </c>
      <c r="B1159">
        <v>90379</v>
      </c>
      <c r="C1159" s="4">
        <v>45474</v>
      </c>
      <c r="D1159" s="2">
        <v>4928.33</v>
      </c>
      <c r="E1159" t="s">
        <v>77</v>
      </c>
    </row>
    <row r="1160" spans="1:5">
      <c r="A1160">
        <v>111159</v>
      </c>
      <c r="B1160">
        <v>90367</v>
      </c>
      <c r="C1160" s="4">
        <v>45601</v>
      </c>
      <c r="D1160" s="2">
        <v>4746.94</v>
      </c>
      <c r="E1160" t="s">
        <v>77</v>
      </c>
    </row>
    <row r="1161" spans="1:5">
      <c r="A1161">
        <v>111160</v>
      </c>
      <c r="B1161">
        <v>90054</v>
      </c>
      <c r="C1161" s="4">
        <v>45457</v>
      </c>
      <c r="D1161" s="2">
        <v>1371.52</v>
      </c>
      <c r="E1161" t="s">
        <v>77</v>
      </c>
    </row>
    <row r="1162" spans="1:5">
      <c r="A1162">
        <v>111161</v>
      </c>
      <c r="B1162">
        <v>90867</v>
      </c>
      <c r="C1162" s="4">
        <v>45426</v>
      </c>
      <c r="D1162" s="2">
        <v>4856.34</v>
      </c>
      <c r="E1162" t="s">
        <v>77</v>
      </c>
    </row>
    <row r="1163" spans="1:5">
      <c r="A1163">
        <v>111162</v>
      </c>
      <c r="B1163">
        <v>90287</v>
      </c>
      <c r="C1163" s="4">
        <v>45490</v>
      </c>
      <c r="D1163" s="2">
        <v>2359.32</v>
      </c>
      <c r="E1163" t="s">
        <v>77</v>
      </c>
    </row>
    <row r="1164" spans="1:5">
      <c r="A1164">
        <v>111163</v>
      </c>
      <c r="B1164">
        <v>90583</v>
      </c>
      <c r="C1164" s="4">
        <v>45679</v>
      </c>
      <c r="D1164" s="2">
        <v>2613.17</v>
      </c>
      <c r="E1164" t="s">
        <v>77</v>
      </c>
    </row>
    <row r="1165" spans="1:5">
      <c r="A1165">
        <v>111164</v>
      </c>
      <c r="B1165">
        <v>90470</v>
      </c>
      <c r="C1165" s="4">
        <v>45657</v>
      </c>
      <c r="D1165" s="2">
        <v>6476.4</v>
      </c>
      <c r="E1165" t="s">
        <v>76</v>
      </c>
    </row>
    <row r="1166" spans="1:5">
      <c r="A1166">
        <v>111165</v>
      </c>
      <c r="B1166">
        <v>90331</v>
      </c>
      <c r="C1166" s="4">
        <v>45913</v>
      </c>
      <c r="D1166" s="2">
        <v>1962.89</v>
      </c>
      <c r="E1166" t="s">
        <v>77</v>
      </c>
    </row>
    <row r="1167" spans="1:5">
      <c r="A1167">
        <v>111166</v>
      </c>
      <c r="B1167">
        <v>90799</v>
      </c>
      <c r="C1167" s="4">
        <v>45522</v>
      </c>
      <c r="D1167" s="2">
        <v>5769.82</v>
      </c>
      <c r="E1167" t="s">
        <v>77</v>
      </c>
    </row>
    <row r="1168" spans="1:5">
      <c r="A1168">
        <v>111167</v>
      </c>
      <c r="B1168">
        <v>90236</v>
      </c>
      <c r="C1168" s="4">
        <v>46035</v>
      </c>
      <c r="D1168" s="2">
        <v>1235.09</v>
      </c>
      <c r="E1168" t="s">
        <v>77</v>
      </c>
    </row>
    <row r="1169" spans="1:5">
      <c r="A1169">
        <v>111168</v>
      </c>
      <c r="B1169">
        <v>90180</v>
      </c>
      <c r="C1169" s="4">
        <v>45935</v>
      </c>
      <c r="D1169" s="2">
        <v>2338.07</v>
      </c>
      <c r="E1169" t="s">
        <v>77</v>
      </c>
    </row>
    <row r="1170" spans="1:5">
      <c r="A1170">
        <v>111169</v>
      </c>
      <c r="B1170">
        <v>90744</v>
      </c>
      <c r="C1170" s="4">
        <v>46078</v>
      </c>
      <c r="D1170" s="2">
        <v>3005.12</v>
      </c>
      <c r="E1170" t="s">
        <v>77</v>
      </c>
    </row>
    <row r="1171" spans="1:5">
      <c r="A1171">
        <v>111170</v>
      </c>
      <c r="B1171">
        <v>90496</v>
      </c>
      <c r="C1171" s="4">
        <v>46112</v>
      </c>
      <c r="D1171" s="2">
        <v>4770.85</v>
      </c>
      <c r="E1171" t="s">
        <v>77</v>
      </c>
    </row>
    <row r="1172" spans="1:5">
      <c r="A1172">
        <v>111171</v>
      </c>
      <c r="B1172">
        <v>90756</v>
      </c>
      <c r="C1172" s="4">
        <v>45728</v>
      </c>
      <c r="D1172" s="2">
        <v>3959.34</v>
      </c>
      <c r="E1172" t="s">
        <v>77</v>
      </c>
    </row>
    <row r="1173" spans="1:5">
      <c r="A1173">
        <v>111172</v>
      </c>
      <c r="B1173">
        <v>90443</v>
      </c>
      <c r="C1173" s="4">
        <v>45726</v>
      </c>
      <c r="D1173" s="2">
        <v>4840.85</v>
      </c>
      <c r="E1173" t="s">
        <v>77</v>
      </c>
    </row>
    <row r="1174" spans="1:5">
      <c r="A1174">
        <v>111173</v>
      </c>
      <c r="B1174">
        <v>90103</v>
      </c>
      <c r="C1174" s="4">
        <v>45471</v>
      </c>
      <c r="D1174" s="2">
        <v>15740.48</v>
      </c>
      <c r="E1174" t="s">
        <v>77</v>
      </c>
    </row>
    <row r="1175" spans="1:5">
      <c r="A1175">
        <v>111174</v>
      </c>
      <c r="B1175">
        <v>90027</v>
      </c>
      <c r="C1175" s="4">
        <v>45848</v>
      </c>
      <c r="D1175" s="2">
        <v>3421.93</v>
      </c>
      <c r="E1175" t="s">
        <v>77</v>
      </c>
    </row>
    <row r="1176" spans="1:5">
      <c r="A1176">
        <v>111175</v>
      </c>
      <c r="B1176">
        <v>90404</v>
      </c>
      <c r="C1176" s="4">
        <v>45791</v>
      </c>
      <c r="D1176" s="2">
        <v>4405.7</v>
      </c>
      <c r="E1176" t="s">
        <v>76</v>
      </c>
    </row>
    <row r="1177" spans="1:5">
      <c r="A1177">
        <v>111176</v>
      </c>
      <c r="B1177">
        <v>90755</v>
      </c>
      <c r="C1177" s="4">
        <v>45856</v>
      </c>
      <c r="D1177" s="2">
        <v>6444.28</v>
      </c>
      <c r="E1177" t="s">
        <v>77</v>
      </c>
    </row>
    <row r="1178" spans="1:5">
      <c r="A1178">
        <v>111177</v>
      </c>
      <c r="B1178">
        <v>90846</v>
      </c>
      <c r="C1178" s="4">
        <v>45483</v>
      </c>
      <c r="D1178" s="2">
        <v>4196.55</v>
      </c>
      <c r="E1178" t="s">
        <v>77</v>
      </c>
    </row>
    <row r="1179" spans="1:5">
      <c r="A1179">
        <v>111178</v>
      </c>
      <c r="B1179">
        <v>90637</v>
      </c>
      <c r="C1179" s="4">
        <v>45400</v>
      </c>
      <c r="D1179" s="2">
        <v>1663.62</v>
      </c>
      <c r="E1179" t="s">
        <v>77</v>
      </c>
    </row>
    <row r="1180" spans="1:5">
      <c r="A1180">
        <v>111179</v>
      </c>
      <c r="B1180">
        <v>90268</v>
      </c>
      <c r="C1180" s="4">
        <v>45719</v>
      </c>
      <c r="D1180" s="2">
        <v>1799.42</v>
      </c>
      <c r="E1180" t="s">
        <v>77</v>
      </c>
    </row>
    <row r="1181" spans="1:5">
      <c r="A1181">
        <v>111180</v>
      </c>
      <c r="B1181">
        <v>90424</v>
      </c>
      <c r="C1181" s="4">
        <v>45948</v>
      </c>
      <c r="D1181" s="2">
        <v>5189.87</v>
      </c>
      <c r="E1181" t="s">
        <v>77</v>
      </c>
    </row>
    <row r="1182" spans="1:5">
      <c r="A1182">
        <v>111181</v>
      </c>
      <c r="B1182">
        <v>90270</v>
      </c>
      <c r="C1182" s="4">
        <v>46085</v>
      </c>
      <c r="D1182" s="2">
        <v>4666.62</v>
      </c>
      <c r="E1182" t="s">
        <v>77</v>
      </c>
    </row>
    <row r="1183" spans="1:5">
      <c r="A1183">
        <v>111182</v>
      </c>
      <c r="B1183">
        <v>90161</v>
      </c>
      <c r="C1183" s="4">
        <v>46048</v>
      </c>
      <c r="D1183" s="2">
        <v>4066.82</v>
      </c>
      <c r="E1183" t="s">
        <v>77</v>
      </c>
    </row>
    <row r="1184" spans="1:5">
      <c r="A1184">
        <v>111183</v>
      </c>
      <c r="B1184">
        <v>90254</v>
      </c>
      <c r="C1184" s="4">
        <v>45540</v>
      </c>
      <c r="D1184" s="2">
        <v>5729.89</v>
      </c>
      <c r="E1184" t="s">
        <v>77</v>
      </c>
    </row>
    <row r="1185" spans="1:5">
      <c r="A1185">
        <v>111184</v>
      </c>
      <c r="B1185">
        <v>90704</v>
      </c>
      <c r="C1185" s="4">
        <v>45535</v>
      </c>
      <c r="D1185" s="2">
        <v>2757.82</v>
      </c>
      <c r="E1185" t="s">
        <v>77</v>
      </c>
    </row>
    <row r="1186" spans="1:5">
      <c r="A1186">
        <v>111185</v>
      </c>
      <c r="B1186">
        <v>90676</v>
      </c>
      <c r="C1186" s="4">
        <v>45465</v>
      </c>
      <c r="D1186" s="2">
        <v>1400.78</v>
      </c>
      <c r="E1186" t="s">
        <v>77</v>
      </c>
    </row>
    <row r="1187" spans="1:5">
      <c r="A1187">
        <v>111186</v>
      </c>
      <c r="B1187">
        <v>90735</v>
      </c>
      <c r="C1187" s="4">
        <v>45525</v>
      </c>
      <c r="D1187" s="2">
        <v>5348.08</v>
      </c>
      <c r="E1187" t="s">
        <v>77</v>
      </c>
    </row>
    <row r="1188" spans="1:5">
      <c r="A1188">
        <v>111187</v>
      </c>
      <c r="B1188">
        <v>90309</v>
      </c>
      <c r="C1188" s="4">
        <v>45590</v>
      </c>
      <c r="D1188" s="2">
        <v>2530.1</v>
      </c>
      <c r="E1188" t="s">
        <v>77</v>
      </c>
    </row>
    <row r="1189" spans="1:5">
      <c r="A1189">
        <v>111188</v>
      </c>
      <c r="B1189">
        <v>90008</v>
      </c>
      <c r="C1189" s="4">
        <v>45328</v>
      </c>
      <c r="D1189" s="2">
        <v>8302.67</v>
      </c>
      <c r="E1189" t="s">
        <v>77</v>
      </c>
    </row>
    <row r="1190" spans="1:5">
      <c r="A1190">
        <v>111189</v>
      </c>
      <c r="B1190">
        <v>90080</v>
      </c>
      <c r="C1190" s="4">
        <v>45354</v>
      </c>
      <c r="D1190" s="2">
        <v>7816.3</v>
      </c>
      <c r="E1190" t="s">
        <v>77</v>
      </c>
    </row>
    <row r="1191" spans="1:5">
      <c r="A1191">
        <v>111190</v>
      </c>
      <c r="B1191">
        <v>90746</v>
      </c>
      <c r="C1191" s="4">
        <v>46114</v>
      </c>
      <c r="D1191" s="2">
        <v>3542.36</v>
      </c>
      <c r="E1191" t="s">
        <v>77</v>
      </c>
    </row>
    <row r="1192" spans="1:5">
      <c r="A1192">
        <v>111191</v>
      </c>
      <c r="B1192">
        <v>90729</v>
      </c>
      <c r="C1192" s="4">
        <v>45569</v>
      </c>
      <c r="D1192" s="2">
        <v>6585.25</v>
      </c>
      <c r="E1192" t="s">
        <v>76</v>
      </c>
    </row>
    <row r="1193" spans="1:5">
      <c r="A1193">
        <v>111192</v>
      </c>
      <c r="B1193">
        <v>90793</v>
      </c>
      <c r="C1193" s="4">
        <v>45467</v>
      </c>
      <c r="D1193" s="2">
        <v>3317.75</v>
      </c>
      <c r="E1193" t="s">
        <v>77</v>
      </c>
    </row>
    <row r="1194" spans="1:5">
      <c r="A1194">
        <v>111193</v>
      </c>
      <c r="B1194">
        <v>90736</v>
      </c>
      <c r="C1194" s="4">
        <v>45575</v>
      </c>
      <c r="D1194" s="2">
        <v>2164.11</v>
      </c>
      <c r="E1194" t="s">
        <v>77</v>
      </c>
    </row>
    <row r="1195" spans="1:5">
      <c r="A1195">
        <v>111194</v>
      </c>
      <c r="B1195">
        <v>90515</v>
      </c>
      <c r="C1195" s="4">
        <v>45420</v>
      </c>
      <c r="D1195" s="2">
        <v>3893.95</v>
      </c>
      <c r="E1195" t="s">
        <v>76</v>
      </c>
    </row>
    <row r="1196" spans="1:5">
      <c r="A1196">
        <v>111195</v>
      </c>
      <c r="B1196">
        <v>90152</v>
      </c>
      <c r="C1196" s="4">
        <v>45410</v>
      </c>
      <c r="D1196" s="2">
        <v>3537.35</v>
      </c>
      <c r="E1196" t="s">
        <v>77</v>
      </c>
    </row>
    <row r="1197" spans="1:5">
      <c r="A1197">
        <v>111196</v>
      </c>
      <c r="B1197">
        <v>90688</v>
      </c>
      <c r="C1197" s="4">
        <v>45987</v>
      </c>
      <c r="D1197" s="2">
        <v>4461.34</v>
      </c>
      <c r="E1197" t="s">
        <v>77</v>
      </c>
    </row>
    <row r="1198" spans="1:5">
      <c r="A1198">
        <v>111197</v>
      </c>
      <c r="B1198">
        <v>90264</v>
      </c>
      <c r="C1198" s="4">
        <v>45766</v>
      </c>
      <c r="D1198" s="2">
        <v>3012.22</v>
      </c>
      <c r="E1198" t="s">
        <v>77</v>
      </c>
    </row>
    <row r="1199" spans="1:5">
      <c r="A1199">
        <v>111198</v>
      </c>
      <c r="B1199">
        <v>90499</v>
      </c>
      <c r="C1199" s="4">
        <v>45446</v>
      </c>
      <c r="D1199" s="2">
        <v>2579.12</v>
      </c>
      <c r="E1199" t="s">
        <v>77</v>
      </c>
    </row>
    <row r="1200" spans="1:5">
      <c r="A1200">
        <v>111199</v>
      </c>
      <c r="B1200">
        <v>90660</v>
      </c>
      <c r="C1200" s="4">
        <v>45641</v>
      </c>
      <c r="D1200" s="2">
        <v>1734.25</v>
      </c>
      <c r="E1200" t="s">
        <v>76</v>
      </c>
    </row>
    <row r="1201" spans="1:5">
      <c r="A1201">
        <v>111200</v>
      </c>
      <c r="B1201">
        <v>90834</v>
      </c>
      <c r="C1201" s="4">
        <v>45792</v>
      </c>
      <c r="D1201" s="2">
        <v>5933.61</v>
      </c>
      <c r="E1201" t="s">
        <v>77</v>
      </c>
    </row>
    <row r="1202" spans="1:5">
      <c r="A1202">
        <v>111201</v>
      </c>
      <c r="B1202">
        <v>90775</v>
      </c>
      <c r="C1202" s="4">
        <v>45601</v>
      </c>
      <c r="D1202" s="2">
        <v>1370.43</v>
      </c>
      <c r="E1202" t="s">
        <v>77</v>
      </c>
    </row>
    <row r="1203" spans="1:5">
      <c r="A1203">
        <v>111202</v>
      </c>
      <c r="B1203">
        <v>90772</v>
      </c>
      <c r="C1203" s="4">
        <v>45920</v>
      </c>
      <c r="D1203" s="2">
        <v>2421.32</v>
      </c>
      <c r="E1203" t="s">
        <v>76</v>
      </c>
    </row>
    <row r="1204" spans="1:5">
      <c r="A1204">
        <v>111203</v>
      </c>
      <c r="B1204">
        <v>90123</v>
      </c>
      <c r="C1204" s="4">
        <v>46007</v>
      </c>
      <c r="D1204" s="2">
        <v>1599.94</v>
      </c>
      <c r="E1204" t="s">
        <v>77</v>
      </c>
    </row>
    <row r="1205" spans="1:5">
      <c r="A1205">
        <v>111204</v>
      </c>
      <c r="B1205">
        <v>90566</v>
      </c>
      <c r="C1205" s="4">
        <v>45398</v>
      </c>
      <c r="D1205" s="2">
        <v>5586.82</v>
      </c>
      <c r="E1205" t="s">
        <v>77</v>
      </c>
    </row>
    <row r="1206" spans="1:5">
      <c r="A1206">
        <v>111205</v>
      </c>
      <c r="B1206">
        <v>90809</v>
      </c>
      <c r="C1206" s="4">
        <v>45659</v>
      </c>
      <c r="D1206" s="2">
        <v>4855.56</v>
      </c>
      <c r="E1206" t="s">
        <v>77</v>
      </c>
    </row>
    <row r="1207" spans="1:5">
      <c r="A1207">
        <v>111206</v>
      </c>
      <c r="B1207">
        <v>90767</v>
      </c>
      <c r="C1207" s="4">
        <v>45959</v>
      </c>
      <c r="D1207" s="2">
        <v>5523.6</v>
      </c>
      <c r="E1207" t="s">
        <v>77</v>
      </c>
    </row>
    <row r="1208" spans="1:5">
      <c r="A1208">
        <v>111207</v>
      </c>
      <c r="B1208">
        <v>90694</v>
      </c>
      <c r="C1208" s="4">
        <v>45861</v>
      </c>
      <c r="D1208" s="2">
        <v>6295.11</v>
      </c>
      <c r="E1208" t="s">
        <v>77</v>
      </c>
    </row>
    <row r="1209" spans="1:5">
      <c r="A1209">
        <v>111208</v>
      </c>
      <c r="B1209">
        <v>90138</v>
      </c>
      <c r="C1209" s="4">
        <v>45771</v>
      </c>
      <c r="D1209" s="2">
        <v>1535.05</v>
      </c>
      <c r="E1209" t="s">
        <v>76</v>
      </c>
    </row>
    <row r="1210" spans="1:5">
      <c r="A1210">
        <v>111209</v>
      </c>
      <c r="B1210">
        <v>90741</v>
      </c>
      <c r="C1210" s="4">
        <v>45810</v>
      </c>
      <c r="D1210" s="2">
        <v>2415.22</v>
      </c>
      <c r="E1210" t="s">
        <v>77</v>
      </c>
    </row>
    <row r="1211" spans="1:5">
      <c r="A1211">
        <v>111210</v>
      </c>
      <c r="B1211">
        <v>90323</v>
      </c>
      <c r="C1211" s="4">
        <v>46135</v>
      </c>
      <c r="D1211" s="2">
        <v>3457.24</v>
      </c>
      <c r="E1211" t="s">
        <v>77</v>
      </c>
    </row>
    <row r="1212" spans="1:5">
      <c r="A1212">
        <v>111211</v>
      </c>
      <c r="B1212">
        <v>90848</v>
      </c>
      <c r="C1212" s="4">
        <v>45323</v>
      </c>
      <c r="D1212" s="2">
        <v>1986.66</v>
      </c>
      <c r="E1212" t="s">
        <v>77</v>
      </c>
    </row>
    <row r="1213" spans="1:5">
      <c r="A1213">
        <v>111212</v>
      </c>
      <c r="B1213">
        <v>90675</v>
      </c>
      <c r="C1213" s="4">
        <v>45871</v>
      </c>
      <c r="D1213" s="2">
        <v>3071.23</v>
      </c>
      <c r="E1213" t="s">
        <v>77</v>
      </c>
    </row>
    <row r="1214" spans="1:5">
      <c r="A1214">
        <v>111213</v>
      </c>
      <c r="B1214">
        <v>90238</v>
      </c>
      <c r="C1214" s="4">
        <v>45784</v>
      </c>
      <c r="D1214" s="2">
        <v>5448.55</v>
      </c>
      <c r="E1214" t="s">
        <v>77</v>
      </c>
    </row>
    <row r="1215" spans="1:5">
      <c r="A1215">
        <v>111214</v>
      </c>
      <c r="B1215">
        <v>90466</v>
      </c>
      <c r="C1215" s="4">
        <v>45566</v>
      </c>
      <c r="D1215" s="2">
        <v>3244.44</v>
      </c>
      <c r="E1215" t="s">
        <v>77</v>
      </c>
    </row>
    <row r="1216" spans="1:5">
      <c r="A1216">
        <v>111215</v>
      </c>
      <c r="B1216">
        <v>90152</v>
      </c>
      <c r="C1216" s="4">
        <v>45440</v>
      </c>
      <c r="D1216" s="2">
        <v>4705.68</v>
      </c>
      <c r="E1216" t="s">
        <v>77</v>
      </c>
    </row>
    <row r="1217" spans="1:5">
      <c r="A1217">
        <v>111216</v>
      </c>
      <c r="B1217">
        <v>90470</v>
      </c>
      <c r="C1217" s="4">
        <v>45625</v>
      </c>
      <c r="D1217" s="2">
        <v>4394.4</v>
      </c>
      <c r="E1217" t="s">
        <v>77</v>
      </c>
    </row>
    <row r="1218" spans="1:5">
      <c r="A1218">
        <v>111217</v>
      </c>
      <c r="B1218">
        <v>90322</v>
      </c>
      <c r="C1218" s="4">
        <v>46112</v>
      </c>
      <c r="D1218" s="2">
        <v>5484</v>
      </c>
      <c r="E1218" t="s">
        <v>76</v>
      </c>
    </row>
    <row r="1219" spans="1:5">
      <c r="A1219">
        <v>111218</v>
      </c>
      <c r="B1219">
        <v>90897</v>
      </c>
      <c r="C1219" s="4">
        <v>45681</v>
      </c>
      <c r="D1219" s="2">
        <v>5075.39</v>
      </c>
      <c r="E1219" t="s">
        <v>77</v>
      </c>
    </row>
    <row r="1220" spans="1:5">
      <c r="A1220">
        <v>111219</v>
      </c>
      <c r="B1220">
        <v>90095</v>
      </c>
      <c r="C1220" s="4">
        <v>45594</v>
      </c>
      <c r="D1220" s="2">
        <v>4807.64</v>
      </c>
      <c r="E1220" t="s">
        <v>77</v>
      </c>
    </row>
    <row r="1221" spans="1:5">
      <c r="A1221">
        <v>111220</v>
      </c>
      <c r="B1221">
        <v>90468</v>
      </c>
      <c r="C1221" s="4">
        <v>45778</v>
      </c>
      <c r="D1221" s="2">
        <v>5931</v>
      </c>
      <c r="E1221" t="s">
        <v>77</v>
      </c>
    </row>
    <row r="1222" spans="1:5">
      <c r="A1222">
        <v>111221</v>
      </c>
      <c r="B1222">
        <v>90203</v>
      </c>
      <c r="C1222" s="4">
        <v>46101</v>
      </c>
      <c r="D1222" s="2">
        <v>7105.42</v>
      </c>
      <c r="E1222" t="s">
        <v>77</v>
      </c>
    </row>
    <row r="1223" spans="1:5">
      <c r="A1223">
        <v>111222</v>
      </c>
      <c r="B1223">
        <v>90104</v>
      </c>
      <c r="C1223" s="4">
        <v>45987</v>
      </c>
      <c r="D1223" s="2">
        <v>3358.63</v>
      </c>
      <c r="E1223" t="s">
        <v>77</v>
      </c>
    </row>
    <row r="1224" spans="1:5">
      <c r="A1224">
        <v>111223</v>
      </c>
      <c r="B1224">
        <v>90066</v>
      </c>
      <c r="C1224" s="4">
        <v>45595</v>
      </c>
      <c r="D1224" s="2">
        <v>2921.4</v>
      </c>
      <c r="E1224" t="s">
        <v>76</v>
      </c>
    </row>
    <row r="1225" spans="1:5">
      <c r="A1225">
        <v>111224</v>
      </c>
      <c r="B1225">
        <v>90283</v>
      </c>
      <c r="C1225" s="4">
        <v>46179</v>
      </c>
      <c r="D1225" s="2">
        <v>7374.72</v>
      </c>
      <c r="E1225" t="s">
        <v>77</v>
      </c>
    </row>
    <row r="1226" spans="1:5">
      <c r="A1226">
        <v>111225</v>
      </c>
      <c r="B1226">
        <v>90431</v>
      </c>
      <c r="C1226" s="4">
        <v>45918</v>
      </c>
      <c r="D1226" s="2">
        <v>2676.07</v>
      </c>
      <c r="E1226" t="s">
        <v>77</v>
      </c>
    </row>
    <row r="1227" spans="1:5">
      <c r="A1227">
        <v>111226</v>
      </c>
      <c r="B1227">
        <v>90070</v>
      </c>
      <c r="C1227" s="4">
        <v>46105</v>
      </c>
      <c r="D1227" s="2">
        <v>5027.68</v>
      </c>
      <c r="E1227" t="s">
        <v>76</v>
      </c>
    </row>
    <row r="1228" spans="1:5">
      <c r="A1228">
        <v>111227</v>
      </c>
      <c r="B1228">
        <v>90004</v>
      </c>
      <c r="C1228" s="4">
        <v>45841</v>
      </c>
      <c r="D1228" s="2">
        <v>1781.07</v>
      </c>
      <c r="E1228" t="s">
        <v>77</v>
      </c>
    </row>
    <row r="1229" spans="1:5">
      <c r="A1229">
        <v>111228</v>
      </c>
      <c r="B1229">
        <v>90842</v>
      </c>
      <c r="C1229" s="4">
        <v>45738</v>
      </c>
      <c r="D1229" s="2">
        <v>2435.2</v>
      </c>
      <c r="E1229" t="s">
        <v>77</v>
      </c>
    </row>
    <row r="1230" spans="1:5">
      <c r="A1230">
        <v>111229</v>
      </c>
      <c r="B1230">
        <v>90046</v>
      </c>
      <c r="C1230" s="4">
        <v>46179</v>
      </c>
      <c r="D1230" s="2">
        <v>6920.23</v>
      </c>
      <c r="E1230" t="s">
        <v>76</v>
      </c>
    </row>
    <row r="1231" spans="1:5">
      <c r="A1231">
        <v>111230</v>
      </c>
      <c r="B1231">
        <v>90398</v>
      </c>
      <c r="C1231" s="4">
        <v>45849</v>
      </c>
      <c r="D1231" s="2">
        <v>5155.37</v>
      </c>
      <c r="E1231" t="s">
        <v>78</v>
      </c>
    </row>
    <row r="1232" spans="1:5">
      <c r="A1232">
        <v>111231</v>
      </c>
      <c r="B1232">
        <v>90038</v>
      </c>
      <c r="C1232" s="4">
        <v>45442</v>
      </c>
      <c r="D1232" s="2">
        <v>7117.69</v>
      </c>
      <c r="E1232" t="s">
        <v>77</v>
      </c>
    </row>
    <row r="1233" spans="1:5">
      <c r="A1233">
        <v>111232</v>
      </c>
      <c r="B1233">
        <v>90516</v>
      </c>
      <c r="C1233" s="4">
        <v>45588</v>
      </c>
      <c r="D1233" s="2">
        <v>2244.71</v>
      </c>
      <c r="E1233" t="s">
        <v>76</v>
      </c>
    </row>
    <row r="1234" spans="1:5">
      <c r="A1234">
        <v>111233</v>
      </c>
      <c r="B1234">
        <v>90755</v>
      </c>
      <c r="C1234" s="4">
        <v>45967</v>
      </c>
      <c r="D1234" s="2">
        <v>4165.31</v>
      </c>
      <c r="E1234" t="s">
        <v>77</v>
      </c>
    </row>
    <row r="1235" spans="1:5">
      <c r="A1235">
        <v>111234</v>
      </c>
      <c r="B1235">
        <v>90410</v>
      </c>
      <c r="C1235" s="4">
        <v>46171</v>
      </c>
      <c r="D1235" s="2">
        <v>5011.4</v>
      </c>
      <c r="E1235" t="s">
        <v>77</v>
      </c>
    </row>
    <row r="1236" spans="1:5">
      <c r="A1236">
        <v>111235</v>
      </c>
      <c r="B1236">
        <v>90031</v>
      </c>
      <c r="C1236" s="4">
        <v>45968</v>
      </c>
      <c r="D1236" s="2">
        <v>1710.31</v>
      </c>
      <c r="E1236" t="s">
        <v>77</v>
      </c>
    </row>
    <row r="1237" spans="1:5">
      <c r="A1237">
        <v>111236</v>
      </c>
      <c r="B1237">
        <v>90033</v>
      </c>
      <c r="C1237" s="4">
        <v>45453</v>
      </c>
      <c r="D1237" s="2">
        <v>2105.19</v>
      </c>
      <c r="E1237" t="s">
        <v>76</v>
      </c>
    </row>
    <row r="1238" spans="1:5">
      <c r="A1238">
        <v>111237</v>
      </c>
      <c r="B1238">
        <v>90465</v>
      </c>
      <c r="C1238" s="4">
        <v>45865</v>
      </c>
      <c r="D1238" s="2">
        <v>2882.9</v>
      </c>
      <c r="E1238" t="s">
        <v>77</v>
      </c>
    </row>
    <row r="1239" spans="1:5">
      <c r="A1239">
        <v>111238</v>
      </c>
      <c r="B1239">
        <v>90770</v>
      </c>
      <c r="C1239" s="4">
        <v>46133</v>
      </c>
      <c r="D1239" s="2">
        <v>2469.73</v>
      </c>
      <c r="E1239" t="s">
        <v>77</v>
      </c>
    </row>
    <row r="1240" spans="1:5">
      <c r="A1240">
        <v>111239</v>
      </c>
      <c r="B1240">
        <v>90180</v>
      </c>
      <c r="C1240" s="4">
        <v>45650</v>
      </c>
      <c r="D1240" s="2">
        <v>6387.6</v>
      </c>
      <c r="E1240" t="s">
        <v>77</v>
      </c>
    </row>
    <row r="1241" spans="1:5">
      <c r="A1241">
        <v>111240</v>
      </c>
      <c r="B1241">
        <v>90247</v>
      </c>
      <c r="C1241" s="4">
        <v>45483</v>
      </c>
      <c r="D1241" s="2">
        <v>2022.73</v>
      </c>
      <c r="E1241" t="s">
        <v>77</v>
      </c>
    </row>
    <row r="1242" spans="1:5">
      <c r="A1242">
        <v>111241</v>
      </c>
      <c r="B1242">
        <v>90293</v>
      </c>
      <c r="C1242" s="4">
        <v>45702</v>
      </c>
      <c r="D1242" s="2">
        <v>3831.01</v>
      </c>
      <c r="E1242" t="s">
        <v>77</v>
      </c>
    </row>
    <row r="1243" spans="1:5">
      <c r="A1243">
        <v>111242</v>
      </c>
      <c r="B1243">
        <v>90711</v>
      </c>
      <c r="C1243" s="4">
        <v>46113</v>
      </c>
      <c r="D1243" s="2">
        <v>9254.06</v>
      </c>
      <c r="E1243" t="s">
        <v>77</v>
      </c>
    </row>
    <row r="1244" spans="1:5">
      <c r="A1244">
        <v>111243</v>
      </c>
      <c r="B1244">
        <v>90846</v>
      </c>
      <c r="C1244" s="4">
        <v>45621</v>
      </c>
      <c r="D1244" s="2">
        <v>2404.18</v>
      </c>
      <c r="E1244" t="s">
        <v>77</v>
      </c>
    </row>
    <row r="1245" spans="1:5">
      <c r="A1245">
        <v>111244</v>
      </c>
      <c r="B1245">
        <v>90604</v>
      </c>
      <c r="C1245" s="4">
        <v>45590</v>
      </c>
      <c r="D1245" s="2">
        <v>6688.26</v>
      </c>
      <c r="E1245" t="s">
        <v>77</v>
      </c>
    </row>
    <row r="1246" spans="1:5">
      <c r="A1246">
        <v>111245</v>
      </c>
      <c r="B1246">
        <v>90093</v>
      </c>
      <c r="C1246" s="4">
        <v>46100</v>
      </c>
      <c r="D1246" s="2">
        <v>2475.45</v>
      </c>
      <c r="E1246" t="s">
        <v>77</v>
      </c>
    </row>
    <row r="1247" spans="1:5">
      <c r="A1247">
        <v>111246</v>
      </c>
      <c r="B1247">
        <v>90862</v>
      </c>
      <c r="C1247" s="4">
        <v>45739</v>
      </c>
      <c r="D1247" s="2">
        <v>3422.35</v>
      </c>
      <c r="E1247" t="s">
        <v>77</v>
      </c>
    </row>
    <row r="1248" spans="1:5">
      <c r="A1248">
        <v>111247</v>
      </c>
      <c r="B1248">
        <v>90693</v>
      </c>
      <c r="C1248" s="4">
        <v>46103</v>
      </c>
      <c r="D1248" s="2">
        <v>996.56</v>
      </c>
      <c r="E1248" t="s">
        <v>77</v>
      </c>
    </row>
    <row r="1249" spans="1:5">
      <c r="A1249">
        <v>111248</v>
      </c>
      <c r="B1249">
        <v>90742</v>
      </c>
      <c r="C1249" s="4">
        <v>45565</v>
      </c>
      <c r="D1249" s="2">
        <v>5269.55</v>
      </c>
      <c r="E1249" t="s">
        <v>77</v>
      </c>
    </row>
    <row r="1250" spans="1:5">
      <c r="A1250">
        <v>111249</v>
      </c>
      <c r="B1250">
        <v>90121</v>
      </c>
      <c r="C1250" s="4">
        <v>45712</v>
      </c>
      <c r="D1250" s="2">
        <v>6921.94</v>
      </c>
      <c r="E1250" t="s">
        <v>77</v>
      </c>
    </row>
    <row r="1251" spans="1:5">
      <c r="A1251">
        <v>111250</v>
      </c>
      <c r="B1251">
        <v>90266</v>
      </c>
      <c r="C1251" s="4">
        <v>46114</v>
      </c>
      <c r="D1251" s="2">
        <v>5440.3</v>
      </c>
      <c r="E1251" t="s">
        <v>77</v>
      </c>
    </row>
    <row r="1252" spans="1:5">
      <c r="A1252">
        <v>111251</v>
      </c>
      <c r="B1252">
        <v>90075</v>
      </c>
      <c r="C1252" s="4">
        <v>46117</v>
      </c>
      <c r="D1252" s="2">
        <v>3876.18</v>
      </c>
      <c r="E1252" t="s">
        <v>77</v>
      </c>
    </row>
    <row r="1253" spans="1:5">
      <c r="A1253">
        <v>111252</v>
      </c>
      <c r="B1253">
        <v>90025</v>
      </c>
      <c r="C1253" s="4">
        <v>45769</v>
      </c>
      <c r="D1253" s="2">
        <v>3015</v>
      </c>
      <c r="E1253" t="s">
        <v>76</v>
      </c>
    </row>
    <row r="1254" spans="1:5">
      <c r="A1254">
        <v>111253</v>
      </c>
      <c r="B1254">
        <v>90121</v>
      </c>
      <c r="C1254" s="4">
        <v>46189</v>
      </c>
      <c r="D1254" s="2">
        <v>3900.15</v>
      </c>
      <c r="E1254" t="s">
        <v>77</v>
      </c>
    </row>
    <row r="1255" spans="1:5">
      <c r="A1255">
        <v>111254</v>
      </c>
      <c r="B1255">
        <v>90704</v>
      </c>
      <c r="C1255" s="4">
        <v>45602</v>
      </c>
      <c r="D1255" s="2">
        <v>6346.37</v>
      </c>
      <c r="E1255" t="s">
        <v>77</v>
      </c>
    </row>
    <row r="1256" spans="1:5">
      <c r="A1256">
        <v>111255</v>
      </c>
      <c r="B1256">
        <v>90282</v>
      </c>
      <c r="C1256" s="4">
        <v>46145</v>
      </c>
      <c r="D1256" s="2">
        <v>658.75</v>
      </c>
      <c r="E1256" t="s">
        <v>77</v>
      </c>
    </row>
    <row r="1257" spans="1:5">
      <c r="A1257">
        <v>111256</v>
      </c>
      <c r="B1257">
        <v>90673</v>
      </c>
      <c r="C1257" s="4">
        <v>45332</v>
      </c>
      <c r="D1257" s="2">
        <v>2184.51</v>
      </c>
      <c r="E1257" t="s">
        <v>77</v>
      </c>
    </row>
    <row r="1258" spans="1:5">
      <c r="A1258">
        <v>111257</v>
      </c>
      <c r="B1258">
        <v>90399</v>
      </c>
      <c r="C1258" s="4">
        <v>45470</v>
      </c>
      <c r="D1258" s="2">
        <v>4870.71</v>
      </c>
      <c r="E1258" t="s">
        <v>76</v>
      </c>
    </row>
    <row r="1259" spans="1:5">
      <c r="A1259">
        <v>111258</v>
      </c>
      <c r="B1259">
        <v>90055</v>
      </c>
      <c r="C1259" s="4">
        <v>45728</v>
      </c>
      <c r="D1259" s="2">
        <v>2955.15</v>
      </c>
      <c r="E1259" t="s">
        <v>76</v>
      </c>
    </row>
    <row r="1260" spans="1:5">
      <c r="A1260">
        <v>111259</v>
      </c>
      <c r="B1260">
        <v>90619</v>
      </c>
      <c r="C1260" s="4">
        <v>45495</v>
      </c>
      <c r="D1260" s="2">
        <v>3567.04</v>
      </c>
      <c r="E1260" t="s">
        <v>77</v>
      </c>
    </row>
    <row r="1261" spans="1:5">
      <c r="A1261">
        <v>111260</v>
      </c>
      <c r="B1261">
        <v>90814</v>
      </c>
      <c r="C1261" s="4">
        <v>45374</v>
      </c>
      <c r="D1261" s="2">
        <v>6417.09</v>
      </c>
      <c r="E1261" t="s">
        <v>77</v>
      </c>
    </row>
    <row r="1262" spans="1:5">
      <c r="A1262">
        <v>111261</v>
      </c>
      <c r="B1262">
        <v>90123</v>
      </c>
      <c r="C1262" s="4">
        <v>45597</v>
      </c>
      <c r="D1262" s="2">
        <v>4131.24</v>
      </c>
      <c r="E1262" t="s">
        <v>77</v>
      </c>
    </row>
    <row r="1263" spans="1:5">
      <c r="A1263">
        <v>111262</v>
      </c>
      <c r="B1263">
        <v>90330</v>
      </c>
      <c r="C1263" s="4">
        <v>45692</v>
      </c>
      <c r="D1263" s="2">
        <v>3153.97</v>
      </c>
      <c r="E1263" t="s">
        <v>78</v>
      </c>
    </row>
    <row r="1264" spans="1:5">
      <c r="A1264">
        <v>111263</v>
      </c>
      <c r="B1264">
        <v>90814</v>
      </c>
      <c r="C1264" s="4">
        <v>45530</v>
      </c>
      <c r="D1264" s="2">
        <v>5375</v>
      </c>
      <c r="E1264" t="s">
        <v>77</v>
      </c>
    </row>
    <row r="1265" spans="1:5">
      <c r="A1265">
        <v>111264</v>
      </c>
      <c r="B1265">
        <v>90359</v>
      </c>
      <c r="C1265" s="4">
        <v>45396</v>
      </c>
      <c r="D1265" s="2">
        <v>4759.86</v>
      </c>
      <c r="E1265" t="s">
        <v>78</v>
      </c>
    </row>
    <row r="1266" spans="1:5">
      <c r="A1266">
        <v>111265</v>
      </c>
      <c r="B1266">
        <v>90233</v>
      </c>
      <c r="C1266" s="4">
        <v>45882</v>
      </c>
      <c r="D1266" s="2">
        <v>2750.58</v>
      </c>
      <c r="E1266" t="s">
        <v>77</v>
      </c>
    </row>
    <row r="1267" spans="1:5">
      <c r="A1267">
        <v>111266</v>
      </c>
      <c r="B1267">
        <v>90310</v>
      </c>
      <c r="C1267" s="4">
        <v>45392</v>
      </c>
      <c r="D1267" s="2">
        <v>4511.27</v>
      </c>
      <c r="E1267" t="s">
        <v>77</v>
      </c>
    </row>
    <row r="1268" spans="1:5">
      <c r="A1268">
        <v>111267</v>
      </c>
      <c r="B1268">
        <v>90732</v>
      </c>
      <c r="C1268" s="4">
        <v>46072</v>
      </c>
      <c r="D1268" s="2">
        <v>3515.31</v>
      </c>
      <c r="E1268" t="s">
        <v>77</v>
      </c>
    </row>
    <row r="1269" spans="1:5">
      <c r="A1269">
        <v>111268</v>
      </c>
      <c r="B1269">
        <v>90210</v>
      </c>
      <c r="C1269" s="4">
        <v>46009</v>
      </c>
      <c r="D1269" s="2">
        <v>2412.91</v>
      </c>
      <c r="E1269" t="s">
        <v>77</v>
      </c>
    </row>
    <row r="1270" spans="1:5">
      <c r="A1270">
        <v>111269</v>
      </c>
      <c r="B1270">
        <v>90693</v>
      </c>
      <c r="C1270" s="4">
        <v>45842</v>
      </c>
      <c r="D1270" s="2">
        <v>1180.29</v>
      </c>
      <c r="E1270" t="s">
        <v>77</v>
      </c>
    </row>
    <row r="1271" spans="1:5">
      <c r="A1271">
        <v>111270</v>
      </c>
      <c r="B1271">
        <v>90353</v>
      </c>
      <c r="C1271" s="4">
        <v>45406</v>
      </c>
      <c r="D1271" s="2">
        <v>2847.19</v>
      </c>
      <c r="E1271" t="s">
        <v>77</v>
      </c>
    </row>
    <row r="1272" spans="1:5">
      <c r="A1272">
        <v>111271</v>
      </c>
      <c r="B1272">
        <v>90538</v>
      </c>
      <c r="C1272" s="4">
        <v>46179</v>
      </c>
      <c r="D1272" s="2">
        <v>5208.9</v>
      </c>
      <c r="E1272" t="s">
        <v>77</v>
      </c>
    </row>
    <row r="1273" spans="1:5">
      <c r="A1273">
        <v>111272</v>
      </c>
      <c r="B1273">
        <v>90192</v>
      </c>
      <c r="C1273" s="4">
        <v>45839</v>
      </c>
      <c r="D1273" s="2">
        <v>8043.98</v>
      </c>
      <c r="E1273" t="s">
        <v>77</v>
      </c>
    </row>
    <row r="1274" spans="1:5">
      <c r="A1274">
        <v>111273</v>
      </c>
      <c r="B1274">
        <v>90371</v>
      </c>
      <c r="C1274" s="4">
        <v>46030</v>
      </c>
      <c r="D1274" s="2">
        <v>3053.88</v>
      </c>
      <c r="E1274" t="s">
        <v>77</v>
      </c>
    </row>
    <row r="1275" spans="1:5">
      <c r="A1275">
        <v>111274</v>
      </c>
      <c r="B1275">
        <v>90386</v>
      </c>
      <c r="C1275" s="4">
        <v>46052</v>
      </c>
      <c r="D1275" s="2">
        <v>930.22</v>
      </c>
      <c r="E1275" t="s">
        <v>77</v>
      </c>
    </row>
    <row r="1276" spans="1:5">
      <c r="A1276">
        <v>111275</v>
      </c>
      <c r="B1276">
        <v>90464</v>
      </c>
      <c r="C1276" s="4">
        <v>45357</v>
      </c>
      <c r="D1276" s="2">
        <v>5132.83</v>
      </c>
      <c r="E1276" t="s">
        <v>77</v>
      </c>
    </row>
    <row r="1277" spans="1:5">
      <c r="A1277">
        <v>111276</v>
      </c>
      <c r="B1277">
        <v>90296</v>
      </c>
      <c r="C1277" s="4">
        <v>45849</v>
      </c>
      <c r="D1277" s="2">
        <v>3621.71</v>
      </c>
      <c r="E1277" t="s">
        <v>77</v>
      </c>
    </row>
    <row r="1278" spans="1:5">
      <c r="A1278">
        <v>111277</v>
      </c>
      <c r="B1278">
        <v>90680</v>
      </c>
      <c r="C1278" s="4">
        <v>45741</v>
      </c>
      <c r="D1278" s="2">
        <v>11400.41</v>
      </c>
      <c r="E1278" t="s">
        <v>76</v>
      </c>
    </row>
    <row r="1279" spans="1:5">
      <c r="A1279">
        <v>111278</v>
      </c>
      <c r="B1279">
        <v>90727</v>
      </c>
      <c r="C1279" s="4">
        <v>45949</v>
      </c>
      <c r="D1279" s="2">
        <v>4010.31</v>
      </c>
      <c r="E1279" t="s">
        <v>77</v>
      </c>
    </row>
    <row r="1280" spans="1:5">
      <c r="A1280">
        <v>111279</v>
      </c>
      <c r="B1280">
        <v>90281</v>
      </c>
      <c r="C1280" s="4">
        <v>45397</v>
      </c>
      <c r="D1280" s="2">
        <v>4029.76</v>
      </c>
      <c r="E1280" t="s">
        <v>76</v>
      </c>
    </row>
    <row r="1281" spans="1:5">
      <c r="A1281">
        <v>111280</v>
      </c>
      <c r="B1281">
        <v>90106</v>
      </c>
      <c r="C1281" s="4">
        <v>45483</v>
      </c>
      <c r="D1281" s="2">
        <v>4569.34</v>
      </c>
      <c r="E1281" t="s">
        <v>76</v>
      </c>
    </row>
    <row r="1282" spans="1:5">
      <c r="A1282">
        <v>111281</v>
      </c>
      <c r="B1282">
        <v>90804</v>
      </c>
      <c r="C1282" s="4">
        <v>45746</v>
      </c>
      <c r="D1282" s="2">
        <v>1011.35</v>
      </c>
      <c r="E1282" t="s">
        <v>77</v>
      </c>
    </row>
    <row r="1283" spans="1:5">
      <c r="A1283">
        <v>111282</v>
      </c>
      <c r="B1283">
        <v>90080</v>
      </c>
      <c r="C1283" s="4">
        <v>46158</v>
      </c>
      <c r="D1283" s="2">
        <v>6129.65</v>
      </c>
      <c r="E1283" t="s">
        <v>77</v>
      </c>
    </row>
    <row r="1284" spans="1:5">
      <c r="A1284">
        <v>111283</v>
      </c>
      <c r="B1284">
        <v>90891</v>
      </c>
      <c r="C1284" s="4">
        <v>45645</v>
      </c>
      <c r="D1284" s="2">
        <v>3968.51</v>
      </c>
      <c r="E1284" t="s">
        <v>77</v>
      </c>
    </row>
    <row r="1285" spans="1:5">
      <c r="A1285">
        <v>111284</v>
      </c>
      <c r="B1285">
        <v>90547</v>
      </c>
      <c r="C1285" s="4">
        <v>45546</v>
      </c>
      <c r="D1285" s="2">
        <v>2951.86</v>
      </c>
      <c r="E1285" t="s">
        <v>77</v>
      </c>
    </row>
    <row r="1286" spans="1:5">
      <c r="A1286">
        <v>111285</v>
      </c>
      <c r="B1286">
        <v>90001</v>
      </c>
      <c r="C1286" s="4">
        <v>45613</v>
      </c>
      <c r="D1286" s="2">
        <v>9951.74</v>
      </c>
      <c r="E1286" t="s">
        <v>77</v>
      </c>
    </row>
    <row r="1287" spans="1:5">
      <c r="A1287">
        <v>111286</v>
      </c>
      <c r="B1287">
        <v>90221</v>
      </c>
      <c r="C1287" s="4">
        <v>45451</v>
      </c>
      <c r="D1287" s="2">
        <v>3712.25</v>
      </c>
      <c r="E1287" t="s">
        <v>77</v>
      </c>
    </row>
    <row r="1288" spans="1:5">
      <c r="A1288">
        <v>111287</v>
      </c>
      <c r="B1288">
        <v>90584</v>
      </c>
      <c r="C1288" s="4">
        <v>45955</v>
      </c>
      <c r="D1288" s="2">
        <v>3621.22</v>
      </c>
      <c r="E1288" t="s">
        <v>77</v>
      </c>
    </row>
    <row r="1289" spans="1:5">
      <c r="A1289">
        <v>111288</v>
      </c>
      <c r="B1289">
        <v>90767</v>
      </c>
      <c r="C1289" s="4">
        <v>45852</v>
      </c>
      <c r="D1289" s="2">
        <v>4046.1</v>
      </c>
      <c r="E1289" t="s">
        <v>77</v>
      </c>
    </row>
    <row r="1290" spans="1:5">
      <c r="A1290">
        <v>111289</v>
      </c>
      <c r="B1290">
        <v>90212</v>
      </c>
      <c r="C1290" s="4">
        <v>45829</v>
      </c>
      <c r="D1290" s="2">
        <v>2913.2</v>
      </c>
      <c r="E1290" t="s">
        <v>77</v>
      </c>
    </row>
    <row r="1291" spans="1:5">
      <c r="A1291">
        <v>111290</v>
      </c>
      <c r="B1291">
        <v>90754</v>
      </c>
      <c r="C1291" s="4">
        <v>46096</v>
      </c>
      <c r="D1291" s="2">
        <v>6820.35</v>
      </c>
      <c r="E1291" t="s">
        <v>77</v>
      </c>
    </row>
    <row r="1292" spans="1:5">
      <c r="A1292">
        <v>111291</v>
      </c>
      <c r="B1292">
        <v>90134</v>
      </c>
      <c r="C1292" s="4">
        <v>46109</v>
      </c>
      <c r="D1292" s="2">
        <v>4359.25</v>
      </c>
      <c r="E1292" t="s">
        <v>77</v>
      </c>
    </row>
    <row r="1293" spans="1:5">
      <c r="A1293">
        <v>111292</v>
      </c>
      <c r="B1293">
        <v>90639</v>
      </c>
      <c r="C1293" s="4">
        <v>45481</v>
      </c>
      <c r="D1293" s="2">
        <v>2863.5</v>
      </c>
      <c r="E1293" t="s">
        <v>77</v>
      </c>
    </row>
    <row r="1294" spans="1:5">
      <c r="A1294">
        <v>111293</v>
      </c>
      <c r="B1294">
        <v>90629</v>
      </c>
      <c r="C1294" s="4">
        <v>46138</v>
      </c>
      <c r="D1294" s="2">
        <v>8366.63</v>
      </c>
      <c r="E1294" t="s">
        <v>76</v>
      </c>
    </row>
    <row r="1295" spans="1:5">
      <c r="A1295">
        <v>111294</v>
      </c>
      <c r="B1295">
        <v>90154</v>
      </c>
      <c r="C1295" s="4">
        <v>45382</v>
      </c>
      <c r="D1295" s="2">
        <v>2729.24</v>
      </c>
      <c r="E1295" t="s">
        <v>77</v>
      </c>
    </row>
    <row r="1296" spans="1:5">
      <c r="A1296">
        <v>111295</v>
      </c>
      <c r="B1296">
        <v>90371</v>
      </c>
      <c r="C1296" s="4">
        <v>45378</v>
      </c>
      <c r="D1296" s="2">
        <v>839.41</v>
      </c>
      <c r="E1296" t="s">
        <v>77</v>
      </c>
    </row>
    <row r="1297" spans="1:5">
      <c r="A1297">
        <v>111296</v>
      </c>
      <c r="B1297">
        <v>90352</v>
      </c>
      <c r="C1297" s="4">
        <v>46011</v>
      </c>
      <c r="D1297" s="2">
        <v>8291.09</v>
      </c>
      <c r="E1297" t="s">
        <v>77</v>
      </c>
    </row>
    <row r="1298" spans="1:5">
      <c r="A1298">
        <v>111297</v>
      </c>
      <c r="B1298">
        <v>90270</v>
      </c>
      <c r="C1298" s="4">
        <v>45714</v>
      </c>
      <c r="D1298" s="2">
        <v>2050.75</v>
      </c>
      <c r="E1298" t="s">
        <v>77</v>
      </c>
    </row>
    <row r="1299" spans="1:5">
      <c r="A1299">
        <v>111298</v>
      </c>
      <c r="B1299">
        <v>90605</v>
      </c>
      <c r="C1299" s="4">
        <v>45392</v>
      </c>
      <c r="D1299" s="2">
        <v>1457.52</v>
      </c>
      <c r="E1299" t="s">
        <v>77</v>
      </c>
    </row>
    <row r="1300" spans="1:5">
      <c r="A1300">
        <v>111299</v>
      </c>
      <c r="B1300">
        <v>90146</v>
      </c>
      <c r="C1300" s="4">
        <v>46193</v>
      </c>
      <c r="D1300" s="2">
        <v>7285.02</v>
      </c>
      <c r="E1300" t="s">
        <v>77</v>
      </c>
    </row>
    <row r="1301" spans="1:5">
      <c r="A1301">
        <v>111300</v>
      </c>
      <c r="B1301">
        <v>90894</v>
      </c>
      <c r="C1301" s="4">
        <v>46030</v>
      </c>
      <c r="D1301" s="2">
        <v>1983.2</v>
      </c>
      <c r="E1301" t="s">
        <v>77</v>
      </c>
    </row>
    <row r="1302" spans="1:5">
      <c r="A1302">
        <v>111301</v>
      </c>
      <c r="B1302">
        <v>90210</v>
      </c>
      <c r="C1302" s="4">
        <v>45943</v>
      </c>
      <c r="D1302" s="2">
        <v>5632.76</v>
      </c>
      <c r="E1302" t="s">
        <v>77</v>
      </c>
    </row>
    <row r="1303" spans="1:5">
      <c r="A1303">
        <v>111302</v>
      </c>
      <c r="B1303">
        <v>90823</v>
      </c>
      <c r="C1303" s="4">
        <v>45462</v>
      </c>
      <c r="D1303" s="2">
        <v>4828.51</v>
      </c>
      <c r="E1303" t="s">
        <v>76</v>
      </c>
    </row>
    <row r="1304" spans="1:5">
      <c r="A1304">
        <v>111303</v>
      </c>
      <c r="B1304">
        <v>90444</v>
      </c>
      <c r="C1304" s="4">
        <v>45977</v>
      </c>
      <c r="D1304" s="2">
        <v>4953.27</v>
      </c>
      <c r="E1304" t="s">
        <v>77</v>
      </c>
    </row>
    <row r="1305" spans="1:5">
      <c r="A1305">
        <v>111304</v>
      </c>
      <c r="B1305">
        <v>90244</v>
      </c>
      <c r="C1305" s="4">
        <v>45501</v>
      </c>
      <c r="D1305" s="2">
        <v>4068.47</v>
      </c>
      <c r="E1305" t="s">
        <v>77</v>
      </c>
    </row>
    <row r="1306" spans="1:5">
      <c r="A1306">
        <v>111305</v>
      </c>
      <c r="B1306">
        <v>90344</v>
      </c>
      <c r="C1306" s="4">
        <v>45716</v>
      </c>
      <c r="D1306" s="2">
        <v>3440.76</v>
      </c>
      <c r="E1306" t="s">
        <v>77</v>
      </c>
    </row>
    <row r="1307" spans="1:5">
      <c r="A1307">
        <v>111306</v>
      </c>
      <c r="B1307">
        <v>90080</v>
      </c>
      <c r="C1307" s="4">
        <v>45864</v>
      </c>
      <c r="D1307" s="2">
        <v>1433.38</v>
      </c>
      <c r="E1307" t="s">
        <v>77</v>
      </c>
    </row>
    <row r="1308" spans="1:5">
      <c r="A1308">
        <v>111307</v>
      </c>
      <c r="B1308">
        <v>90652</v>
      </c>
      <c r="C1308" s="4">
        <v>45425</v>
      </c>
      <c r="D1308" s="2">
        <v>2095.72</v>
      </c>
      <c r="E1308" t="s">
        <v>76</v>
      </c>
    </row>
    <row r="1309" spans="1:5">
      <c r="A1309">
        <v>111308</v>
      </c>
      <c r="B1309">
        <v>90688</v>
      </c>
      <c r="C1309" s="4">
        <v>45496</v>
      </c>
      <c r="D1309" s="2">
        <v>6518.47</v>
      </c>
      <c r="E1309" t="s">
        <v>77</v>
      </c>
    </row>
    <row r="1310" spans="1:5">
      <c r="A1310">
        <v>111309</v>
      </c>
      <c r="B1310">
        <v>90758</v>
      </c>
      <c r="C1310" s="4">
        <v>45782</v>
      </c>
      <c r="D1310" s="2">
        <v>10122.08</v>
      </c>
      <c r="E1310" t="s">
        <v>77</v>
      </c>
    </row>
    <row r="1311" spans="1:5">
      <c r="A1311">
        <v>111310</v>
      </c>
      <c r="B1311">
        <v>90793</v>
      </c>
      <c r="C1311" s="4">
        <v>46132</v>
      </c>
      <c r="D1311" s="2">
        <v>1035.21</v>
      </c>
      <c r="E1311" t="s">
        <v>77</v>
      </c>
    </row>
    <row r="1312" spans="1:5">
      <c r="A1312">
        <v>111311</v>
      </c>
      <c r="B1312">
        <v>90522</v>
      </c>
      <c r="C1312" s="4">
        <v>45489</v>
      </c>
      <c r="D1312" s="2">
        <v>4586.71</v>
      </c>
      <c r="E1312" t="s">
        <v>77</v>
      </c>
    </row>
    <row r="1313" spans="1:5">
      <c r="A1313">
        <v>111312</v>
      </c>
      <c r="B1313">
        <v>90515</v>
      </c>
      <c r="C1313" s="4">
        <v>46098</v>
      </c>
      <c r="D1313" s="2">
        <v>6881.64</v>
      </c>
      <c r="E1313" t="s">
        <v>76</v>
      </c>
    </row>
    <row r="1314" spans="1:5">
      <c r="A1314">
        <v>111313</v>
      </c>
      <c r="B1314">
        <v>90851</v>
      </c>
      <c r="C1314" s="4">
        <v>45509</v>
      </c>
      <c r="D1314" s="2">
        <v>3246.36</v>
      </c>
      <c r="E1314" t="s">
        <v>77</v>
      </c>
    </row>
    <row r="1315" spans="1:5">
      <c r="A1315">
        <v>111314</v>
      </c>
      <c r="B1315">
        <v>90213</v>
      </c>
      <c r="C1315" s="4">
        <v>45767</v>
      </c>
      <c r="D1315" s="2">
        <v>1064.9</v>
      </c>
      <c r="E1315" t="s">
        <v>77</v>
      </c>
    </row>
    <row r="1316" spans="1:5">
      <c r="A1316">
        <v>111315</v>
      </c>
      <c r="B1316">
        <v>90398</v>
      </c>
      <c r="C1316" s="4">
        <v>46160</v>
      </c>
      <c r="D1316" s="2">
        <v>9108.72</v>
      </c>
      <c r="E1316" t="s">
        <v>77</v>
      </c>
    </row>
    <row r="1317" spans="1:5">
      <c r="A1317">
        <v>111316</v>
      </c>
      <c r="B1317">
        <v>90586</v>
      </c>
      <c r="C1317" s="4">
        <v>45915</v>
      </c>
      <c r="D1317" s="2">
        <v>2952.21</v>
      </c>
      <c r="E1317" t="s">
        <v>77</v>
      </c>
    </row>
    <row r="1318" spans="1:5">
      <c r="A1318">
        <v>111317</v>
      </c>
      <c r="B1318">
        <v>90562</v>
      </c>
      <c r="C1318" s="4">
        <v>46049</v>
      </c>
      <c r="D1318" s="2">
        <v>1674.78</v>
      </c>
      <c r="E1318" t="s">
        <v>77</v>
      </c>
    </row>
    <row r="1319" spans="1:5">
      <c r="A1319">
        <v>111318</v>
      </c>
      <c r="B1319">
        <v>90277</v>
      </c>
      <c r="C1319" s="4">
        <v>45628</v>
      </c>
      <c r="D1319" s="2">
        <v>2107.29</v>
      </c>
      <c r="E1319" t="s">
        <v>77</v>
      </c>
    </row>
    <row r="1320" spans="1:5">
      <c r="A1320">
        <v>111319</v>
      </c>
      <c r="B1320">
        <v>90248</v>
      </c>
      <c r="C1320" s="4">
        <v>46187</v>
      </c>
      <c r="D1320" s="2">
        <v>6754.78</v>
      </c>
      <c r="E1320" t="s">
        <v>77</v>
      </c>
    </row>
    <row r="1321" spans="1:5">
      <c r="A1321">
        <v>111320</v>
      </c>
      <c r="B1321">
        <v>90162</v>
      </c>
      <c r="C1321" s="4">
        <v>45759</v>
      </c>
      <c r="D1321" s="2">
        <v>3260.31</v>
      </c>
      <c r="E1321" t="s">
        <v>77</v>
      </c>
    </row>
    <row r="1322" spans="1:5">
      <c r="A1322">
        <v>111321</v>
      </c>
      <c r="B1322">
        <v>90584</v>
      </c>
      <c r="C1322" s="4">
        <v>45457</v>
      </c>
      <c r="D1322" s="2">
        <v>839.65</v>
      </c>
      <c r="E1322" t="s">
        <v>77</v>
      </c>
    </row>
    <row r="1323" spans="1:5">
      <c r="A1323">
        <v>111322</v>
      </c>
      <c r="B1323">
        <v>90123</v>
      </c>
      <c r="C1323" s="4">
        <v>45674</v>
      </c>
      <c r="D1323" s="2">
        <v>10410.97</v>
      </c>
      <c r="E1323" t="s">
        <v>77</v>
      </c>
    </row>
    <row r="1324" spans="1:5">
      <c r="A1324">
        <v>111323</v>
      </c>
      <c r="B1324">
        <v>90576</v>
      </c>
      <c r="C1324" s="4">
        <v>45566</v>
      </c>
      <c r="D1324" s="2">
        <v>4568.03</v>
      </c>
      <c r="E1324" t="s">
        <v>77</v>
      </c>
    </row>
    <row r="1325" spans="1:5">
      <c r="A1325">
        <v>111324</v>
      </c>
      <c r="B1325">
        <v>90876</v>
      </c>
      <c r="C1325" s="4">
        <v>45671</v>
      </c>
      <c r="D1325" s="2">
        <v>2404.1</v>
      </c>
      <c r="E1325" t="s">
        <v>77</v>
      </c>
    </row>
    <row r="1326" spans="1:5">
      <c r="A1326">
        <v>111325</v>
      </c>
      <c r="B1326">
        <v>90665</v>
      </c>
      <c r="C1326" s="4">
        <v>45736</v>
      </c>
      <c r="D1326" s="2">
        <v>7148.56</v>
      </c>
      <c r="E1326" t="s">
        <v>77</v>
      </c>
    </row>
    <row r="1327" spans="1:5">
      <c r="A1327">
        <v>111326</v>
      </c>
      <c r="B1327">
        <v>90579</v>
      </c>
      <c r="C1327" s="4">
        <v>45442</v>
      </c>
      <c r="D1327" s="2">
        <v>2380.6</v>
      </c>
      <c r="E1327" t="s">
        <v>77</v>
      </c>
    </row>
    <row r="1328" spans="1:5">
      <c r="A1328">
        <v>111327</v>
      </c>
      <c r="B1328">
        <v>90136</v>
      </c>
      <c r="C1328" s="4">
        <v>45399</v>
      </c>
      <c r="D1328" s="2">
        <v>3184.49</v>
      </c>
      <c r="E1328" t="s">
        <v>77</v>
      </c>
    </row>
    <row r="1329" spans="1:5">
      <c r="A1329">
        <v>111328</v>
      </c>
      <c r="B1329">
        <v>90113</v>
      </c>
      <c r="C1329" s="4">
        <v>45888</v>
      </c>
      <c r="D1329" s="2">
        <v>3878.79</v>
      </c>
      <c r="E1329" t="s">
        <v>78</v>
      </c>
    </row>
    <row r="1330" spans="1:5">
      <c r="A1330">
        <v>111329</v>
      </c>
      <c r="B1330">
        <v>90814</v>
      </c>
      <c r="C1330" s="4">
        <v>45616</v>
      </c>
      <c r="D1330" s="2">
        <v>4353.98</v>
      </c>
      <c r="E1330" t="s">
        <v>77</v>
      </c>
    </row>
    <row r="1331" spans="1:5">
      <c r="A1331">
        <v>111330</v>
      </c>
      <c r="B1331">
        <v>90314</v>
      </c>
      <c r="C1331" s="4">
        <v>45561</v>
      </c>
      <c r="D1331" s="2">
        <v>4988.66</v>
      </c>
      <c r="E1331" t="s">
        <v>77</v>
      </c>
    </row>
    <row r="1332" spans="1:5">
      <c r="A1332">
        <v>111331</v>
      </c>
      <c r="B1332">
        <v>90813</v>
      </c>
      <c r="C1332" s="4">
        <v>46085</v>
      </c>
      <c r="D1332" s="2">
        <v>1726.31</v>
      </c>
      <c r="E1332" t="s">
        <v>77</v>
      </c>
    </row>
    <row r="1333" spans="1:5">
      <c r="A1333">
        <v>111332</v>
      </c>
      <c r="B1333">
        <v>90275</v>
      </c>
      <c r="C1333" s="4">
        <v>46172</v>
      </c>
      <c r="D1333" s="2">
        <v>995.47</v>
      </c>
      <c r="E1333" t="s">
        <v>77</v>
      </c>
    </row>
    <row r="1334" spans="1:5">
      <c r="A1334">
        <v>111333</v>
      </c>
      <c r="B1334">
        <v>90339</v>
      </c>
      <c r="C1334" s="4">
        <v>45352</v>
      </c>
      <c r="D1334" s="2">
        <v>6142.06</v>
      </c>
      <c r="E1334" t="s">
        <v>77</v>
      </c>
    </row>
    <row r="1335" spans="1:5">
      <c r="A1335">
        <v>111334</v>
      </c>
      <c r="B1335">
        <v>90585</v>
      </c>
      <c r="C1335" s="4">
        <v>45791</v>
      </c>
      <c r="D1335" s="2">
        <v>1939.82</v>
      </c>
      <c r="E1335" t="s">
        <v>76</v>
      </c>
    </row>
    <row r="1336" spans="1:5">
      <c r="A1336">
        <v>111335</v>
      </c>
      <c r="B1336">
        <v>90514</v>
      </c>
      <c r="C1336" s="4">
        <v>45552</v>
      </c>
      <c r="D1336" s="2">
        <v>3879.35</v>
      </c>
      <c r="E1336" t="s">
        <v>77</v>
      </c>
    </row>
    <row r="1337" spans="1:5">
      <c r="A1337">
        <v>111336</v>
      </c>
      <c r="B1337">
        <v>90600</v>
      </c>
      <c r="C1337" s="4">
        <v>46120</v>
      </c>
      <c r="D1337" s="2">
        <v>5730.54</v>
      </c>
      <c r="E1337" t="s">
        <v>77</v>
      </c>
    </row>
    <row r="1338" spans="1:5">
      <c r="A1338">
        <v>111337</v>
      </c>
      <c r="B1338">
        <v>90098</v>
      </c>
      <c r="C1338" s="4">
        <v>45596</v>
      </c>
      <c r="D1338" s="2">
        <v>6196.93</v>
      </c>
      <c r="E1338" t="s">
        <v>77</v>
      </c>
    </row>
    <row r="1339" spans="1:5">
      <c r="A1339">
        <v>111338</v>
      </c>
      <c r="B1339">
        <v>90140</v>
      </c>
      <c r="C1339" s="4">
        <v>46152</v>
      </c>
      <c r="D1339" s="2">
        <v>2035.09</v>
      </c>
      <c r="E1339" t="s">
        <v>77</v>
      </c>
    </row>
    <row r="1340" spans="1:5">
      <c r="A1340">
        <v>111339</v>
      </c>
      <c r="B1340">
        <v>90592</v>
      </c>
      <c r="C1340" s="4">
        <v>45932</v>
      </c>
      <c r="D1340" s="2">
        <v>2185.02</v>
      </c>
      <c r="E1340" t="s">
        <v>77</v>
      </c>
    </row>
    <row r="1341" spans="1:5">
      <c r="A1341">
        <v>111340</v>
      </c>
      <c r="B1341">
        <v>90662</v>
      </c>
      <c r="C1341" s="4">
        <v>45607</v>
      </c>
      <c r="D1341" s="2">
        <v>2133.01</v>
      </c>
      <c r="E1341" t="s">
        <v>77</v>
      </c>
    </row>
    <row r="1342" spans="1:5">
      <c r="A1342">
        <v>111341</v>
      </c>
      <c r="B1342">
        <v>90859</v>
      </c>
      <c r="C1342" s="4">
        <v>45883</v>
      </c>
      <c r="D1342" s="2">
        <v>2321.11</v>
      </c>
      <c r="E1342" t="s">
        <v>76</v>
      </c>
    </row>
    <row r="1343" spans="1:5">
      <c r="A1343">
        <v>111342</v>
      </c>
      <c r="B1343">
        <v>90882</v>
      </c>
      <c r="C1343" s="4">
        <v>45751</v>
      </c>
      <c r="D1343" s="2">
        <v>4025.07</v>
      </c>
      <c r="E1343" t="s">
        <v>77</v>
      </c>
    </row>
    <row r="1344" spans="1:5">
      <c r="A1344">
        <v>111343</v>
      </c>
      <c r="B1344">
        <v>90156</v>
      </c>
      <c r="C1344" s="4">
        <v>45470</v>
      </c>
      <c r="D1344" s="2">
        <v>1420.45</v>
      </c>
      <c r="E1344" t="s">
        <v>76</v>
      </c>
    </row>
    <row r="1345" spans="1:5">
      <c r="A1345">
        <v>111344</v>
      </c>
      <c r="B1345">
        <v>90589</v>
      </c>
      <c r="C1345" s="4">
        <v>45737</v>
      </c>
      <c r="D1345" s="2">
        <v>1716.31</v>
      </c>
      <c r="E1345" t="s">
        <v>77</v>
      </c>
    </row>
    <row r="1346" spans="1:5">
      <c r="A1346">
        <v>111345</v>
      </c>
      <c r="B1346">
        <v>90362</v>
      </c>
      <c r="C1346" s="4">
        <v>45369</v>
      </c>
      <c r="D1346" s="2">
        <v>3224.72</v>
      </c>
      <c r="E1346" t="s">
        <v>77</v>
      </c>
    </row>
    <row r="1347" spans="1:5">
      <c r="A1347">
        <v>111346</v>
      </c>
      <c r="B1347">
        <v>90722</v>
      </c>
      <c r="C1347" s="4">
        <v>46190</v>
      </c>
      <c r="D1347" s="2">
        <v>4962.49</v>
      </c>
      <c r="E1347" t="s">
        <v>78</v>
      </c>
    </row>
    <row r="1348" spans="1:5">
      <c r="A1348">
        <v>111347</v>
      </c>
      <c r="B1348">
        <v>90782</v>
      </c>
      <c r="C1348" s="4">
        <v>45405</v>
      </c>
      <c r="D1348" s="2">
        <v>2143.32</v>
      </c>
      <c r="E1348" t="s">
        <v>77</v>
      </c>
    </row>
    <row r="1349" spans="1:5">
      <c r="A1349">
        <v>111348</v>
      </c>
      <c r="B1349">
        <v>90564</v>
      </c>
      <c r="C1349" s="4">
        <v>45591</v>
      </c>
      <c r="D1349" s="2">
        <v>2955.14</v>
      </c>
      <c r="E1349" t="s">
        <v>77</v>
      </c>
    </row>
    <row r="1350" spans="1:5">
      <c r="A1350">
        <v>111349</v>
      </c>
      <c r="B1350">
        <v>90675</v>
      </c>
      <c r="C1350" s="4">
        <v>45527</v>
      </c>
      <c r="D1350" s="2">
        <v>1197.66</v>
      </c>
      <c r="E1350" t="s">
        <v>77</v>
      </c>
    </row>
    <row r="1351" spans="1:5">
      <c r="A1351">
        <v>111350</v>
      </c>
      <c r="B1351">
        <v>90027</v>
      </c>
      <c r="C1351" s="4">
        <v>45623</v>
      </c>
      <c r="D1351" s="2">
        <v>5435.3</v>
      </c>
      <c r="E1351" t="s">
        <v>77</v>
      </c>
    </row>
    <row r="1352" spans="1:5">
      <c r="A1352">
        <v>111351</v>
      </c>
      <c r="B1352">
        <v>90414</v>
      </c>
      <c r="C1352" s="4">
        <v>45392</v>
      </c>
      <c r="D1352" s="2">
        <v>4574.17</v>
      </c>
      <c r="E1352" t="s">
        <v>77</v>
      </c>
    </row>
    <row r="1353" spans="1:5">
      <c r="A1353">
        <v>111352</v>
      </c>
      <c r="B1353">
        <v>90025</v>
      </c>
      <c r="C1353" s="4">
        <v>45635</v>
      </c>
      <c r="D1353" s="2">
        <v>5188.5</v>
      </c>
      <c r="E1353" t="s">
        <v>76</v>
      </c>
    </row>
    <row r="1354" spans="1:5">
      <c r="A1354">
        <v>111353</v>
      </c>
      <c r="B1354">
        <v>90584</v>
      </c>
      <c r="C1354" s="4">
        <v>45793</v>
      </c>
      <c r="D1354" s="2">
        <v>2990.3</v>
      </c>
      <c r="E1354" t="s">
        <v>77</v>
      </c>
    </row>
    <row r="1355" spans="1:5">
      <c r="A1355">
        <v>111354</v>
      </c>
      <c r="B1355">
        <v>90135</v>
      </c>
      <c r="C1355" s="4">
        <v>46091</v>
      </c>
      <c r="D1355" s="2">
        <v>2843.38</v>
      </c>
      <c r="E1355" t="s">
        <v>78</v>
      </c>
    </row>
    <row r="1356" spans="1:5">
      <c r="A1356">
        <v>111355</v>
      </c>
      <c r="B1356">
        <v>90097</v>
      </c>
      <c r="C1356" s="4">
        <v>46073</v>
      </c>
      <c r="D1356" s="2">
        <v>3161.47</v>
      </c>
      <c r="E1356" t="s">
        <v>76</v>
      </c>
    </row>
    <row r="1357" spans="1:5">
      <c r="A1357">
        <v>111356</v>
      </c>
      <c r="B1357">
        <v>90028</v>
      </c>
      <c r="C1357" s="4">
        <v>45697</v>
      </c>
      <c r="D1357" s="2">
        <v>2518.76</v>
      </c>
      <c r="E1357" t="s">
        <v>77</v>
      </c>
    </row>
    <row r="1358" spans="1:5">
      <c r="A1358">
        <v>111357</v>
      </c>
      <c r="B1358">
        <v>90175</v>
      </c>
      <c r="C1358" s="4">
        <v>45633</v>
      </c>
      <c r="D1358" s="2">
        <v>4461.08</v>
      </c>
      <c r="E1358" t="s">
        <v>77</v>
      </c>
    </row>
    <row r="1359" spans="1:5">
      <c r="A1359">
        <v>111358</v>
      </c>
      <c r="B1359">
        <v>90599</v>
      </c>
      <c r="C1359" s="4">
        <v>46076</v>
      </c>
      <c r="D1359" s="2">
        <v>3699.61</v>
      </c>
      <c r="E1359" t="s">
        <v>77</v>
      </c>
    </row>
    <row r="1360" spans="1:5">
      <c r="A1360">
        <v>111359</v>
      </c>
      <c r="B1360">
        <v>90190</v>
      </c>
      <c r="C1360" s="4">
        <v>46196</v>
      </c>
      <c r="D1360" s="2">
        <v>4823.65</v>
      </c>
      <c r="E1360" t="s">
        <v>77</v>
      </c>
    </row>
    <row r="1361" spans="1:5">
      <c r="A1361">
        <v>111360</v>
      </c>
      <c r="B1361">
        <v>90617</v>
      </c>
      <c r="C1361" s="4">
        <v>46146</v>
      </c>
      <c r="D1361" s="2">
        <v>3316.92</v>
      </c>
      <c r="E1361" t="s">
        <v>77</v>
      </c>
    </row>
    <row r="1362" spans="1:5">
      <c r="A1362">
        <v>111361</v>
      </c>
      <c r="B1362">
        <v>90790</v>
      </c>
      <c r="C1362" s="4">
        <v>46069</v>
      </c>
      <c r="D1362" s="2">
        <v>1421.92</v>
      </c>
      <c r="E1362" t="s">
        <v>77</v>
      </c>
    </row>
    <row r="1363" spans="1:5">
      <c r="A1363">
        <v>111362</v>
      </c>
      <c r="B1363">
        <v>90104</v>
      </c>
      <c r="C1363" s="4">
        <v>45931</v>
      </c>
      <c r="D1363" s="2">
        <v>1525.68</v>
      </c>
      <c r="E1363" t="s">
        <v>77</v>
      </c>
    </row>
    <row r="1364" spans="1:5">
      <c r="A1364">
        <v>111363</v>
      </c>
      <c r="B1364">
        <v>90516</v>
      </c>
      <c r="C1364" s="4">
        <v>45498</v>
      </c>
      <c r="D1364" s="2">
        <v>1810.77</v>
      </c>
      <c r="E1364" t="s">
        <v>77</v>
      </c>
    </row>
    <row r="1365" spans="1:5">
      <c r="A1365">
        <v>111364</v>
      </c>
      <c r="B1365">
        <v>90219</v>
      </c>
      <c r="C1365" s="4">
        <v>45655</v>
      </c>
      <c r="D1365" s="2">
        <v>1890.73</v>
      </c>
      <c r="E1365" t="s">
        <v>77</v>
      </c>
    </row>
    <row r="1366" spans="1:5">
      <c r="A1366">
        <v>111365</v>
      </c>
      <c r="B1366">
        <v>90485</v>
      </c>
      <c r="C1366" s="4">
        <v>45787</v>
      </c>
      <c r="D1366" s="2">
        <v>3901.65</v>
      </c>
      <c r="E1366" t="s">
        <v>78</v>
      </c>
    </row>
    <row r="1367" spans="1:5">
      <c r="A1367">
        <v>111366</v>
      </c>
      <c r="B1367">
        <v>90708</v>
      </c>
      <c r="C1367" s="4">
        <v>45545</v>
      </c>
      <c r="D1367" s="2">
        <v>1282.67</v>
      </c>
      <c r="E1367" t="s">
        <v>77</v>
      </c>
    </row>
    <row r="1368" spans="1:5">
      <c r="A1368">
        <v>111367</v>
      </c>
      <c r="B1368">
        <v>90285</v>
      </c>
      <c r="C1368" s="4">
        <v>45402</v>
      </c>
      <c r="D1368" s="2">
        <v>3556.43</v>
      </c>
      <c r="E1368" t="s">
        <v>77</v>
      </c>
    </row>
    <row r="1369" spans="1:5">
      <c r="A1369">
        <v>111368</v>
      </c>
      <c r="B1369">
        <v>90368</v>
      </c>
      <c r="C1369" s="4">
        <v>45754</v>
      </c>
      <c r="D1369" s="2">
        <v>1600.47</v>
      </c>
      <c r="E1369" t="s">
        <v>77</v>
      </c>
    </row>
    <row r="1370" spans="1:5">
      <c r="A1370">
        <v>111369</v>
      </c>
      <c r="B1370">
        <v>90197</v>
      </c>
      <c r="C1370" s="4">
        <v>46026</v>
      </c>
      <c r="D1370" s="2">
        <v>3494.1</v>
      </c>
      <c r="E1370" t="s">
        <v>77</v>
      </c>
    </row>
    <row r="1371" spans="1:5">
      <c r="A1371">
        <v>111370</v>
      </c>
      <c r="B1371">
        <v>90648</v>
      </c>
      <c r="C1371" s="4">
        <v>46135</v>
      </c>
      <c r="D1371" s="2">
        <v>2442.3</v>
      </c>
      <c r="E1371" t="s">
        <v>77</v>
      </c>
    </row>
    <row r="1372" spans="1:5">
      <c r="A1372">
        <v>111371</v>
      </c>
      <c r="B1372">
        <v>90407</v>
      </c>
      <c r="C1372" s="4">
        <v>45751</v>
      </c>
      <c r="D1372" s="2">
        <v>4000.34</v>
      </c>
      <c r="E1372" t="s">
        <v>77</v>
      </c>
    </row>
    <row r="1373" spans="1:5">
      <c r="A1373">
        <v>111372</v>
      </c>
      <c r="B1373">
        <v>90266</v>
      </c>
      <c r="C1373" s="4">
        <v>45723</v>
      </c>
      <c r="D1373" s="2">
        <v>3785.51</v>
      </c>
      <c r="E1373" t="s">
        <v>77</v>
      </c>
    </row>
    <row r="1374" spans="1:5">
      <c r="A1374">
        <v>111373</v>
      </c>
      <c r="B1374">
        <v>90052</v>
      </c>
      <c r="C1374" s="4">
        <v>45522</v>
      </c>
      <c r="D1374" s="2">
        <v>4100.25</v>
      </c>
      <c r="E1374" t="s">
        <v>77</v>
      </c>
    </row>
    <row r="1375" spans="1:5">
      <c r="A1375">
        <v>111374</v>
      </c>
      <c r="B1375">
        <v>90255</v>
      </c>
      <c r="C1375" s="4">
        <v>46132</v>
      </c>
      <c r="D1375" s="2">
        <v>5356.12</v>
      </c>
      <c r="E1375" t="s">
        <v>77</v>
      </c>
    </row>
    <row r="1376" spans="1:5">
      <c r="A1376">
        <v>111375</v>
      </c>
      <c r="B1376">
        <v>90267</v>
      </c>
      <c r="C1376" s="4">
        <v>45795</v>
      </c>
      <c r="D1376" s="2">
        <v>1936.52</v>
      </c>
      <c r="E1376" t="s">
        <v>76</v>
      </c>
    </row>
    <row r="1377" spans="1:5">
      <c r="A1377">
        <v>111376</v>
      </c>
      <c r="B1377">
        <v>90447</v>
      </c>
      <c r="C1377" s="4">
        <v>45770</v>
      </c>
      <c r="D1377" s="2">
        <v>5647.74</v>
      </c>
      <c r="E1377" t="s">
        <v>77</v>
      </c>
    </row>
    <row r="1378" spans="1:5">
      <c r="A1378">
        <v>111377</v>
      </c>
      <c r="B1378">
        <v>90648</v>
      </c>
      <c r="C1378" s="4">
        <v>45801</v>
      </c>
      <c r="D1378" s="2">
        <v>2625.7</v>
      </c>
      <c r="E1378" t="s">
        <v>77</v>
      </c>
    </row>
    <row r="1379" spans="1:5">
      <c r="A1379">
        <v>111378</v>
      </c>
      <c r="B1379">
        <v>90296</v>
      </c>
      <c r="C1379" s="4">
        <v>45441</v>
      </c>
      <c r="D1379" s="2">
        <v>6379.84</v>
      </c>
      <c r="E1379" t="s">
        <v>77</v>
      </c>
    </row>
    <row r="1380" spans="1:5">
      <c r="A1380">
        <v>111379</v>
      </c>
      <c r="B1380">
        <v>90638</v>
      </c>
      <c r="C1380" s="4">
        <v>46054</v>
      </c>
      <c r="D1380" s="2">
        <v>5480.9</v>
      </c>
      <c r="E1380" t="s">
        <v>77</v>
      </c>
    </row>
    <row r="1381" spans="1:5">
      <c r="A1381">
        <v>111380</v>
      </c>
      <c r="B1381">
        <v>90080</v>
      </c>
      <c r="C1381" s="4">
        <v>45502</v>
      </c>
      <c r="D1381" s="2">
        <v>2596.56</v>
      </c>
      <c r="E1381" t="s">
        <v>77</v>
      </c>
    </row>
    <row r="1382" spans="1:5">
      <c r="A1382">
        <v>111381</v>
      </c>
      <c r="B1382">
        <v>90456</v>
      </c>
      <c r="C1382" s="4">
        <v>45618</v>
      </c>
      <c r="D1382" s="2">
        <v>8868.92</v>
      </c>
      <c r="E1382" t="s">
        <v>77</v>
      </c>
    </row>
    <row r="1383" spans="1:5">
      <c r="A1383">
        <v>111382</v>
      </c>
      <c r="B1383">
        <v>90304</v>
      </c>
      <c r="C1383" s="4">
        <v>45642</v>
      </c>
      <c r="D1383" s="2">
        <v>1860.88</v>
      </c>
      <c r="E1383" t="s">
        <v>77</v>
      </c>
    </row>
    <row r="1384" spans="1:5">
      <c r="A1384">
        <v>111383</v>
      </c>
      <c r="B1384">
        <v>90007</v>
      </c>
      <c r="C1384" s="4">
        <v>45680</v>
      </c>
      <c r="D1384" s="2">
        <v>1841.11</v>
      </c>
      <c r="E1384" t="s">
        <v>76</v>
      </c>
    </row>
    <row r="1385" spans="1:5">
      <c r="A1385">
        <v>111384</v>
      </c>
      <c r="B1385">
        <v>90791</v>
      </c>
      <c r="C1385" s="4">
        <v>45970</v>
      </c>
      <c r="D1385" s="2">
        <v>4407.69</v>
      </c>
      <c r="E1385" t="s">
        <v>77</v>
      </c>
    </row>
    <row r="1386" spans="1:5">
      <c r="A1386">
        <v>111385</v>
      </c>
      <c r="B1386">
        <v>90139</v>
      </c>
      <c r="C1386" s="4">
        <v>45434</v>
      </c>
      <c r="D1386" s="2">
        <v>3093.87</v>
      </c>
      <c r="E1386" t="s">
        <v>77</v>
      </c>
    </row>
    <row r="1387" spans="1:5">
      <c r="A1387">
        <v>111386</v>
      </c>
      <c r="B1387">
        <v>90581</v>
      </c>
      <c r="C1387" s="4">
        <v>45693</v>
      </c>
      <c r="D1387" s="2">
        <v>13798.79</v>
      </c>
      <c r="E1387" t="s">
        <v>77</v>
      </c>
    </row>
    <row r="1388" spans="1:5">
      <c r="A1388">
        <v>111387</v>
      </c>
      <c r="B1388">
        <v>90518</v>
      </c>
      <c r="C1388" s="4">
        <v>45757</v>
      </c>
      <c r="D1388" s="2">
        <v>4908.98</v>
      </c>
      <c r="E1388" t="s">
        <v>77</v>
      </c>
    </row>
    <row r="1389" spans="1:5">
      <c r="A1389">
        <v>111388</v>
      </c>
      <c r="B1389">
        <v>90328</v>
      </c>
      <c r="C1389" s="4">
        <v>45644</v>
      </c>
      <c r="D1389" s="2">
        <v>7126.8</v>
      </c>
      <c r="E1389" t="s">
        <v>77</v>
      </c>
    </row>
    <row r="1390" spans="1:5">
      <c r="A1390">
        <v>111389</v>
      </c>
      <c r="B1390">
        <v>90630</v>
      </c>
      <c r="C1390" s="4">
        <v>45907</v>
      </c>
      <c r="D1390" s="2">
        <v>3308.73</v>
      </c>
      <c r="E1390" t="s">
        <v>77</v>
      </c>
    </row>
    <row r="1391" spans="1:5">
      <c r="A1391">
        <v>111390</v>
      </c>
      <c r="B1391">
        <v>90770</v>
      </c>
      <c r="C1391" s="4">
        <v>45628</v>
      </c>
      <c r="D1391" s="2">
        <v>1284.45</v>
      </c>
      <c r="E1391" t="s">
        <v>78</v>
      </c>
    </row>
    <row r="1392" spans="1:5">
      <c r="A1392">
        <v>111391</v>
      </c>
      <c r="B1392">
        <v>90647</v>
      </c>
      <c r="C1392" s="4">
        <v>45342</v>
      </c>
      <c r="D1392" s="2">
        <v>1439.02</v>
      </c>
      <c r="E1392" t="s">
        <v>77</v>
      </c>
    </row>
    <row r="1393" spans="1:5">
      <c r="A1393">
        <v>111392</v>
      </c>
      <c r="B1393">
        <v>90022</v>
      </c>
      <c r="C1393" s="4">
        <v>45390</v>
      </c>
      <c r="D1393" s="2">
        <v>4496.67</v>
      </c>
      <c r="E1393" t="s">
        <v>77</v>
      </c>
    </row>
    <row r="1394" spans="1:5">
      <c r="A1394">
        <v>111393</v>
      </c>
      <c r="B1394">
        <v>90813</v>
      </c>
      <c r="C1394" s="4">
        <v>45677</v>
      </c>
      <c r="D1394" s="2">
        <v>2227.06</v>
      </c>
      <c r="E1394" t="s">
        <v>77</v>
      </c>
    </row>
    <row r="1395" spans="1:5">
      <c r="A1395">
        <v>111394</v>
      </c>
      <c r="B1395">
        <v>90755</v>
      </c>
      <c r="C1395" s="4">
        <v>46150</v>
      </c>
      <c r="D1395" s="2">
        <v>2567.13</v>
      </c>
      <c r="E1395" t="s">
        <v>77</v>
      </c>
    </row>
    <row r="1396" spans="1:5">
      <c r="A1396">
        <v>111395</v>
      </c>
      <c r="B1396">
        <v>90307</v>
      </c>
      <c r="C1396" s="4">
        <v>45632</v>
      </c>
      <c r="D1396" s="2">
        <v>3252.16</v>
      </c>
      <c r="E1396" t="s">
        <v>76</v>
      </c>
    </row>
    <row r="1397" spans="1:5">
      <c r="A1397">
        <v>111396</v>
      </c>
      <c r="B1397">
        <v>90412</v>
      </c>
      <c r="C1397" s="4">
        <v>45770</v>
      </c>
      <c r="D1397" s="2">
        <v>3093.37</v>
      </c>
      <c r="E1397" t="s">
        <v>77</v>
      </c>
    </row>
    <row r="1398" spans="1:5">
      <c r="A1398">
        <v>111397</v>
      </c>
      <c r="B1398">
        <v>90134</v>
      </c>
      <c r="C1398" s="4">
        <v>46133</v>
      </c>
      <c r="D1398" s="2">
        <v>2692.76</v>
      </c>
      <c r="E1398" t="s">
        <v>77</v>
      </c>
    </row>
    <row r="1399" spans="1:5">
      <c r="A1399">
        <v>111398</v>
      </c>
      <c r="B1399">
        <v>90173</v>
      </c>
      <c r="C1399" s="4">
        <v>45994</v>
      </c>
      <c r="D1399" s="2">
        <v>1577.28</v>
      </c>
      <c r="E1399" t="s">
        <v>77</v>
      </c>
    </row>
    <row r="1400" spans="1:5">
      <c r="A1400">
        <v>111399</v>
      </c>
      <c r="B1400">
        <v>90886</v>
      </c>
      <c r="C1400" s="4">
        <v>45828</v>
      </c>
      <c r="D1400" s="2">
        <v>3371.61</v>
      </c>
      <c r="E1400" t="s">
        <v>77</v>
      </c>
    </row>
    <row r="1401" spans="1:5">
      <c r="A1401">
        <v>111400</v>
      </c>
      <c r="B1401">
        <v>90475</v>
      </c>
      <c r="C1401" s="4">
        <v>45459</v>
      </c>
      <c r="D1401" s="2">
        <v>2252.36</v>
      </c>
      <c r="E1401" t="s">
        <v>77</v>
      </c>
    </row>
    <row r="1402" spans="1:5">
      <c r="A1402">
        <v>111401</v>
      </c>
      <c r="B1402">
        <v>90007</v>
      </c>
      <c r="C1402" s="4">
        <v>45953</v>
      </c>
      <c r="D1402" s="2">
        <v>3891.01</v>
      </c>
      <c r="E1402" t="s">
        <v>76</v>
      </c>
    </row>
    <row r="1403" spans="1:5">
      <c r="A1403">
        <v>111402</v>
      </c>
      <c r="B1403">
        <v>90632</v>
      </c>
      <c r="C1403" s="4">
        <v>45961</v>
      </c>
      <c r="D1403" s="2">
        <v>2130.77</v>
      </c>
      <c r="E1403" t="s">
        <v>76</v>
      </c>
    </row>
    <row r="1404" spans="1:5">
      <c r="A1404">
        <v>111403</v>
      </c>
      <c r="B1404">
        <v>90800</v>
      </c>
      <c r="C1404" s="4">
        <v>46120</v>
      </c>
      <c r="D1404" s="2">
        <v>5613.68</v>
      </c>
      <c r="E1404" t="s">
        <v>78</v>
      </c>
    </row>
    <row r="1405" spans="1:5">
      <c r="A1405">
        <v>111404</v>
      </c>
      <c r="B1405">
        <v>90540</v>
      </c>
      <c r="C1405" s="4">
        <v>46139</v>
      </c>
      <c r="D1405" s="2">
        <v>2323.33</v>
      </c>
      <c r="E1405" t="s">
        <v>77</v>
      </c>
    </row>
    <row r="1406" spans="1:5">
      <c r="A1406">
        <v>111405</v>
      </c>
      <c r="B1406">
        <v>90008</v>
      </c>
      <c r="C1406" s="4">
        <v>45579</v>
      </c>
      <c r="D1406" s="2">
        <v>9308.85</v>
      </c>
      <c r="E1406" t="s">
        <v>77</v>
      </c>
    </row>
    <row r="1407" spans="1:5">
      <c r="A1407">
        <v>111406</v>
      </c>
      <c r="B1407">
        <v>90782</v>
      </c>
      <c r="C1407" s="4">
        <v>45371</v>
      </c>
      <c r="D1407" s="2">
        <v>1316.53</v>
      </c>
      <c r="E1407" t="s">
        <v>76</v>
      </c>
    </row>
    <row r="1408" spans="1:5">
      <c r="A1408">
        <v>111407</v>
      </c>
      <c r="B1408">
        <v>90553</v>
      </c>
      <c r="C1408" s="4">
        <v>45384</v>
      </c>
      <c r="D1408" s="2">
        <v>4203.41</v>
      </c>
      <c r="E1408" t="s">
        <v>77</v>
      </c>
    </row>
    <row r="1409" spans="1:5">
      <c r="A1409">
        <v>111408</v>
      </c>
      <c r="B1409">
        <v>90610</v>
      </c>
      <c r="C1409" s="4">
        <v>46108</v>
      </c>
      <c r="D1409" s="2">
        <v>2438.78</v>
      </c>
      <c r="E1409" t="s">
        <v>77</v>
      </c>
    </row>
    <row r="1410" spans="1:5">
      <c r="A1410">
        <v>111409</v>
      </c>
      <c r="B1410">
        <v>90704</v>
      </c>
      <c r="C1410" s="4">
        <v>45936</v>
      </c>
      <c r="D1410" s="2">
        <v>2444.47</v>
      </c>
      <c r="E1410" t="s">
        <v>77</v>
      </c>
    </row>
    <row r="1411" spans="1:5">
      <c r="A1411">
        <v>111410</v>
      </c>
      <c r="B1411">
        <v>90747</v>
      </c>
      <c r="C1411" s="4">
        <v>45889</v>
      </c>
      <c r="D1411" s="2">
        <v>3979.47</v>
      </c>
      <c r="E1411" t="s">
        <v>77</v>
      </c>
    </row>
    <row r="1412" spans="1:5">
      <c r="A1412">
        <v>111411</v>
      </c>
      <c r="B1412">
        <v>90239</v>
      </c>
      <c r="C1412" s="4">
        <v>46173</v>
      </c>
      <c r="D1412" s="2">
        <v>3849.01</v>
      </c>
      <c r="E1412" t="s">
        <v>77</v>
      </c>
    </row>
    <row r="1413" spans="1:5">
      <c r="A1413">
        <v>111412</v>
      </c>
      <c r="B1413">
        <v>90540</v>
      </c>
      <c r="C1413" s="4">
        <v>45956</v>
      </c>
      <c r="D1413" s="2">
        <v>3149.43</v>
      </c>
      <c r="E1413" t="s">
        <v>77</v>
      </c>
    </row>
    <row r="1414" spans="1:5">
      <c r="A1414">
        <v>111413</v>
      </c>
      <c r="B1414">
        <v>90743</v>
      </c>
      <c r="C1414" s="4">
        <v>45722</v>
      </c>
      <c r="D1414" s="2">
        <v>3167.89</v>
      </c>
      <c r="E1414" t="s">
        <v>77</v>
      </c>
    </row>
    <row r="1415" spans="1:5">
      <c r="A1415">
        <v>111414</v>
      </c>
      <c r="B1415">
        <v>90661</v>
      </c>
      <c r="C1415" s="4">
        <v>45951</v>
      </c>
      <c r="D1415" s="2">
        <v>1820.72</v>
      </c>
      <c r="E1415" t="s">
        <v>77</v>
      </c>
    </row>
    <row r="1416" spans="1:5">
      <c r="A1416">
        <v>111415</v>
      </c>
      <c r="B1416">
        <v>90652</v>
      </c>
      <c r="C1416" s="4">
        <v>45960</v>
      </c>
      <c r="D1416" s="2">
        <v>5179.84</v>
      </c>
      <c r="E1416" t="s">
        <v>77</v>
      </c>
    </row>
    <row r="1417" spans="1:5">
      <c r="A1417">
        <v>111416</v>
      </c>
      <c r="B1417">
        <v>90090</v>
      </c>
      <c r="C1417" s="4">
        <v>45770</v>
      </c>
      <c r="D1417" s="2">
        <v>3669.43</v>
      </c>
      <c r="E1417" t="s">
        <v>77</v>
      </c>
    </row>
    <row r="1418" spans="1:5">
      <c r="A1418">
        <v>111417</v>
      </c>
      <c r="B1418">
        <v>90550</v>
      </c>
      <c r="C1418" s="4">
        <v>46019</v>
      </c>
      <c r="D1418" s="2">
        <v>3584.63</v>
      </c>
      <c r="E1418" t="s">
        <v>77</v>
      </c>
    </row>
    <row r="1419" spans="1:5">
      <c r="A1419">
        <v>111418</v>
      </c>
      <c r="B1419">
        <v>90589</v>
      </c>
      <c r="C1419" s="4">
        <v>45390</v>
      </c>
      <c r="D1419" s="2">
        <v>3298.42</v>
      </c>
      <c r="E1419" t="s">
        <v>77</v>
      </c>
    </row>
    <row r="1420" spans="1:5">
      <c r="A1420">
        <v>111419</v>
      </c>
      <c r="B1420">
        <v>90205</v>
      </c>
      <c r="C1420" s="4">
        <v>45977</v>
      </c>
      <c r="D1420" s="2">
        <v>8315.78</v>
      </c>
      <c r="E1420" t="s">
        <v>77</v>
      </c>
    </row>
    <row r="1421" spans="1:5">
      <c r="A1421">
        <v>111420</v>
      </c>
      <c r="B1421">
        <v>90428</v>
      </c>
      <c r="C1421" s="4">
        <v>45590</v>
      </c>
      <c r="D1421" s="2">
        <v>1104.55</v>
      </c>
      <c r="E1421" t="s">
        <v>77</v>
      </c>
    </row>
    <row r="1422" spans="1:5">
      <c r="A1422">
        <v>111421</v>
      </c>
      <c r="B1422">
        <v>90508</v>
      </c>
      <c r="C1422" s="4">
        <v>45402</v>
      </c>
      <c r="D1422" s="2">
        <v>2584.17</v>
      </c>
      <c r="E1422" t="s">
        <v>77</v>
      </c>
    </row>
    <row r="1423" spans="1:5">
      <c r="A1423">
        <v>111422</v>
      </c>
      <c r="B1423">
        <v>90553</v>
      </c>
      <c r="C1423" s="4">
        <v>45386</v>
      </c>
      <c r="D1423" s="2">
        <v>2562.6</v>
      </c>
      <c r="E1423" t="s">
        <v>76</v>
      </c>
    </row>
    <row r="1424" spans="1:5">
      <c r="A1424">
        <v>111423</v>
      </c>
      <c r="B1424">
        <v>90792</v>
      </c>
      <c r="C1424" s="4">
        <v>45565</v>
      </c>
      <c r="D1424" s="2">
        <v>5733.22</v>
      </c>
      <c r="E1424" t="s">
        <v>76</v>
      </c>
    </row>
    <row r="1425" spans="1:5">
      <c r="A1425">
        <v>111424</v>
      </c>
      <c r="B1425">
        <v>90091</v>
      </c>
      <c r="C1425" s="4">
        <v>46039</v>
      </c>
      <c r="D1425" s="2">
        <v>5339.29</v>
      </c>
      <c r="E1425" t="s">
        <v>77</v>
      </c>
    </row>
    <row r="1426" spans="1:5">
      <c r="A1426">
        <v>111425</v>
      </c>
      <c r="B1426">
        <v>90162</v>
      </c>
      <c r="C1426" s="4">
        <v>45726</v>
      </c>
      <c r="D1426" s="2">
        <v>1635.48</v>
      </c>
      <c r="E1426" t="s">
        <v>76</v>
      </c>
    </row>
    <row r="1427" spans="1:5">
      <c r="A1427">
        <v>111426</v>
      </c>
      <c r="B1427">
        <v>90509</v>
      </c>
      <c r="C1427" s="4">
        <v>45356</v>
      </c>
      <c r="D1427" s="2">
        <v>6991.56</v>
      </c>
      <c r="E1427" t="s">
        <v>77</v>
      </c>
    </row>
    <row r="1428" spans="1:5">
      <c r="A1428">
        <v>111427</v>
      </c>
      <c r="B1428">
        <v>90013</v>
      </c>
      <c r="C1428" s="4">
        <v>45469</v>
      </c>
      <c r="D1428" s="2">
        <v>3828.55</v>
      </c>
      <c r="E1428" t="s">
        <v>77</v>
      </c>
    </row>
    <row r="1429" spans="1:5">
      <c r="A1429">
        <v>111428</v>
      </c>
      <c r="B1429">
        <v>90777</v>
      </c>
      <c r="C1429" s="4">
        <v>45576</v>
      </c>
      <c r="D1429" s="2">
        <v>9799.02</v>
      </c>
      <c r="E1429" t="s">
        <v>77</v>
      </c>
    </row>
    <row r="1430" spans="1:5">
      <c r="A1430">
        <v>111429</v>
      </c>
      <c r="B1430">
        <v>90772</v>
      </c>
      <c r="C1430" s="4">
        <v>45397</v>
      </c>
      <c r="D1430" s="2">
        <v>2040.04</v>
      </c>
      <c r="E1430" t="s">
        <v>77</v>
      </c>
    </row>
    <row r="1431" spans="1:5">
      <c r="A1431">
        <v>111430</v>
      </c>
      <c r="B1431">
        <v>90344</v>
      </c>
      <c r="C1431" s="4">
        <v>45543</v>
      </c>
      <c r="D1431" s="2">
        <v>5124.64</v>
      </c>
      <c r="E1431" t="s">
        <v>77</v>
      </c>
    </row>
    <row r="1432" spans="1:5">
      <c r="A1432">
        <v>111431</v>
      </c>
      <c r="B1432">
        <v>90870</v>
      </c>
      <c r="C1432" s="4">
        <v>45414</v>
      </c>
      <c r="D1432" s="2">
        <v>1936.67</v>
      </c>
      <c r="E1432" t="s">
        <v>76</v>
      </c>
    </row>
    <row r="1433" spans="1:5">
      <c r="A1433">
        <v>111432</v>
      </c>
      <c r="B1433">
        <v>90527</v>
      </c>
      <c r="C1433" s="4">
        <v>45725</v>
      </c>
      <c r="D1433" s="2">
        <v>3455.4</v>
      </c>
      <c r="E1433" t="s">
        <v>77</v>
      </c>
    </row>
    <row r="1434" spans="1:5">
      <c r="A1434">
        <v>111433</v>
      </c>
      <c r="B1434">
        <v>90812</v>
      </c>
      <c r="C1434" s="4">
        <v>45532</v>
      </c>
      <c r="D1434" s="2">
        <v>1202.59</v>
      </c>
      <c r="E1434" t="s">
        <v>77</v>
      </c>
    </row>
    <row r="1435" spans="1:5">
      <c r="A1435">
        <v>111434</v>
      </c>
      <c r="B1435">
        <v>90877</v>
      </c>
      <c r="C1435" s="4">
        <v>45499</v>
      </c>
      <c r="D1435" s="2">
        <v>1688.97</v>
      </c>
      <c r="E1435" t="s">
        <v>77</v>
      </c>
    </row>
    <row r="1436" spans="1:5">
      <c r="A1436">
        <v>111435</v>
      </c>
      <c r="B1436">
        <v>90658</v>
      </c>
      <c r="C1436" s="4">
        <v>46119</v>
      </c>
      <c r="D1436" s="2">
        <v>1717.35</v>
      </c>
      <c r="E1436" t="s">
        <v>77</v>
      </c>
    </row>
    <row r="1437" spans="1:5">
      <c r="A1437">
        <v>111436</v>
      </c>
      <c r="B1437">
        <v>90688</v>
      </c>
      <c r="C1437" s="4">
        <v>45598</v>
      </c>
      <c r="D1437" s="2">
        <v>2971.05</v>
      </c>
      <c r="E1437" t="s">
        <v>77</v>
      </c>
    </row>
    <row r="1438" spans="1:5">
      <c r="A1438">
        <v>111437</v>
      </c>
      <c r="B1438">
        <v>90709</v>
      </c>
      <c r="C1438" s="4">
        <v>45606</v>
      </c>
      <c r="D1438" s="2">
        <v>5580.11</v>
      </c>
      <c r="E1438" t="s">
        <v>76</v>
      </c>
    </row>
    <row r="1439" spans="1:5">
      <c r="A1439">
        <v>111438</v>
      </c>
      <c r="B1439">
        <v>90277</v>
      </c>
      <c r="C1439" s="4">
        <v>45458</v>
      </c>
      <c r="D1439" s="2">
        <v>2857.78</v>
      </c>
      <c r="E1439" t="s">
        <v>77</v>
      </c>
    </row>
    <row r="1440" spans="1:5">
      <c r="A1440">
        <v>111439</v>
      </c>
      <c r="B1440">
        <v>90882</v>
      </c>
      <c r="C1440" s="4">
        <v>46194</v>
      </c>
      <c r="D1440" s="2">
        <v>4309.09</v>
      </c>
      <c r="E1440" t="s">
        <v>76</v>
      </c>
    </row>
    <row r="1441" spans="1:5">
      <c r="A1441">
        <v>111440</v>
      </c>
      <c r="B1441">
        <v>90278</v>
      </c>
      <c r="C1441" s="4">
        <v>45746</v>
      </c>
      <c r="D1441" s="2">
        <v>1559.5</v>
      </c>
      <c r="E1441" t="s">
        <v>77</v>
      </c>
    </row>
    <row r="1442" spans="1:5">
      <c r="A1442">
        <v>111441</v>
      </c>
      <c r="B1442">
        <v>90674</v>
      </c>
      <c r="C1442" s="4">
        <v>45496</v>
      </c>
      <c r="D1442" s="2">
        <v>6143.75</v>
      </c>
      <c r="E1442" t="s">
        <v>77</v>
      </c>
    </row>
    <row r="1443" spans="1:5">
      <c r="A1443">
        <v>111442</v>
      </c>
      <c r="B1443">
        <v>90840</v>
      </c>
      <c r="C1443" s="4">
        <v>45677</v>
      </c>
      <c r="D1443" s="2">
        <v>4750.34</v>
      </c>
      <c r="E1443" t="s">
        <v>76</v>
      </c>
    </row>
    <row r="1444" spans="1:5">
      <c r="A1444">
        <v>111443</v>
      </c>
      <c r="B1444">
        <v>90473</v>
      </c>
      <c r="C1444" s="4">
        <v>45903</v>
      </c>
      <c r="D1444" s="2">
        <v>5161.17</v>
      </c>
      <c r="E1444" t="s">
        <v>77</v>
      </c>
    </row>
    <row r="1445" spans="1:5">
      <c r="A1445">
        <v>111444</v>
      </c>
      <c r="B1445">
        <v>90607</v>
      </c>
      <c r="C1445" s="4">
        <v>46003</v>
      </c>
      <c r="D1445" s="2">
        <v>1716.33</v>
      </c>
      <c r="E1445" t="s">
        <v>77</v>
      </c>
    </row>
    <row r="1446" spans="1:5">
      <c r="A1446">
        <v>111445</v>
      </c>
      <c r="B1446">
        <v>90848</v>
      </c>
      <c r="C1446" s="4">
        <v>46051</v>
      </c>
      <c r="D1446" s="2">
        <v>1689.63</v>
      </c>
      <c r="E1446" t="s">
        <v>77</v>
      </c>
    </row>
    <row r="1447" spans="1:5">
      <c r="A1447">
        <v>111446</v>
      </c>
      <c r="B1447">
        <v>90714</v>
      </c>
      <c r="C1447" s="4">
        <v>45790</v>
      </c>
      <c r="D1447" s="2">
        <v>2873.99</v>
      </c>
      <c r="E1447" t="s">
        <v>77</v>
      </c>
    </row>
    <row r="1448" spans="1:5">
      <c r="A1448">
        <v>111447</v>
      </c>
      <c r="B1448">
        <v>90679</v>
      </c>
      <c r="C1448" s="4">
        <v>45521</v>
      </c>
      <c r="D1448" s="2">
        <v>4623.18</v>
      </c>
      <c r="E1448" t="s">
        <v>77</v>
      </c>
    </row>
    <row r="1449" spans="1:5">
      <c r="A1449">
        <v>111448</v>
      </c>
      <c r="B1449">
        <v>90372</v>
      </c>
      <c r="C1449" s="4">
        <v>45350</v>
      </c>
      <c r="D1449" s="2">
        <v>11386.47</v>
      </c>
      <c r="E1449" t="s">
        <v>77</v>
      </c>
    </row>
    <row r="1450" spans="1:5">
      <c r="A1450">
        <v>111449</v>
      </c>
      <c r="B1450">
        <v>90129</v>
      </c>
      <c r="C1450" s="4">
        <v>45603</v>
      </c>
      <c r="D1450" s="2">
        <v>2604.59</v>
      </c>
      <c r="E1450" t="s">
        <v>77</v>
      </c>
    </row>
    <row r="1451" spans="1:5">
      <c r="A1451">
        <v>111450</v>
      </c>
      <c r="B1451">
        <v>90287</v>
      </c>
      <c r="C1451" s="4">
        <v>45762</v>
      </c>
      <c r="D1451" s="2">
        <v>5234.36</v>
      </c>
      <c r="E1451" t="s">
        <v>77</v>
      </c>
    </row>
    <row r="1452" spans="1:5">
      <c r="A1452">
        <v>111451</v>
      </c>
      <c r="B1452">
        <v>90801</v>
      </c>
      <c r="C1452" s="4">
        <v>46148</v>
      </c>
      <c r="D1452" s="2">
        <v>1723.02</v>
      </c>
      <c r="E1452" t="s">
        <v>76</v>
      </c>
    </row>
    <row r="1453" spans="1:5">
      <c r="A1453">
        <v>111452</v>
      </c>
      <c r="B1453">
        <v>90412</v>
      </c>
      <c r="C1453" s="4">
        <v>45542</v>
      </c>
      <c r="D1453" s="2">
        <v>1387.21</v>
      </c>
      <c r="E1453" t="s">
        <v>76</v>
      </c>
    </row>
    <row r="1454" spans="1:5">
      <c r="A1454">
        <v>111453</v>
      </c>
      <c r="B1454">
        <v>90818</v>
      </c>
      <c r="C1454" s="4">
        <v>45399</v>
      </c>
      <c r="D1454" s="2">
        <v>11117.38</v>
      </c>
      <c r="E1454" t="s">
        <v>77</v>
      </c>
    </row>
    <row r="1455" spans="1:5">
      <c r="A1455">
        <v>111454</v>
      </c>
      <c r="B1455">
        <v>90733</v>
      </c>
      <c r="C1455" s="4">
        <v>45544</v>
      </c>
      <c r="D1455" s="2">
        <v>2344.11</v>
      </c>
      <c r="E1455" t="s">
        <v>77</v>
      </c>
    </row>
    <row r="1456" spans="1:5">
      <c r="A1456">
        <v>111455</v>
      </c>
      <c r="B1456">
        <v>90326</v>
      </c>
      <c r="C1456" s="4">
        <v>45425</v>
      </c>
      <c r="D1456" s="2">
        <v>3074.15</v>
      </c>
      <c r="E1456" t="s">
        <v>77</v>
      </c>
    </row>
    <row r="1457" spans="1:5">
      <c r="A1457">
        <v>111456</v>
      </c>
      <c r="B1457">
        <v>90796</v>
      </c>
      <c r="C1457" s="4">
        <v>45906</v>
      </c>
      <c r="D1457" s="2">
        <v>725.19</v>
      </c>
      <c r="E1457" t="s">
        <v>77</v>
      </c>
    </row>
    <row r="1458" spans="1:5">
      <c r="A1458">
        <v>111457</v>
      </c>
      <c r="B1458">
        <v>90483</v>
      </c>
      <c r="C1458" s="4">
        <v>45645</v>
      </c>
      <c r="D1458" s="2">
        <v>2435.87</v>
      </c>
      <c r="E1458" t="s">
        <v>77</v>
      </c>
    </row>
    <row r="1459" spans="1:5">
      <c r="A1459">
        <v>111458</v>
      </c>
      <c r="B1459">
        <v>90151</v>
      </c>
      <c r="C1459" s="4">
        <v>46170</v>
      </c>
      <c r="D1459" s="2">
        <v>3918.23</v>
      </c>
      <c r="E1459" t="s">
        <v>77</v>
      </c>
    </row>
    <row r="1460" spans="1:5">
      <c r="A1460">
        <v>111459</v>
      </c>
      <c r="B1460">
        <v>90203</v>
      </c>
      <c r="C1460" s="4">
        <v>45786</v>
      </c>
      <c r="D1460" s="2">
        <v>1598.9</v>
      </c>
      <c r="E1460" t="s">
        <v>77</v>
      </c>
    </row>
    <row r="1461" spans="1:5">
      <c r="A1461">
        <v>111460</v>
      </c>
      <c r="B1461">
        <v>90376</v>
      </c>
      <c r="C1461" s="4">
        <v>45793</v>
      </c>
      <c r="D1461" s="2">
        <v>3740.66</v>
      </c>
      <c r="E1461" t="s">
        <v>77</v>
      </c>
    </row>
    <row r="1462" spans="1:5">
      <c r="A1462">
        <v>111461</v>
      </c>
      <c r="B1462">
        <v>90781</v>
      </c>
      <c r="C1462" s="4">
        <v>45716</v>
      </c>
      <c r="D1462" s="2">
        <v>3149.54</v>
      </c>
      <c r="E1462" t="s">
        <v>76</v>
      </c>
    </row>
    <row r="1463" spans="1:5">
      <c r="A1463">
        <v>111462</v>
      </c>
      <c r="B1463">
        <v>90222</v>
      </c>
      <c r="C1463" s="4">
        <v>45584</v>
      </c>
      <c r="D1463" s="2">
        <v>6056.56</v>
      </c>
      <c r="E1463" t="s">
        <v>77</v>
      </c>
    </row>
    <row r="1464" spans="1:5">
      <c r="A1464">
        <v>111463</v>
      </c>
      <c r="B1464">
        <v>90427</v>
      </c>
      <c r="C1464" s="4">
        <v>45661</v>
      </c>
      <c r="D1464" s="2">
        <v>5727.05</v>
      </c>
      <c r="E1464" t="s">
        <v>77</v>
      </c>
    </row>
    <row r="1465" spans="1:5">
      <c r="A1465">
        <v>111464</v>
      </c>
      <c r="B1465">
        <v>90818</v>
      </c>
      <c r="C1465" s="4">
        <v>45360</v>
      </c>
      <c r="D1465" s="2">
        <v>6902.4</v>
      </c>
      <c r="E1465" t="s">
        <v>77</v>
      </c>
    </row>
    <row r="1466" spans="1:5">
      <c r="A1466">
        <v>111465</v>
      </c>
      <c r="B1466">
        <v>90188</v>
      </c>
      <c r="C1466" s="4">
        <v>45796</v>
      </c>
      <c r="D1466" s="2">
        <v>5544.68</v>
      </c>
      <c r="E1466" t="s">
        <v>76</v>
      </c>
    </row>
    <row r="1467" spans="1:5">
      <c r="A1467">
        <v>111466</v>
      </c>
      <c r="B1467">
        <v>90735</v>
      </c>
      <c r="C1467" s="4">
        <v>45724</v>
      </c>
      <c r="D1467" s="2">
        <v>2095.04</v>
      </c>
      <c r="E1467" t="s">
        <v>77</v>
      </c>
    </row>
    <row r="1468" spans="1:5">
      <c r="A1468">
        <v>111467</v>
      </c>
      <c r="B1468">
        <v>90743</v>
      </c>
      <c r="C1468" s="4">
        <v>45925</v>
      </c>
      <c r="D1468" s="2">
        <v>4227.53</v>
      </c>
      <c r="E1468" t="s">
        <v>77</v>
      </c>
    </row>
    <row r="1469" spans="1:5">
      <c r="A1469">
        <v>111468</v>
      </c>
      <c r="B1469">
        <v>90666</v>
      </c>
      <c r="C1469" s="4">
        <v>45470</v>
      </c>
      <c r="D1469" s="2">
        <v>2844.09</v>
      </c>
      <c r="E1469" t="s">
        <v>77</v>
      </c>
    </row>
    <row r="1470" spans="1:5">
      <c r="A1470">
        <v>111469</v>
      </c>
      <c r="B1470">
        <v>90311</v>
      </c>
      <c r="C1470" s="4">
        <v>45712</v>
      </c>
      <c r="D1470" s="2">
        <v>6179.56</v>
      </c>
      <c r="E1470" t="s">
        <v>77</v>
      </c>
    </row>
    <row r="1471" spans="1:5">
      <c r="A1471">
        <v>111470</v>
      </c>
      <c r="B1471">
        <v>90211</v>
      </c>
      <c r="C1471" s="4">
        <v>45915</v>
      </c>
      <c r="D1471" s="2">
        <v>3181.48</v>
      </c>
      <c r="E1471" t="s">
        <v>77</v>
      </c>
    </row>
    <row r="1472" spans="1:5">
      <c r="A1472">
        <v>111471</v>
      </c>
      <c r="B1472">
        <v>90017</v>
      </c>
      <c r="C1472" s="4">
        <v>45352</v>
      </c>
      <c r="D1472" s="2">
        <v>3876.45</v>
      </c>
      <c r="E1472" t="s">
        <v>77</v>
      </c>
    </row>
    <row r="1473" spans="1:5">
      <c r="A1473">
        <v>111472</v>
      </c>
      <c r="B1473">
        <v>90775</v>
      </c>
      <c r="C1473" s="4">
        <v>45437</v>
      </c>
      <c r="D1473" s="2">
        <v>3805.02</v>
      </c>
      <c r="E1473" t="s">
        <v>77</v>
      </c>
    </row>
    <row r="1474" spans="1:5">
      <c r="A1474">
        <v>111473</v>
      </c>
      <c r="B1474">
        <v>90759</v>
      </c>
      <c r="C1474" s="4">
        <v>45445</v>
      </c>
      <c r="D1474" s="2">
        <v>5707.47</v>
      </c>
      <c r="E1474" t="s">
        <v>77</v>
      </c>
    </row>
    <row r="1475" spans="1:5">
      <c r="A1475">
        <v>111474</v>
      </c>
      <c r="B1475">
        <v>90214</v>
      </c>
      <c r="C1475" s="4">
        <v>45850</v>
      </c>
      <c r="D1475" s="2">
        <v>1409.98</v>
      </c>
      <c r="E1475" t="s">
        <v>78</v>
      </c>
    </row>
    <row r="1476" spans="1:5">
      <c r="A1476">
        <v>111475</v>
      </c>
      <c r="B1476">
        <v>90694</v>
      </c>
      <c r="C1476" s="4">
        <v>45475</v>
      </c>
      <c r="D1476" s="2">
        <v>3674.4</v>
      </c>
      <c r="E1476" t="s">
        <v>77</v>
      </c>
    </row>
    <row r="1477" spans="1:5">
      <c r="A1477">
        <v>111476</v>
      </c>
      <c r="B1477">
        <v>90307</v>
      </c>
      <c r="C1477" s="4">
        <v>45757</v>
      </c>
      <c r="D1477" s="2">
        <v>4557.04</v>
      </c>
      <c r="E1477" t="s">
        <v>77</v>
      </c>
    </row>
    <row r="1478" spans="1:5">
      <c r="A1478">
        <v>111477</v>
      </c>
      <c r="B1478">
        <v>90589</v>
      </c>
      <c r="C1478" s="4">
        <v>45594</v>
      </c>
      <c r="D1478" s="2">
        <v>3084.47</v>
      </c>
      <c r="E1478" t="s">
        <v>77</v>
      </c>
    </row>
    <row r="1479" spans="1:5">
      <c r="A1479">
        <v>111478</v>
      </c>
      <c r="B1479">
        <v>90204</v>
      </c>
      <c r="C1479" s="4">
        <v>45392</v>
      </c>
      <c r="D1479" s="2">
        <v>2089.53</v>
      </c>
      <c r="E1479" t="s">
        <v>77</v>
      </c>
    </row>
    <row r="1480" spans="1:5">
      <c r="A1480">
        <v>111479</v>
      </c>
      <c r="B1480">
        <v>90400</v>
      </c>
      <c r="C1480" s="4">
        <v>45514</v>
      </c>
      <c r="D1480" s="2">
        <v>4363.73</v>
      </c>
      <c r="E1480" t="s">
        <v>76</v>
      </c>
    </row>
    <row r="1481" spans="1:5">
      <c r="A1481">
        <v>111480</v>
      </c>
      <c r="B1481">
        <v>90174</v>
      </c>
      <c r="C1481" s="4">
        <v>45766</v>
      </c>
      <c r="D1481" s="2">
        <v>7269.49</v>
      </c>
      <c r="E1481" t="s">
        <v>77</v>
      </c>
    </row>
    <row r="1482" spans="1:5">
      <c r="A1482">
        <v>111481</v>
      </c>
      <c r="B1482">
        <v>90547</v>
      </c>
      <c r="C1482" s="4">
        <v>45555</v>
      </c>
      <c r="D1482" s="2">
        <v>4407.78</v>
      </c>
      <c r="E1482" t="s">
        <v>77</v>
      </c>
    </row>
    <row r="1483" spans="1:5">
      <c r="A1483">
        <v>111482</v>
      </c>
      <c r="B1483">
        <v>90781</v>
      </c>
      <c r="C1483" s="4">
        <v>46014</v>
      </c>
      <c r="D1483" s="2">
        <v>3736.22</v>
      </c>
      <c r="E1483" t="s">
        <v>77</v>
      </c>
    </row>
    <row r="1484" spans="1:5">
      <c r="A1484">
        <v>111483</v>
      </c>
      <c r="B1484">
        <v>90703</v>
      </c>
      <c r="C1484" s="4">
        <v>45506</v>
      </c>
      <c r="D1484" s="2">
        <v>1669.2</v>
      </c>
      <c r="E1484" t="s">
        <v>77</v>
      </c>
    </row>
    <row r="1485" spans="1:5">
      <c r="A1485">
        <v>111484</v>
      </c>
      <c r="B1485">
        <v>90771</v>
      </c>
      <c r="C1485" s="4">
        <v>45595</v>
      </c>
      <c r="D1485" s="2">
        <v>10443.32</v>
      </c>
      <c r="E1485" t="s">
        <v>77</v>
      </c>
    </row>
    <row r="1486" spans="1:5">
      <c r="A1486">
        <v>111485</v>
      </c>
      <c r="B1486">
        <v>90221</v>
      </c>
      <c r="C1486" s="4">
        <v>45861</v>
      </c>
      <c r="D1486" s="2">
        <v>5094.5</v>
      </c>
      <c r="E1486" t="s">
        <v>77</v>
      </c>
    </row>
    <row r="1487" spans="1:5">
      <c r="A1487">
        <v>111486</v>
      </c>
      <c r="B1487">
        <v>90605</v>
      </c>
      <c r="C1487" s="4">
        <v>45837</v>
      </c>
      <c r="D1487" s="2">
        <v>5240.35</v>
      </c>
      <c r="E1487" t="s">
        <v>77</v>
      </c>
    </row>
    <row r="1488" spans="1:5">
      <c r="A1488">
        <v>111487</v>
      </c>
      <c r="B1488">
        <v>90773</v>
      </c>
      <c r="C1488" s="4">
        <v>46182</v>
      </c>
      <c r="D1488" s="2">
        <v>3781.1</v>
      </c>
      <c r="E1488" t="s">
        <v>77</v>
      </c>
    </row>
    <row r="1489" spans="1:5">
      <c r="A1489">
        <v>111488</v>
      </c>
      <c r="B1489">
        <v>90836</v>
      </c>
      <c r="C1489" s="4">
        <v>46081</v>
      </c>
      <c r="D1489" s="2">
        <v>4735.39</v>
      </c>
      <c r="E1489" t="s">
        <v>76</v>
      </c>
    </row>
    <row r="1490" spans="1:5">
      <c r="A1490">
        <v>111489</v>
      </c>
      <c r="B1490">
        <v>90462</v>
      </c>
      <c r="C1490" s="4">
        <v>45676</v>
      </c>
      <c r="D1490" s="2">
        <v>8544.32</v>
      </c>
      <c r="E1490" t="s">
        <v>77</v>
      </c>
    </row>
    <row r="1491" spans="1:5">
      <c r="A1491">
        <v>111490</v>
      </c>
      <c r="B1491">
        <v>90289</v>
      </c>
      <c r="C1491" s="4">
        <v>45735</v>
      </c>
      <c r="D1491" s="2">
        <v>2565.82</v>
      </c>
      <c r="E1491" t="s">
        <v>78</v>
      </c>
    </row>
    <row r="1492" spans="1:5">
      <c r="A1492">
        <v>111491</v>
      </c>
      <c r="B1492">
        <v>90038</v>
      </c>
      <c r="C1492" s="4">
        <v>45582</v>
      </c>
      <c r="D1492" s="2">
        <v>9035</v>
      </c>
      <c r="E1492" t="s">
        <v>77</v>
      </c>
    </row>
    <row r="1493" spans="1:5">
      <c r="A1493">
        <v>111492</v>
      </c>
      <c r="B1493">
        <v>90795</v>
      </c>
      <c r="C1493" s="4">
        <v>45605</v>
      </c>
      <c r="D1493" s="2">
        <v>6795.8</v>
      </c>
      <c r="E1493" t="s">
        <v>77</v>
      </c>
    </row>
    <row r="1494" spans="1:5">
      <c r="A1494">
        <v>111493</v>
      </c>
      <c r="B1494">
        <v>90172</v>
      </c>
      <c r="C1494" s="4">
        <v>46174</v>
      </c>
      <c r="D1494" s="2">
        <v>5284.72</v>
      </c>
      <c r="E1494" t="s">
        <v>77</v>
      </c>
    </row>
    <row r="1495" spans="1:5">
      <c r="A1495">
        <v>111494</v>
      </c>
      <c r="B1495">
        <v>90365</v>
      </c>
      <c r="C1495" s="4">
        <v>45398</v>
      </c>
      <c r="D1495" s="2">
        <v>2608.19</v>
      </c>
      <c r="E1495" t="s">
        <v>77</v>
      </c>
    </row>
    <row r="1496" spans="1:5">
      <c r="A1496">
        <v>111495</v>
      </c>
      <c r="B1496">
        <v>90091</v>
      </c>
      <c r="C1496" s="4">
        <v>45677</v>
      </c>
      <c r="D1496" s="2">
        <v>6646.25</v>
      </c>
      <c r="E1496" t="s">
        <v>77</v>
      </c>
    </row>
    <row r="1497" spans="1:5">
      <c r="A1497">
        <v>111496</v>
      </c>
      <c r="B1497">
        <v>90056</v>
      </c>
      <c r="C1497" s="4">
        <v>46164</v>
      </c>
      <c r="D1497" s="2">
        <v>2050.34</v>
      </c>
      <c r="E1497" t="s">
        <v>77</v>
      </c>
    </row>
    <row r="1498" spans="1:5">
      <c r="A1498">
        <v>111497</v>
      </c>
      <c r="B1498">
        <v>90858</v>
      </c>
      <c r="C1498" s="4">
        <v>45336</v>
      </c>
      <c r="D1498" s="2">
        <v>5315.29</v>
      </c>
      <c r="E1498" t="s">
        <v>77</v>
      </c>
    </row>
    <row r="1499" spans="1:5">
      <c r="A1499">
        <v>111498</v>
      </c>
      <c r="B1499">
        <v>90814</v>
      </c>
      <c r="C1499" s="4">
        <v>45378</v>
      </c>
      <c r="D1499" s="2">
        <v>1655.02</v>
      </c>
      <c r="E1499" t="s">
        <v>76</v>
      </c>
    </row>
    <row r="1500" spans="1:5">
      <c r="A1500">
        <v>111499</v>
      </c>
      <c r="B1500">
        <v>90256</v>
      </c>
      <c r="C1500" s="4">
        <v>45344</v>
      </c>
      <c r="D1500" s="2">
        <v>1920.03</v>
      </c>
      <c r="E1500" t="s">
        <v>77</v>
      </c>
    </row>
    <row r="1501" spans="1:5">
      <c r="A1501">
        <v>111500</v>
      </c>
      <c r="B1501">
        <v>90313</v>
      </c>
      <c r="C1501" s="4">
        <v>45811</v>
      </c>
      <c r="D1501" s="2">
        <v>3547.42</v>
      </c>
      <c r="E1501" t="s">
        <v>77</v>
      </c>
    </row>
    <row r="1502" spans="1:5">
      <c r="A1502">
        <v>111501</v>
      </c>
      <c r="B1502">
        <v>90245</v>
      </c>
      <c r="C1502" s="4">
        <v>45858</v>
      </c>
      <c r="D1502" s="2">
        <v>4350.42</v>
      </c>
      <c r="E1502" t="s">
        <v>77</v>
      </c>
    </row>
    <row r="1503" spans="1:5">
      <c r="A1503">
        <v>111502</v>
      </c>
      <c r="B1503">
        <v>90614</v>
      </c>
      <c r="C1503" s="4">
        <v>46052</v>
      </c>
      <c r="D1503" s="2">
        <v>1249.54</v>
      </c>
      <c r="E1503" t="s">
        <v>77</v>
      </c>
    </row>
    <row r="1504" spans="1:5">
      <c r="A1504">
        <v>111503</v>
      </c>
      <c r="B1504">
        <v>90546</v>
      </c>
      <c r="C1504" s="4">
        <v>45845</v>
      </c>
      <c r="D1504" s="2">
        <v>1130.26</v>
      </c>
      <c r="E1504" t="s">
        <v>77</v>
      </c>
    </row>
    <row r="1505" spans="1:5">
      <c r="A1505">
        <v>111504</v>
      </c>
      <c r="B1505">
        <v>90155</v>
      </c>
      <c r="C1505" s="4">
        <v>45906</v>
      </c>
      <c r="D1505" s="2">
        <v>1710.32</v>
      </c>
      <c r="E1505" t="s">
        <v>77</v>
      </c>
    </row>
    <row r="1506" spans="1:5">
      <c r="A1506">
        <v>111505</v>
      </c>
      <c r="B1506">
        <v>90430</v>
      </c>
      <c r="C1506" s="4">
        <v>46035</v>
      </c>
      <c r="D1506" s="2">
        <v>5925.93</v>
      </c>
      <c r="E1506" t="s">
        <v>77</v>
      </c>
    </row>
    <row r="1507" spans="1:5">
      <c r="A1507">
        <v>111506</v>
      </c>
      <c r="B1507">
        <v>90845</v>
      </c>
      <c r="C1507" s="4">
        <v>45360</v>
      </c>
      <c r="D1507" s="2">
        <v>6029.72</v>
      </c>
      <c r="E1507" t="s">
        <v>76</v>
      </c>
    </row>
    <row r="1508" spans="1:5">
      <c r="A1508">
        <v>111507</v>
      </c>
      <c r="B1508">
        <v>90007</v>
      </c>
      <c r="C1508" s="4">
        <v>45776</v>
      </c>
      <c r="D1508" s="2">
        <v>2213.39</v>
      </c>
      <c r="E1508" t="s">
        <v>76</v>
      </c>
    </row>
    <row r="1509" spans="1:5">
      <c r="A1509">
        <v>111508</v>
      </c>
      <c r="B1509">
        <v>90647</v>
      </c>
      <c r="C1509" s="4">
        <v>45412</v>
      </c>
      <c r="D1509" s="2">
        <v>2029.19</v>
      </c>
      <c r="E1509" t="s">
        <v>77</v>
      </c>
    </row>
    <row r="1510" spans="1:5">
      <c r="A1510">
        <v>111509</v>
      </c>
      <c r="B1510">
        <v>90277</v>
      </c>
      <c r="C1510" s="4">
        <v>46099</v>
      </c>
      <c r="D1510" s="2">
        <v>1924.21</v>
      </c>
      <c r="E1510" t="s">
        <v>77</v>
      </c>
    </row>
    <row r="1511" spans="1:5">
      <c r="A1511">
        <v>111510</v>
      </c>
      <c r="B1511">
        <v>90056</v>
      </c>
      <c r="C1511" s="4">
        <v>45879</v>
      </c>
      <c r="D1511" s="2">
        <v>1779.16</v>
      </c>
      <c r="E1511" t="s">
        <v>77</v>
      </c>
    </row>
    <row r="1512" spans="1:5">
      <c r="A1512">
        <v>111511</v>
      </c>
      <c r="B1512">
        <v>90702</v>
      </c>
      <c r="C1512" s="4">
        <v>45923</v>
      </c>
      <c r="D1512" s="2">
        <v>2528.94</v>
      </c>
      <c r="E1512" t="s">
        <v>77</v>
      </c>
    </row>
    <row r="1513" spans="1:5">
      <c r="A1513">
        <v>111512</v>
      </c>
      <c r="B1513">
        <v>90280</v>
      </c>
      <c r="C1513" s="4">
        <v>45962</v>
      </c>
      <c r="D1513" s="2">
        <v>3671.14</v>
      </c>
      <c r="E1513" t="s">
        <v>77</v>
      </c>
    </row>
    <row r="1514" spans="1:5">
      <c r="A1514">
        <v>111513</v>
      </c>
      <c r="B1514">
        <v>90770</v>
      </c>
      <c r="C1514" s="4">
        <v>45576</v>
      </c>
      <c r="D1514" s="2">
        <v>9586.78</v>
      </c>
      <c r="E1514" t="s">
        <v>77</v>
      </c>
    </row>
    <row r="1515" spans="1:5">
      <c r="A1515">
        <v>111514</v>
      </c>
      <c r="B1515">
        <v>90197</v>
      </c>
      <c r="C1515" s="4">
        <v>45758</v>
      </c>
      <c r="D1515" s="2">
        <v>2964.9</v>
      </c>
      <c r="E1515" t="s">
        <v>77</v>
      </c>
    </row>
    <row r="1516" spans="1:5">
      <c r="A1516">
        <v>111515</v>
      </c>
      <c r="B1516">
        <v>90399</v>
      </c>
      <c r="C1516" s="4">
        <v>45855</v>
      </c>
      <c r="D1516" s="2">
        <v>4363.39</v>
      </c>
      <c r="E1516" t="s">
        <v>77</v>
      </c>
    </row>
    <row r="1517" spans="1:5">
      <c r="A1517">
        <v>111516</v>
      </c>
      <c r="B1517">
        <v>90769</v>
      </c>
      <c r="C1517" s="4">
        <v>45894</v>
      </c>
      <c r="D1517" s="2">
        <v>8964.01</v>
      </c>
      <c r="E1517" t="s">
        <v>77</v>
      </c>
    </row>
    <row r="1518" spans="1:5">
      <c r="A1518">
        <v>111517</v>
      </c>
      <c r="B1518">
        <v>90113</v>
      </c>
      <c r="C1518" s="4">
        <v>46149</v>
      </c>
      <c r="D1518" s="2">
        <v>2764.34</v>
      </c>
      <c r="E1518" t="s">
        <v>76</v>
      </c>
    </row>
    <row r="1519" spans="1:5">
      <c r="A1519">
        <v>111518</v>
      </c>
      <c r="B1519">
        <v>90193</v>
      </c>
      <c r="C1519" s="4">
        <v>45561</v>
      </c>
      <c r="D1519" s="2">
        <v>3223.48</v>
      </c>
      <c r="E1519" t="s">
        <v>77</v>
      </c>
    </row>
    <row r="1520" spans="1:5">
      <c r="A1520">
        <v>111519</v>
      </c>
      <c r="B1520">
        <v>90228</v>
      </c>
      <c r="C1520" s="4">
        <v>46067</v>
      </c>
      <c r="D1520" s="2">
        <v>3671.85</v>
      </c>
      <c r="E1520" t="s">
        <v>77</v>
      </c>
    </row>
    <row r="1521" spans="1:5">
      <c r="A1521">
        <v>111520</v>
      </c>
      <c r="B1521">
        <v>90257</v>
      </c>
      <c r="C1521" s="4">
        <v>45413</v>
      </c>
      <c r="D1521" s="2">
        <v>4601.01</v>
      </c>
      <c r="E1521" t="s">
        <v>77</v>
      </c>
    </row>
    <row r="1522" spans="1:5">
      <c r="A1522">
        <v>111521</v>
      </c>
      <c r="B1522">
        <v>90649</v>
      </c>
      <c r="C1522" s="4">
        <v>45845</v>
      </c>
      <c r="D1522" s="2">
        <v>3971.65</v>
      </c>
      <c r="E1522" t="s">
        <v>77</v>
      </c>
    </row>
    <row r="1523" spans="1:5">
      <c r="A1523">
        <v>111522</v>
      </c>
      <c r="B1523">
        <v>90675</v>
      </c>
      <c r="C1523" s="4">
        <v>45982</v>
      </c>
      <c r="D1523" s="2">
        <v>3672.53</v>
      </c>
      <c r="E1523" t="s">
        <v>77</v>
      </c>
    </row>
    <row r="1524" spans="1:5">
      <c r="A1524">
        <v>111523</v>
      </c>
      <c r="B1524">
        <v>90848</v>
      </c>
      <c r="C1524" s="4">
        <v>45932</v>
      </c>
      <c r="D1524" s="2">
        <v>9296.79</v>
      </c>
      <c r="E1524" t="s">
        <v>77</v>
      </c>
    </row>
    <row r="1525" spans="1:5">
      <c r="A1525">
        <v>111524</v>
      </c>
      <c r="B1525">
        <v>90424</v>
      </c>
      <c r="C1525" s="4">
        <v>45373</v>
      </c>
      <c r="D1525" s="2">
        <v>4064.72</v>
      </c>
      <c r="E1525" t="s">
        <v>77</v>
      </c>
    </row>
    <row r="1526" spans="1:5">
      <c r="A1526">
        <v>111525</v>
      </c>
      <c r="B1526">
        <v>90686</v>
      </c>
      <c r="C1526" s="4">
        <v>46026</v>
      </c>
      <c r="D1526" s="2">
        <v>2177.73</v>
      </c>
      <c r="E1526" t="s">
        <v>77</v>
      </c>
    </row>
    <row r="1527" spans="1:5">
      <c r="A1527">
        <v>111526</v>
      </c>
      <c r="B1527">
        <v>90853</v>
      </c>
      <c r="C1527" s="4">
        <v>46145</v>
      </c>
      <c r="D1527" s="2">
        <v>3284.32</v>
      </c>
      <c r="E1527" t="s">
        <v>77</v>
      </c>
    </row>
    <row r="1528" spans="1:5">
      <c r="A1528">
        <v>111527</v>
      </c>
      <c r="B1528">
        <v>90349</v>
      </c>
      <c r="C1528" s="4">
        <v>45792</v>
      </c>
      <c r="D1528" s="2">
        <v>1035.62</v>
      </c>
      <c r="E1528" t="s">
        <v>77</v>
      </c>
    </row>
    <row r="1529" spans="1:5">
      <c r="A1529">
        <v>111528</v>
      </c>
      <c r="B1529">
        <v>90836</v>
      </c>
      <c r="C1529" s="4">
        <v>45978</v>
      </c>
      <c r="D1529" s="2">
        <v>3548.62</v>
      </c>
      <c r="E1529" t="s">
        <v>77</v>
      </c>
    </row>
    <row r="1530" spans="1:5">
      <c r="A1530">
        <v>111529</v>
      </c>
      <c r="B1530">
        <v>90684</v>
      </c>
      <c r="C1530" s="4">
        <v>46047</v>
      </c>
      <c r="D1530" s="2">
        <v>3294.92</v>
      </c>
      <c r="E1530" t="s">
        <v>77</v>
      </c>
    </row>
    <row r="1531" spans="1:5">
      <c r="A1531">
        <v>111530</v>
      </c>
      <c r="B1531">
        <v>90438</v>
      </c>
      <c r="C1531" s="4">
        <v>45527</v>
      </c>
      <c r="D1531" s="2">
        <v>3946.68</v>
      </c>
      <c r="E1531" t="s">
        <v>76</v>
      </c>
    </row>
    <row r="1532" spans="1:5">
      <c r="A1532">
        <v>111531</v>
      </c>
      <c r="B1532">
        <v>90121</v>
      </c>
      <c r="C1532" s="4">
        <v>46188</v>
      </c>
      <c r="D1532" s="2">
        <v>9637.1</v>
      </c>
      <c r="E1532" t="s">
        <v>77</v>
      </c>
    </row>
    <row r="1533" spans="1:5">
      <c r="A1533">
        <v>111532</v>
      </c>
      <c r="B1533">
        <v>90130</v>
      </c>
      <c r="C1533" s="4">
        <v>46144</v>
      </c>
      <c r="D1533" s="2">
        <v>2268.01</v>
      </c>
      <c r="E1533" t="s">
        <v>77</v>
      </c>
    </row>
    <row r="1534" spans="1:5">
      <c r="A1534">
        <v>111533</v>
      </c>
      <c r="B1534">
        <v>90784</v>
      </c>
      <c r="C1534" s="4">
        <v>45685</v>
      </c>
      <c r="D1534" s="2">
        <v>5655.21</v>
      </c>
      <c r="E1534" t="s">
        <v>77</v>
      </c>
    </row>
    <row r="1535" spans="1:5">
      <c r="A1535">
        <v>111534</v>
      </c>
      <c r="B1535">
        <v>90129</v>
      </c>
      <c r="C1535" s="4">
        <v>46016</v>
      </c>
      <c r="D1535" s="2">
        <v>3612.91</v>
      </c>
      <c r="E1535" t="s">
        <v>77</v>
      </c>
    </row>
    <row r="1536" spans="1:5">
      <c r="A1536">
        <v>111535</v>
      </c>
      <c r="B1536">
        <v>90043</v>
      </c>
      <c r="C1536" s="4">
        <v>45828</v>
      </c>
      <c r="D1536" s="2">
        <v>1084.42</v>
      </c>
      <c r="E1536" t="s">
        <v>77</v>
      </c>
    </row>
    <row r="1537" spans="1:5">
      <c r="A1537">
        <v>111536</v>
      </c>
      <c r="B1537">
        <v>90492</v>
      </c>
      <c r="C1537" s="4">
        <v>46018</v>
      </c>
      <c r="D1537" s="2">
        <v>2159.16</v>
      </c>
      <c r="E1537" t="s">
        <v>77</v>
      </c>
    </row>
    <row r="1538" spans="1:5">
      <c r="A1538">
        <v>111537</v>
      </c>
      <c r="B1538">
        <v>90374</v>
      </c>
      <c r="C1538" s="4">
        <v>45826</v>
      </c>
      <c r="D1538" s="2">
        <v>3246.62</v>
      </c>
      <c r="E1538" t="s">
        <v>77</v>
      </c>
    </row>
    <row r="1539" spans="1:5">
      <c r="A1539">
        <v>111538</v>
      </c>
      <c r="B1539">
        <v>90201</v>
      </c>
      <c r="C1539" s="4">
        <v>46097</v>
      </c>
      <c r="D1539" s="2">
        <v>2148.74</v>
      </c>
      <c r="E1539" t="s">
        <v>77</v>
      </c>
    </row>
    <row r="1540" spans="1:5">
      <c r="A1540">
        <v>111539</v>
      </c>
      <c r="B1540">
        <v>90140</v>
      </c>
      <c r="C1540" s="4">
        <v>45449</v>
      </c>
      <c r="D1540" s="2">
        <v>5570.03</v>
      </c>
      <c r="E1540" t="s">
        <v>77</v>
      </c>
    </row>
    <row r="1541" spans="1:5">
      <c r="A1541">
        <v>111540</v>
      </c>
      <c r="B1541">
        <v>90511</v>
      </c>
      <c r="C1541" s="4">
        <v>45802</v>
      </c>
      <c r="D1541" s="2">
        <v>3159.22</v>
      </c>
      <c r="E1541" t="s">
        <v>76</v>
      </c>
    </row>
    <row r="1542" spans="1:5">
      <c r="A1542">
        <v>111541</v>
      </c>
      <c r="B1542">
        <v>90417</v>
      </c>
      <c r="C1542" s="4">
        <v>45847</v>
      </c>
      <c r="D1542" s="2">
        <v>1647.32</v>
      </c>
      <c r="E1542" t="s">
        <v>77</v>
      </c>
    </row>
    <row r="1543" spans="1:5">
      <c r="A1543">
        <v>111542</v>
      </c>
      <c r="B1543">
        <v>90648</v>
      </c>
      <c r="C1543" s="4">
        <v>45930</v>
      </c>
      <c r="D1543" s="2">
        <v>2706.7</v>
      </c>
      <c r="E1543" t="s">
        <v>76</v>
      </c>
    </row>
    <row r="1544" spans="1:5">
      <c r="A1544">
        <v>111543</v>
      </c>
      <c r="B1544">
        <v>90461</v>
      </c>
      <c r="C1544" s="4">
        <v>45699</v>
      </c>
      <c r="D1544" s="2">
        <v>2329.07</v>
      </c>
      <c r="E1544" t="s">
        <v>77</v>
      </c>
    </row>
    <row r="1545" spans="1:5">
      <c r="A1545">
        <v>111544</v>
      </c>
      <c r="B1545">
        <v>90139</v>
      </c>
      <c r="C1545" s="4">
        <v>45917</v>
      </c>
      <c r="D1545" s="2">
        <v>3978.89</v>
      </c>
      <c r="E1545" t="s">
        <v>76</v>
      </c>
    </row>
    <row r="1546" spans="1:5">
      <c r="A1546">
        <v>111545</v>
      </c>
      <c r="B1546">
        <v>90655</v>
      </c>
      <c r="C1546" s="4">
        <v>46050</v>
      </c>
      <c r="D1546" s="2">
        <v>4984.34</v>
      </c>
      <c r="E1546" t="s">
        <v>77</v>
      </c>
    </row>
    <row r="1547" spans="1:5">
      <c r="A1547">
        <v>111546</v>
      </c>
      <c r="B1547">
        <v>90171</v>
      </c>
      <c r="C1547" s="4">
        <v>45622</v>
      </c>
      <c r="D1547" s="2">
        <v>1554.31</v>
      </c>
      <c r="E1547" t="s">
        <v>77</v>
      </c>
    </row>
    <row r="1548" spans="1:5">
      <c r="A1548">
        <v>111547</v>
      </c>
      <c r="B1548">
        <v>90238</v>
      </c>
      <c r="C1548" s="4">
        <v>45874</v>
      </c>
      <c r="D1548" s="2">
        <v>2701.82</v>
      </c>
      <c r="E1548" t="s">
        <v>77</v>
      </c>
    </row>
    <row r="1549" spans="1:5">
      <c r="A1549">
        <v>111548</v>
      </c>
      <c r="B1549">
        <v>90852</v>
      </c>
      <c r="C1549" s="4">
        <v>45519</v>
      </c>
      <c r="D1549" s="2">
        <v>3224.99</v>
      </c>
      <c r="E1549" t="s">
        <v>77</v>
      </c>
    </row>
    <row r="1550" spans="1:5">
      <c r="A1550">
        <v>111549</v>
      </c>
      <c r="B1550">
        <v>90301</v>
      </c>
      <c r="C1550" s="4">
        <v>45862</v>
      </c>
      <c r="D1550" s="2">
        <v>9714.31</v>
      </c>
      <c r="E1550" t="s">
        <v>76</v>
      </c>
    </row>
    <row r="1551" spans="1:5">
      <c r="A1551">
        <v>111550</v>
      </c>
      <c r="B1551">
        <v>90634</v>
      </c>
      <c r="C1551" s="4">
        <v>45403</v>
      </c>
      <c r="D1551" s="2">
        <v>5131.6</v>
      </c>
      <c r="E1551" t="s">
        <v>77</v>
      </c>
    </row>
    <row r="1552" spans="1:5">
      <c r="A1552">
        <v>111551</v>
      </c>
      <c r="B1552">
        <v>90846</v>
      </c>
      <c r="C1552" s="4">
        <v>46130</v>
      </c>
      <c r="D1552" s="2">
        <v>3070.59</v>
      </c>
      <c r="E1552" t="s">
        <v>77</v>
      </c>
    </row>
    <row r="1553" spans="1:5">
      <c r="A1553">
        <v>111552</v>
      </c>
      <c r="B1553">
        <v>90059</v>
      </c>
      <c r="C1553" s="4">
        <v>45416</v>
      </c>
      <c r="D1553" s="2">
        <v>2285.81</v>
      </c>
      <c r="E1553" t="s">
        <v>77</v>
      </c>
    </row>
    <row r="1554" spans="1:5">
      <c r="A1554">
        <v>111553</v>
      </c>
      <c r="B1554">
        <v>90859</v>
      </c>
      <c r="C1554" s="4">
        <v>46024</v>
      </c>
      <c r="D1554" s="2">
        <v>3317.93</v>
      </c>
      <c r="E1554" t="s">
        <v>77</v>
      </c>
    </row>
    <row r="1555" spans="1:5">
      <c r="A1555">
        <v>111554</v>
      </c>
      <c r="B1555">
        <v>90006</v>
      </c>
      <c r="C1555" s="4">
        <v>46149</v>
      </c>
      <c r="D1555" s="2">
        <v>1157.2</v>
      </c>
      <c r="E1555" t="s">
        <v>76</v>
      </c>
    </row>
    <row r="1556" spans="1:5">
      <c r="A1556">
        <v>111555</v>
      </c>
      <c r="B1556">
        <v>90283</v>
      </c>
      <c r="C1556" s="4">
        <v>45628</v>
      </c>
      <c r="D1556" s="2">
        <v>3463.19</v>
      </c>
      <c r="E1556" t="s">
        <v>77</v>
      </c>
    </row>
    <row r="1557" spans="1:5">
      <c r="A1557">
        <v>111556</v>
      </c>
      <c r="B1557">
        <v>90188</v>
      </c>
      <c r="C1557" s="4">
        <v>45333</v>
      </c>
      <c r="D1557" s="2">
        <v>5313.25</v>
      </c>
      <c r="E1557" t="s">
        <v>77</v>
      </c>
    </row>
    <row r="1558" spans="1:5">
      <c r="A1558">
        <v>111557</v>
      </c>
      <c r="B1558">
        <v>90353</v>
      </c>
      <c r="C1558" s="4">
        <v>45431</v>
      </c>
      <c r="D1558" s="2">
        <v>2326.68</v>
      </c>
      <c r="E1558" t="s">
        <v>77</v>
      </c>
    </row>
    <row r="1559" spans="1:5">
      <c r="A1559">
        <v>111558</v>
      </c>
      <c r="B1559">
        <v>90107</v>
      </c>
      <c r="C1559" s="4">
        <v>45977</v>
      </c>
      <c r="D1559" s="2">
        <v>2970.64</v>
      </c>
      <c r="E1559" t="s">
        <v>77</v>
      </c>
    </row>
    <row r="1560" spans="1:5">
      <c r="A1560">
        <v>111559</v>
      </c>
      <c r="B1560">
        <v>90426</v>
      </c>
      <c r="C1560" s="4">
        <v>46190</v>
      </c>
      <c r="D1560" s="2">
        <v>5935.53</v>
      </c>
      <c r="E1560" t="s">
        <v>77</v>
      </c>
    </row>
    <row r="1561" spans="1:5">
      <c r="A1561">
        <v>111560</v>
      </c>
      <c r="B1561">
        <v>90408</v>
      </c>
      <c r="C1561" s="4">
        <v>45716</v>
      </c>
      <c r="D1561" s="2">
        <v>1634.93</v>
      </c>
      <c r="E1561" t="s">
        <v>77</v>
      </c>
    </row>
    <row r="1562" spans="1:5">
      <c r="A1562">
        <v>111561</v>
      </c>
      <c r="B1562">
        <v>90521</v>
      </c>
      <c r="C1562" s="4">
        <v>45470</v>
      </c>
      <c r="D1562" s="2">
        <v>2625.85</v>
      </c>
      <c r="E1562" t="s">
        <v>76</v>
      </c>
    </row>
    <row r="1563" spans="1:5">
      <c r="A1563">
        <v>111562</v>
      </c>
      <c r="B1563">
        <v>90538</v>
      </c>
      <c r="C1563" s="4">
        <v>45736</v>
      </c>
      <c r="D1563" s="2">
        <v>2923.06</v>
      </c>
      <c r="E1563" t="s">
        <v>76</v>
      </c>
    </row>
    <row r="1564" spans="1:5">
      <c r="A1564">
        <v>111563</v>
      </c>
      <c r="B1564">
        <v>90466</v>
      </c>
      <c r="C1564" s="4">
        <v>45485</v>
      </c>
      <c r="D1564" s="2">
        <v>4602.26</v>
      </c>
      <c r="E1564" t="s">
        <v>77</v>
      </c>
    </row>
    <row r="1565" spans="1:5">
      <c r="A1565">
        <v>111564</v>
      </c>
      <c r="B1565">
        <v>90138</v>
      </c>
      <c r="C1565" s="4">
        <v>45677</v>
      </c>
      <c r="D1565" s="2">
        <v>3994.22</v>
      </c>
      <c r="E1565" t="s">
        <v>77</v>
      </c>
    </row>
    <row r="1566" spans="1:5">
      <c r="A1566">
        <v>111565</v>
      </c>
      <c r="B1566">
        <v>90354</v>
      </c>
      <c r="C1566" s="4">
        <v>46058</v>
      </c>
      <c r="D1566" s="2">
        <v>4024.03</v>
      </c>
      <c r="E1566" t="s">
        <v>77</v>
      </c>
    </row>
    <row r="1567" spans="1:5">
      <c r="A1567">
        <v>111566</v>
      </c>
      <c r="B1567">
        <v>90377</v>
      </c>
      <c r="C1567" s="4">
        <v>45893</v>
      </c>
      <c r="D1567" s="2">
        <v>5092</v>
      </c>
      <c r="E1567" t="s">
        <v>77</v>
      </c>
    </row>
    <row r="1568" spans="1:5">
      <c r="A1568">
        <v>111567</v>
      </c>
      <c r="B1568">
        <v>90485</v>
      </c>
      <c r="C1568" s="4">
        <v>45373</v>
      </c>
      <c r="D1568" s="2">
        <v>3982.69</v>
      </c>
      <c r="E1568" t="s">
        <v>77</v>
      </c>
    </row>
    <row r="1569" spans="1:5">
      <c r="A1569">
        <v>111568</v>
      </c>
      <c r="B1569">
        <v>90812</v>
      </c>
      <c r="C1569" s="4">
        <v>46020</v>
      </c>
      <c r="D1569" s="2">
        <v>3138.48</v>
      </c>
      <c r="E1569" t="s">
        <v>77</v>
      </c>
    </row>
    <row r="1570" spans="1:5">
      <c r="A1570">
        <v>111569</v>
      </c>
      <c r="B1570">
        <v>90859</v>
      </c>
      <c r="C1570" s="4">
        <v>45833</v>
      </c>
      <c r="D1570" s="2">
        <v>4930.65</v>
      </c>
      <c r="E1570" t="s">
        <v>77</v>
      </c>
    </row>
    <row r="1571" spans="1:5">
      <c r="A1571">
        <v>111570</v>
      </c>
      <c r="B1571">
        <v>90515</v>
      </c>
      <c r="C1571" s="4">
        <v>46102</v>
      </c>
      <c r="D1571" s="2">
        <v>4560.66</v>
      </c>
      <c r="E1571" t="s">
        <v>77</v>
      </c>
    </row>
    <row r="1572" spans="1:5">
      <c r="A1572">
        <v>111571</v>
      </c>
      <c r="B1572">
        <v>90810</v>
      </c>
      <c r="C1572" s="4">
        <v>45368</v>
      </c>
      <c r="D1572" s="2">
        <v>3398.42</v>
      </c>
      <c r="E1572" t="s">
        <v>76</v>
      </c>
    </row>
    <row r="1573" spans="1:5">
      <c r="A1573">
        <v>111572</v>
      </c>
      <c r="B1573">
        <v>90702</v>
      </c>
      <c r="C1573" s="4">
        <v>45898</v>
      </c>
      <c r="D1573" s="2">
        <v>1824.05</v>
      </c>
      <c r="E1573" t="s">
        <v>77</v>
      </c>
    </row>
    <row r="1574" spans="1:5">
      <c r="A1574">
        <v>111573</v>
      </c>
      <c r="B1574">
        <v>90738</v>
      </c>
      <c r="C1574" s="4">
        <v>45852</v>
      </c>
      <c r="D1574" s="2">
        <v>8100.55</v>
      </c>
      <c r="E1574" t="s">
        <v>76</v>
      </c>
    </row>
    <row r="1575" spans="1:5">
      <c r="A1575">
        <v>111574</v>
      </c>
      <c r="B1575">
        <v>90777</v>
      </c>
      <c r="C1575" s="4">
        <v>45478</v>
      </c>
      <c r="D1575" s="2">
        <v>3870.94</v>
      </c>
      <c r="E1575" t="s">
        <v>76</v>
      </c>
    </row>
    <row r="1576" spans="1:5">
      <c r="A1576">
        <v>111575</v>
      </c>
      <c r="B1576">
        <v>90082</v>
      </c>
      <c r="C1576" s="4">
        <v>45687</v>
      </c>
      <c r="D1576" s="2">
        <v>1852.41</v>
      </c>
      <c r="E1576" t="s">
        <v>77</v>
      </c>
    </row>
    <row r="1577" spans="1:5">
      <c r="A1577">
        <v>111576</v>
      </c>
      <c r="B1577">
        <v>90050</v>
      </c>
      <c r="C1577" s="4">
        <v>45717</v>
      </c>
      <c r="D1577" s="2">
        <v>1698.25</v>
      </c>
      <c r="E1577" t="s">
        <v>77</v>
      </c>
    </row>
    <row r="1578" spans="1:5">
      <c r="A1578">
        <v>111577</v>
      </c>
      <c r="B1578">
        <v>90466</v>
      </c>
      <c r="C1578" s="4">
        <v>45932</v>
      </c>
      <c r="D1578" s="2">
        <v>4187.81</v>
      </c>
      <c r="E1578" t="s">
        <v>77</v>
      </c>
    </row>
    <row r="1579" spans="1:5">
      <c r="A1579">
        <v>111578</v>
      </c>
      <c r="B1579">
        <v>90642</v>
      </c>
      <c r="C1579" s="4">
        <v>45910</v>
      </c>
      <c r="D1579" s="2">
        <v>4668.33</v>
      </c>
      <c r="E1579" t="s">
        <v>77</v>
      </c>
    </row>
    <row r="1580" spans="1:5">
      <c r="A1580">
        <v>111579</v>
      </c>
      <c r="B1580">
        <v>90103</v>
      </c>
      <c r="C1580" s="4">
        <v>46166</v>
      </c>
      <c r="D1580" s="2">
        <v>2171.56</v>
      </c>
      <c r="E1580" t="s">
        <v>77</v>
      </c>
    </row>
    <row r="1581" spans="1:5">
      <c r="A1581">
        <v>111580</v>
      </c>
      <c r="B1581">
        <v>90375</v>
      </c>
      <c r="C1581" s="4">
        <v>45337</v>
      </c>
      <c r="D1581" s="2">
        <v>4170.11</v>
      </c>
      <c r="E1581" t="s">
        <v>77</v>
      </c>
    </row>
    <row r="1582" spans="1:5">
      <c r="A1582">
        <v>111581</v>
      </c>
      <c r="B1582">
        <v>90865</v>
      </c>
      <c r="C1582" s="4">
        <v>45341</v>
      </c>
      <c r="D1582" s="2">
        <v>3899.49</v>
      </c>
      <c r="E1582" t="s">
        <v>77</v>
      </c>
    </row>
    <row r="1583" spans="1:5">
      <c r="A1583">
        <v>111582</v>
      </c>
      <c r="B1583">
        <v>90044</v>
      </c>
      <c r="C1583" s="4">
        <v>46002</v>
      </c>
      <c r="D1583" s="2">
        <v>2541.61</v>
      </c>
      <c r="E1583" t="s">
        <v>76</v>
      </c>
    </row>
    <row r="1584" spans="1:5">
      <c r="A1584">
        <v>111583</v>
      </c>
      <c r="B1584">
        <v>90315</v>
      </c>
      <c r="C1584" s="4">
        <v>45759</v>
      </c>
      <c r="D1584" s="2">
        <v>4248.21</v>
      </c>
      <c r="E1584" t="s">
        <v>77</v>
      </c>
    </row>
    <row r="1585" spans="1:5">
      <c r="A1585">
        <v>111584</v>
      </c>
      <c r="B1585">
        <v>90051</v>
      </c>
      <c r="C1585" s="4">
        <v>45972</v>
      </c>
      <c r="D1585" s="2">
        <v>3518.04</v>
      </c>
      <c r="E1585" t="s">
        <v>77</v>
      </c>
    </row>
    <row r="1586" spans="1:5">
      <c r="A1586">
        <v>111585</v>
      </c>
      <c r="B1586">
        <v>90308</v>
      </c>
      <c r="C1586" s="4">
        <v>46034</v>
      </c>
      <c r="D1586" s="2">
        <v>3960.29</v>
      </c>
      <c r="E1586" t="s">
        <v>77</v>
      </c>
    </row>
    <row r="1587" spans="1:5">
      <c r="A1587">
        <v>111586</v>
      </c>
      <c r="B1587">
        <v>90174</v>
      </c>
      <c r="C1587" s="4">
        <v>45855</v>
      </c>
      <c r="D1587" s="2">
        <v>6511.51</v>
      </c>
      <c r="E1587" t="s">
        <v>77</v>
      </c>
    </row>
    <row r="1588" spans="1:5">
      <c r="A1588">
        <v>111587</v>
      </c>
      <c r="B1588">
        <v>90821</v>
      </c>
      <c r="C1588" s="4">
        <v>45982</v>
      </c>
      <c r="D1588" s="2">
        <v>1834.71</v>
      </c>
      <c r="E1588" t="s">
        <v>77</v>
      </c>
    </row>
    <row r="1589" spans="1:5">
      <c r="A1589">
        <v>111588</v>
      </c>
      <c r="B1589">
        <v>90428</v>
      </c>
      <c r="C1589" s="4">
        <v>46031</v>
      </c>
      <c r="D1589" s="2">
        <v>3261.65</v>
      </c>
      <c r="E1589" t="s">
        <v>76</v>
      </c>
    </row>
    <row r="1590" spans="1:5">
      <c r="A1590">
        <v>111589</v>
      </c>
      <c r="B1590">
        <v>90821</v>
      </c>
      <c r="C1590" s="4">
        <v>45323</v>
      </c>
      <c r="D1590" s="2">
        <v>3012.18</v>
      </c>
      <c r="E1590" t="s">
        <v>77</v>
      </c>
    </row>
    <row r="1591" spans="1:5">
      <c r="A1591">
        <v>111590</v>
      </c>
      <c r="B1591">
        <v>90010</v>
      </c>
      <c r="C1591" s="4">
        <v>45443</v>
      </c>
      <c r="D1591" s="2">
        <v>3721.57</v>
      </c>
      <c r="E1591" t="s">
        <v>77</v>
      </c>
    </row>
    <row r="1592" spans="1:5">
      <c r="A1592">
        <v>111591</v>
      </c>
      <c r="B1592">
        <v>90167</v>
      </c>
      <c r="C1592" s="4">
        <v>45443</v>
      </c>
      <c r="D1592" s="2">
        <v>1744.66</v>
      </c>
      <c r="E1592" t="s">
        <v>77</v>
      </c>
    </row>
    <row r="1593" spans="1:5">
      <c r="A1593">
        <v>111592</v>
      </c>
      <c r="B1593">
        <v>90846</v>
      </c>
      <c r="C1593" s="4">
        <v>45477</v>
      </c>
      <c r="D1593" s="2">
        <v>4449.17</v>
      </c>
      <c r="E1593" t="s">
        <v>77</v>
      </c>
    </row>
    <row r="1594" spans="1:5">
      <c r="A1594">
        <v>111593</v>
      </c>
      <c r="B1594">
        <v>90897</v>
      </c>
      <c r="C1594" s="4">
        <v>45614</v>
      </c>
      <c r="D1594" s="2">
        <v>2038.11</v>
      </c>
      <c r="E1594" t="s">
        <v>77</v>
      </c>
    </row>
    <row r="1595" spans="1:5">
      <c r="A1595">
        <v>111594</v>
      </c>
      <c r="B1595">
        <v>90468</v>
      </c>
      <c r="C1595" s="4">
        <v>45429</v>
      </c>
      <c r="D1595" s="2">
        <v>1974.01</v>
      </c>
      <c r="E1595" t="s">
        <v>77</v>
      </c>
    </row>
    <row r="1596" spans="1:5">
      <c r="A1596">
        <v>111595</v>
      </c>
      <c r="B1596">
        <v>90552</v>
      </c>
      <c r="C1596" s="4">
        <v>45867</v>
      </c>
      <c r="D1596" s="2">
        <v>6798.24</v>
      </c>
      <c r="E1596" t="s">
        <v>77</v>
      </c>
    </row>
    <row r="1597" spans="1:5">
      <c r="A1597">
        <v>111596</v>
      </c>
      <c r="B1597">
        <v>90225</v>
      </c>
      <c r="C1597" s="4">
        <v>45412</v>
      </c>
      <c r="D1597" s="2">
        <v>5417.17</v>
      </c>
      <c r="E1597" t="s">
        <v>77</v>
      </c>
    </row>
    <row r="1598" spans="1:5">
      <c r="A1598">
        <v>111597</v>
      </c>
      <c r="B1598">
        <v>90315</v>
      </c>
      <c r="C1598" s="4">
        <v>45513</v>
      </c>
      <c r="D1598" s="2">
        <v>5442.98</v>
      </c>
      <c r="E1598" t="s">
        <v>77</v>
      </c>
    </row>
    <row r="1599" spans="1:5">
      <c r="A1599">
        <v>111598</v>
      </c>
      <c r="B1599">
        <v>90229</v>
      </c>
      <c r="C1599" s="4">
        <v>45441</v>
      </c>
      <c r="D1599" s="2">
        <v>2261.58</v>
      </c>
      <c r="E1599" t="s">
        <v>76</v>
      </c>
    </row>
    <row r="1600" spans="1:5">
      <c r="A1600">
        <v>111599</v>
      </c>
      <c r="B1600">
        <v>90049</v>
      </c>
      <c r="C1600" s="4">
        <v>45464</v>
      </c>
      <c r="D1600" s="2">
        <v>2673.24</v>
      </c>
      <c r="E1600" t="s">
        <v>77</v>
      </c>
    </row>
    <row r="1601" spans="1:5">
      <c r="A1601">
        <v>111600</v>
      </c>
      <c r="B1601">
        <v>90139</v>
      </c>
      <c r="C1601" s="4">
        <v>45792</v>
      </c>
      <c r="D1601" s="2">
        <v>2495.94</v>
      </c>
      <c r="E1601" t="s">
        <v>77</v>
      </c>
    </row>
    <row r="1602" spans="1:5">
      <c r="A1602">
        <v>111601</v>
      </c>
      <c r="B1602">
        <v>90327</v>
      </c>
      <c r="C1602" s="4">
        <v>46198</v>
      </c>
      <c r="D1602" s="2">
        <v>2444.04</v>
      </c>
      <c r="E1602" t="s">
        <v>77</v>
      </c>
    </row>
    <row r="1603" spans="1:5">
      <c r="A1603">
        <v>111602</v>
      </c>
      <c r="B1603">
        <v>90128</v>
      </c>
      <c r="C1603" s="4">
        <v>45994</v>
      </c>
      <c r="D1603" s="2">
        <v>4867.21</v>
      </c>
      <c r="E1603" t="s">
        <v>77</v>
      </c>
    </row>
    <row r="1604" spans="1:5">
      <c r="A1604">
        <v>111603</v>
      </c>
      <c r="B1604">
        <v>90428</v>
      </c>
      <c r="C1604" s="4">
        <v>45333</v>
      </c>
      <c r="D1604" s="2">
        <v>5930.65</v>
      </c>
      <c r="E1604" t="s">
        <v>77</v>
      </c>
    </row>
    <row r="1605" spans="1:5">
      <c r="A1605">
        <v>111604</v>
      </c>
      <c r="B1605">
        <v>90747</v>
      </c>
      <c r="C1605" s="4">
        <v>45927</v>
      </c>
      <c r="D1605" s="2">
        <v>1632.19</v>
      </c>
      <c r="E1605" t="s">
        <v>77</v>
      </c>
    </row>
    <row r="1606" spans="1:5">
      <c r="A1606">
        <v>111605</v>
      </c>
      <c r="B1606">
        <v>90142</v>
      </c>
      <c r="C1606" s="4">
        <v>45808</v>
      </c>
      <c r="D1606" s="2">
        <v>1573.93</v>
      </c>
      <c r="E1606" t="s">
        <v>77</v>
      </c>
    </row>
    <row r="1607" spans="1:5">
      <c r="A1607">
        <v>111606</v>
      </c>
      <c r="B1607">
        <v>90307</v>
      </c>
      <c r="C1607" s="4">
        <v>45671</v>
      </c>
      <c r="D1607" s="2">
        <v>10528.54</v>
      </c>
      <c r="E1607" t="s">
        <v>77</v>
      </c>
    </row>
    <row r="1608" spans="1:5">
      <c r="A1608">
        <v>111607</v>
      </c>
      <c r="B1608">
        <v>90823</v>
      </c>
      <c r="C1608" s="4">
        <v>45438</v>
      </c>
      <c r="D1608" s="2">
        <v>3226.49</v>
      </c>
      <c r="E1608" t="s">
        <v>77</v>
      </c>
    </row>
    <row r="1609" spans="1:5">
      <c r="A1609">
        <v>111608</v>
      </c>
      <c r="B1609">
        <v>90172</v>
      </c>
      <c r="C1609" s="4">
        <v>45899</v>
      </c>
      <c r="D1609" s="2">
        <v>3330.73</v>
      </c>
      <c r="E1609" t="s">
        <v>77</v>
      </c>
    </row>
    <row r="1610" spans="1:5">
      <c r="A1610">
        <v>111609</v>
      </c>
      <c r="B1610">
        <v>90019</v>
      </c>
      <c r="C1610" s="4">
        <v>45499</v>
      </c>
      <c r="D1610" s="2">
        <v>4774.79</v>
      </c>
      <c r="E1610" t="s">
        <v>77</v>
      </c>
    </row>
    <row r="1611" spans="1:5">
      <c r="A1611">
        <v>111610</v>
      </c>
      <c r="B1611">
        <v>90796</v>
      </c>
      <c r="C1611" s="4">
        <v>46065</v>
      </c>
      <c r="D1611" s="2">
        <v>1287.07</v>
      </c>
      <c r="E1611" t="s">
        <v>77</v>
      </c>
    </row>
    <row r="1612" spans="1:5">
      <c r="A1612">
        <v>111611</v>
      </c>
      <c r="B1612">
        <v>90366</v>
      </c>
      <c r="C1612" s="4">
        <v>45406</v>
      </c>
      <c r="D1612" s="2">
        <v>1615.92</v>
      </c>
      <c r="E1612" t="s">
        <v>77</v>
      </c>
    </row>
    <row r="1613" spans="1:5">
      <c r="A1613">
        <v>111612</v>
      </c>
      <c r="B1613">
        <v>90125</v>
      </c>
      <c r="C1613" s="4">
        <v>45928</v>
      </c>
      <c r="D1613" s="2">
        <v>6600.49</v>
      </c>
      <c r="E1613" t="s">
        <v>77</v>
      </c>
    </row>
    <row r="1614" spans="1:5">
      <c r="A1614">
        <v>111613</v>
      </c>
      <c r="B1614">
        <v>90653</v>
      </c>
      <c r="C1614" s="4">
        <v>45895</v>
      </c>
      <c r="D1614" s="2">
        <v>2180.45</v>
      </c>
      <c r="E1614" t="s">
        <v>77</v>
      </c>
    </row>
    <row r="1615" spans="1:5">
      <c r="A1615">
        <v>111614</v>
      </c>
      <c r="B1615">
        <v>90453</v>
      </c>
      <c r="C1615" s="4">
        <v>45506</v>
      </c>
      <c r="D1615" s="2">
        <v>7835.27</v>
      </c>
      <c r="E1615" t="s">
        <v>77</v>
      </c>
    </row>
    <row r="1616" spans="1:5">
      <c r="A1616">
        <v>111615</v>
      </c>
      <c r="B1616">
        <v>90187</v>
      </c>
      <c r="C1616" s="4">
        <v>45929</v>
      </c>
      <c r="D1616" s="2">
        <v>4782.49</v>
      </c>
      <c r="E1616" t="s">
        <v>77</v>
      </c>
    </row>
    <row r="1617" spans="1:5">
      <c r="A1617">
        <v>111616</v>
      </c>
      <c r="B1617">
        <v>90389</v>
      </c>
      <c r="C1617" s="4">
        <v>45745</v>
      </c>
      <c r="D1617" s="2">
        <v>4542.48</v>
      </c>
      <c r="E1617" t="s">
        <v>77</v>
      </c>
    </row>
    <row r="1618" spans="1:5">
      <c r="A1618">
        <v>111617</v>
      </c>
      <c r="B1618">
        <v>90001</v>
      </c>
      <c r="C1618" s="4">
        <v>45940</v>
      </c>
      <c r="D1618" s="2">
        <v>4660.09</v>
      </c>
      <c r="E1618" t="s">
        <v>77</v>
      </c>
    </row>
    <row r="1619" spans="1:5">
      <c r="A1619">
        <v>111618</v>
      </c>
      <c r="B1619">
        <v>90638</v>
      </c>
      <c r="C1619" s="4">
        <v>45814</v>
      </c>
      <c r="D1619" s="2">
        <v>8686.48</v>
      </c>
      <c r="E1619" t="s">
        <v>77</v>
      </c>
    </row>
    <row r="1620" spans="1:5">
      <c r="A1620">
        <v>111619</v>
      </c>
      <c r="B1620">
        <v>90872</v>
      </c>
      <c r="C1620" s="4">
        <v>45813</v>
      </c>
      <c r="D1620" s="2">
        <v>4479.48</v>
      </c>
      <c r="E1620" t="s">
        <v>77</v>
      </c>
    </row>
    <row r="1621" spans="1:5">
      <c r="A1621">
        <v>111620</v>
      </c>
      <c r="B1621">
        <v>90508</v>
      </c>
      <c r="C1621" s="4">
        <v>45953</v>
      </c>
      <c r="D1621" s="2">
        <v>3684.97</v>
      </c>
      <c r="E1621" t="s">
        <v>77</v>
      </c>
    </row>
    <row r="1622" spans="1:5">
      <c r="A1622">
        <v>111621</v>
      </c>
      <c r="B1622">
        <v>90865</v>
      </c>
      <c r="C1622" s="4">
        <v>46120</v>
      </c>
      <c r="D1622" s="2">
        <v>5852.86</v>
      </c>
      <c r="E1622" t="s">
        <v>77</v>
      </c>
    </row>
    <row r="1623" spans="1:5">
      <c r="A1623">
        <v>111622</v>
      </c>
      <c r="B1623">
        <v>90256</v>
      </c>
      <c r="C1623" s="4">
        <v>45434</v>
      </c>
      <c r="D1623" s="2">
        <v>3635.5</v>
      </c>
      <c r="E1623" t="s">
        <v>77</v>
      </c>
    </row>
    <row r="1624" spans="1:5">
      <c r="A1624">
        <v>111623</v>
      </c>
      <c r="B1624">
        <v>90865</v>
      </c>
      <c r="C1624" s="4">
        <v>45553</v>
      </c>
      <c r="D1624" s="2">
        <v>8483.06</v>
      </c>
      <c r="E1624" t="s">
        <v>77</v>
      </c>
    </row>
    <row r="1625" spans="1:5">
      <c r="A1625">
        <v>111624</v>
      </c>
      <c r="B1625">
        <v>90019</v>
      </c>
      <c r="C1625" s="4">
        <v>45976</v>
      </c>
      <c r="D1625" s="2">
        <v>3002.44</v>
      </c>
      <c r="E1625" t="s">
        <v>77</v>
      </c>
    </row>
    <row r="1626" spans="1:5">
      <c r="A1626">
        <v>111625</v>
      </c>
      <c r="B1626">
        <v>90124</v>
      </c>
      <c r="C1626" s="4">
        <v>45357</v>
      </c>
      <c r="D1626" s="2">
        <v>1427.67</v>
      </c>
      <c r="E1626" t="s">
        <v>77</v>
      </c>
    </row>
    <row r="1627" spans="1:5">
      <c r="A1627">
        <v>111626</v>
      </c>
      <c r="B1627">
        <v>90872</v>
      </c>
      <c r="C1627" s="4">
        <v>45987</v>
      </c>
      <c r="D1627" s="2">
        <v>2353.12</v>
      </c>
      <c r="E1627" t="s">
        <v>77</v>
      </c>
    </row>
    <row r="1628" spans="1:5">
      <c r="A1628">
        <v>111627</v>
      </c>
      <c r="B1628">
        <v>90501</v>
      </c>
      <c r="C1628" s="4">
        <v>45631</v>
      </c>
      <c r="D1628" s="2">
        <v>3872.38</v>
      </c>
      <c r="E1628" t="s">
        <v>77</v>
      </c>
    </row>
    <row r="1629" spans="1:5">
      <c r="A1629">
        <v>111628</v>
      </c>
      <c r="B1629">
        <v>90882</v>
      </c>
      <c r="C1629" s="4">
        <v>45634</v>
      </c>
      <c r="D1629" s="2">
        <v>5384</v>
      </c>
      <c r="E1629" t="s">
        <v>77</v>
      </c>
    </row>
    <row r="1630" spans="1:5">
      <c r="A1630">
        <v>111629</v>
      </c>
      <c r="B1630">
        <v>90759</v>
      </c>
      <c r="C1630" s="4">
        <v>45351</v>
      </c>
      <c r="D1630" s="2">
        <v>7788.63</v>
      </c>
      <c r="E1630" t="s">
        <v>77</v>
      </c>
    </row>
    <row r="1631" spans="1:5">
      <c r="A1631">
        <v>111630</v>
      </c>
      <c r="B1631">
        <v>90022</v>
      </c>
      <c r="C1631" s="4">
        <v>45643</v>
      </c>
      <c r="D1631" s="2">
        <v>5861.07</v>
      </c>
      <c r="E1631" t="s">
        <v>77</v>
      </c>
    </row>
    <row r="1632" spans="1:5">
      <c r="A1632">
        <v>111631</v>
      </c>
      <c r="B1632">
        <v>90511</v>
      </c>
      <c r="C1632" s="4">
        <v>46015</v>
      </c>
      <c r="D1632" s="2">
        <v>3652.96</v>
      </c>
      <c r="E1632" t="s">
        <v>77</v>
      </c>
    </row>
    <row r="1633" spans="1:5">
      <c r="A1633">
        <v>111632</v>
      </c>
      <c r="B1633">
        <v>90378</v>
      </c>
      <c r="C1633" s="4">
        <v>45695</v>
      </c>
      <c r="D1633" s="2">
        <v>4170.62</v>
      </c>
      <c r="E1633" t="s">
        <v>77</v>
      </c>
    </row>
    <row r="1634" spans="1:5">
      <c r="A1634">
        <v>111633</v>
      </c>
      <c r="B1634">
        <v>90233</v>
      </c>
      <c r="C1634" s="4">
        <v>46189</v>
      </c>
      <c r="D1634" s="2">
        <v>6191.71</v>
      </c>
      <c r="E1634" t="s">
        <v>77</v>
      </c>
    </row>
    <row r="1635" spans="1:5">
      <c r="A1635">
        <v>111634</v>
      </c>
      <c r="B1635">
        <v>90610</v>
      </c>
      <c r="C1635" s="4">
        <v>45599</v>
      </c>
      <c r="D1635" s="2">
        <v>2971.18</v>
      </c>
      <c r="E1635" t="s">
        <v>77</v>
      </c>
    </row>
    <row r="1636" spans="1:5">
      <c r="A1636">
        <v>111635</v>
      </c>
      <c r="B1636">
        <v>90790</v>
      </c>
      <c r="C1636" s="4">
        <v>45403</v>
      </c>
      <c r="D1636" s="2">
        <v>8832.78</v>
      </c>
      <c r="E1636" t="s">
        <v>77</v>
      </c>
    </row>
    <row r="1637" spans="1:5">
      <c r="A1637">
        <v>111636</v>
      </c>
      <c r="B1637">
        <v>90759</v>
      </c>
      <c r="C1637" s="4">
        <v>45574</v>
      </c>
      <c r="D1637" s="2">
        <v>1730.52</v>
      </c>
      <c r="E1637" t="s">
        <v>77</v>
      </c>
    </row>
    <row r="1638" spans="1:5">
      <c r="A1638">
        <v>111637</v>
      </c>
      <c r="B1638">
        <v>90601</v>
      </c>
      <c r="C1638" s="4">
        <v>45848</v>
      </c>
      <c r="D1638" s="2">
        <v>8001.01</v>
      </c>
      <c r="E1638" t="s">
        <v>77</v>
      </c>
    </row>
    <row r="1639" spans="1:5">
      <c r="A1639">
        <v>111638</v>
      </c>
      <c r="B1639">
        <v>90218</v>
      </c>
      <c r="C1639" s="4">
        <v>45844</v>
      </c>
      <c r="D1639" s="2">
        <v>2491.11</v>
      </c>
      <c r="E1639" t="s">
        <v>77</v>
      </c>
    </row>
    <row r="1640" spans="1:5">
      <c r="A1640">
        <v>111639</v>
      </c>
      <c r="B1640">
        <v>90483</v>
      </c>
      <c r="C1640" s="4">
        <v>45652</v>
      </c>
      <c r="D1640" s="2">
        <v>4394.16</v>
      </c>
      <c r="E1640" t="s">
        <v>77</v>
      </c>
    </row>
    <row r="1641" spans="1:5">
      <c r="A1641">
        <v>111640</v>
      </c>
      <c r="B1641">
        <v>90013</v>
      </c>
      <c r="C1641" s="4">
        <v>46091</v>
      </c>
      <c r="D1641" s="2">
        <v>4272.06</v>
      </c>
      <c r="E1641" t="s">
        <v>76</v>
      </c>
    </row>
    <row r="1642" spans="1:5">
      <c r="A1642">
        <v>111641</v>
      </c>
      <c r="B1642">
        <v>90180</v>
      </c>
      <c r="C1642" s="4">
        <v>45334</v>
      </c>
      <c r="D1642" s="2">
        <v>4839.06</v>
      </c>
      <c r="E1642" t="s">
        <v>77</v>
      </c>
    </row>
    <row r="1643" spans="1:5">
      <c r="A1643">
        <v>111642</v>
      </c>
      <c r="B1643">
        <v>90266</v>
      </c>
      <c r="C1643" s="4">
        <v>45721</v>
      </c>
      <c r="D1643" s="2">
        <v>2667.66</v>
      </c>
      <c r="E1643" t="s">
        <v>77</v>
      </c>
    </row>
    <row r="1644" spans="1:5">
      <c r="A1644">
        <v>111643</v>
      </c>
      <c r="B1644">
        <v>90606</v>
      </c>
      <c r="C1644" s="4">
        <v>45675</v>
      </c>
      <c r="D1644" s="2">
        <v>8728.14</v>
      </c>
      <c r="E1644" t="s">
        <v>77</v>
      </c>
    </row>
    <row r="1645" spans="1:5">
      <c r="A1645">
        <v>111644</v>
      </c>
      <c r="B1645">
        <v>90392</v>
      </c>
      <c r="C1645" s="4">
        <v>46160</v>
      </c>
      <c r="D1645" s="2">
        <v>1540.26</v>
      </c>
      <c r="E1645" t="s">
        <v>77</v>
      </c>
    </row>
    <row r="1646" spans="1:5">
      <c r="A1646">
        <v>111645</v>
      </c>
      <c r="B1646">
        <v>90555</v>
      </c>
      <c r="C1646" s="4">
        <v>45560</v>
      </c>
      <c r="D1646" s="2">
        <v>3792.49</v>
      </c>
      <c r="E1646" t="s">
        <v>77</v>
      </c>
    </row>
    <row r="1647" spans="1:5">
      <c r="A1647">
        <v>111646</v>
      </c>
      <c r="B1647">
        <v>90116</v>
      </c>
      <c r="C1647" s="4">
        <v>45352</v>
      </c>
      <c r="D1647" s="2">
        <v>2460.37</v>
      </c>
      <c r="E1647" t="s">
        <v>77</v>
      </c>
    </row>
    <row r="1648" spans="1:5">
      <c r="A1648">
        <v>111647</v>
      </c>
      <c r="B1648">
        <v>90394</v>
      </c>
      <c r="C1648" s="4">
        <v>45440</v>
      </c>
      <c r="D1648" s="2">
        <v>2582.49</v>
      </c>
      <c r="E1648" t="s">
        <v>77</v>
      </c>
    </row>
    <row r="1649" spans="1:5">
      <c r="A1649">
        <v>111648</v>
      </c>
      <c r="B1649">
        <v>90147</v>
      </c>
      <c r="C1649" s="4">
        <v>45862</v>
      </c>
      <c r="D1649" s="2">
        <v>5514.6</v>
      </c>
      <c r="E1649" t="s">
        <v>77</v>
      </c>
    </row>
    <row r="1650" spans="1:5">
      <c r="A1650">
        <v>111649</v>
      </c>
      <c r="B1650">
        <v>90372</v>
      </c>
      <c r="C1650" s="4">
        <v>45428</v>
      </c>
      <c r="D1650" s="2">
        <v>7190.37</v>
      </c>
      <c r="E1650" t="s">
        <v>77</v>
      </c>
    </row>
    <row r="1651" spans="1:5">
      <c r="A1651">
        <v>111650</v>
      </c>
      <c r="B1651">
        <v>90175</v>
      </c>
      <c r="C1651" s="4">
        <v>45609</v>
      </c>
      <c r="D1651" s="2">
        <v>3211.38</v>
      </c>
      <c r="E1651" t="s">
        <v>77</v>
      </c>
    </row>
    <row r="1652" spans="1:5">
      <c r="A1652">
        <v>111651</v>
      </c>
      <c r="B1652">
        <v>90296</v>
      </c>
      <c r="C1652" s="4">
        <v>45595</v>
      </c>
      <c r="D1652" s="2">
        <v>4584.61</v>
      </c>
      <c r="E1652" t="s">
        <v>77</v>
      </c>
    </row>
    <row r="1653" spans="1:5">
      <c r="A1653">
        <v>111652</v>
      </c>
      <c r="B1653">
        <v>90276</v>
      </c>
      <c r="C1653" s="4">
        <v>45547</v>
      </c>
      <c r="D1653" s="2">
        <v>3077.68</v>
      </c>
      <c r="E1653" t="s">
        <v>76</v>
      </c>
    </row>
    <row r="1654" spans="1:5">
      <c r="A1654">
        <v>111653</v>
      </c>
      <c r="B1654">
        <v>90334</v>
      </c>
      <c r="C1654" s="4">
        <v>46140</v>
      </c>
      <c r="D1654" s="2">
        <v>3339.39</v>
      </c>
      <c r="E1654" t="s">
        <v>78</v>
      </c>
    </row>
    <row r="1655" spans="1:5">
      <c r="A1655">
        <v>111654</v>
      </c>
      <c r="B1655">
        <v>90484</v>
      </c>
      <c r="C1655" s="4">
        <v>45757</v>
      </c>
      <c r="D1655" s="2">
        <v>1800.37</v>
      </c>
      <c r="E1655" t="s">
        <v>77</v>
      </c>
    </row>
    <row r="1656" spans="1:5">
      <c r="A1656">
        <v>111655</v>
      </c>
      <c r="B1656">
        <v>90854</v>
      </c>
      <c r="C1656" s="4">
        <v>45409</v>
      </c>
      <c r="D1656" s="2">
        <v>2694.3</v>
      </c>
      <c r="E1656" t="s">
        <v>77</v>
      </c>
    </row>
    <row r="1657" spans="1:5">
      <c r="A1657">
        <v>111656</v>
      </c>
      <c r="B1657">
        <v>90138</v>
      </c>
      <c r="C1657" s="4">
        <v>46029</v>
      </c>
      <c r="D1657" s="2">
        <v>11904.93</v>
      </c>
      <c r="E1657" t="s">
        <v>77</v>
      </c>
    </row>
    <row r="1658" spans="1:5">
      <c r="A1658">
        <v>111657</v>
      </c>
      <c r="B1658">
        <v>90231</v>
      </c>
      <c r="C1658" s="4">
        <v>45755</v>
      </c>
      <c r="D1658" s="2">
        <v>9357.54</v>
      </c>
      <c r="E1658" t="s">
        <v>76</v>
      </c>
    </row>
    <row r="1659" spans="1:5">
      <c r="A1659">
        <v>111658</v>
      </c>
      <c r="B1659">
        <v>90660</v>
      </c>
      <c r="C1659" s="4">
        <v>45670</v>
      </c>
      <c r="D1659" s="2">
        <v>1867.39</v>
      </c>
      <c r="E1659" t="s">
        <v>76</v>
      </c>
    </row>
    <row r="1660" spans="1:5">
      <c r="A1660">
        <v>111659</v>
      </c>
      <c r="B1660">
        <v>90865</v>
      </c>
      <c r="C1660" s="4">
        <v>45990</v>
      </c>
      <c r="D1660" s="2">
        <v>4175.67</v>
      </c>
      <c r="E1660" t="s">
        <v>77</v>
      </c>
    </row>
    <row r="1661" spans="1:5">
      <c r="A1661">
        <v>111660</v>
      </c>
      <c r="B1661">
        <v>90114</v>
      </c>
      <c r="C1661" s="4">
        <v>46043</v>
      </c>
      <c r="D1661" s="2">
        <v>5333.04</v>
      </c>
      <c r="E1661" t="s">
        <v>77</v>
      </c>
    </row>
    <row r="1662" spans="1:5">
      <c r="A1662">
        <v>111661</v>
      </c>
      <c r="B1662">
        <v>90650</v>
      </c>
      <c r="C1662" s="4">
        <v>45679</v>
      </c>
      <c r="D1662" s="2">
        <v>7479.4</v>
      </c>
      <c r="E1662" t="s">
        <v>77</v>
      </c>
    </row>
    <row r="1663" spans="1:5">
      <c r="A1663">
        <v>111662</v>
      </c>
      <c r="B1663">
        <v>90669</v>
      </c>
      <c r="C1663" s="4">
        <v>45336</v>
      </c>
      <c r="D1663" s="2">
        <v>5141.06</v>
      </c>
      <c r="E1663" t="s">
        <v>77</v>
      </c>
    </row>
    <row r="1664" spans="1:5">
      <c r="A1664">
        <v>111663</v>
      </c>
      <c r="B1664">
        <v>90365</v>
      </c>
      <c r="C1664" s="4">
        <v>45786</v>
      </c>
      <c r="D1664" s="2">
        <v>3054.4</v>
      </c>
      <c r="E1664" t="s">
        <v>77</v>
      </c>
    </row>
    <row r="1665" spans="1:5">
      <c r="A1665">
        <v>111664</v>
      </c>
      <c r="B1665">
        <v>90017</v>
      </c>
      <c r="C1665" s="4">
        <v>45923</v>
      </c>
      <c r="D1665" s="2">
        <v>3406.46</v>
      </c>
      <c r="E1665" t="s">
        <v>76</v>
      </c>
    </row>
    <row r="1666" spans="1:5">
      <c r="A1666">
        <v>111665</v>
      </c>
      <c r="B1666">
        <v>90103</v>
      </c>
      <c r="C1666" s="4">
        <v>46093</v>
      </c>
      <c r="D1666" s="2">
        <v>3197.95</v>
      </c>
      <c r="E1666" t="s">
        <v>76</v>
      </c>
    </row>
    <row r="1667" spans="1:5">
      <c r="A1667">
        <v>111666</v>
      </c>
      <c r="B1667">
        <v>90533</v>
      </c>
      <c r="C1667" s="4">
        <v>45519</v>
      </c>
      <c r="D1667" s="2">
        <v>4294.13</v>
      </c>
      <c r="E1667" t="s">
        <v>76</v>
      </c>
    </row>
    <row r="1668" spans="1:5">
      <c r="A1668">
        <v>111667</v>
      </c>
      <c r="B1668">
        <v>90576</v>
      </c>
      <c r="C1668" s="4">
        <v>45520</v>
      </c>
      <c r="D1668" s="2">
        <v>4550.73</v>
      </c>
      <c r="E1668" t="s">
        <v>77</v>
      </c>
    </row>
    <row r="1669" spans="1:5">
      <c r="A1669">
        <v>111668</v>
      </c>
      <c r="B1669">
        <v>90015</v>
      </c>
      <c r="C1669" s="4">
        <v>46185</v>
      </c>
      <c r="D1669" s="2">
        <v>7697.87</v>
      </c>
      <c r="E1669" t="s">
        <v>77</v>
      </c>
    </row>
    <row r="1670" spans="1:5">
      <c r="A1670">
        <v>111669</v>
      </c>
      <c r="B1670">
        <v>90336</v>
      </c>
      <c r="C1670" s="4">
        <v>45825</v>
      </c>
      <c r="D1670" s="2">
        <v>5824.94</v>
      </c>
      <c r="E1670" t="s">
        <v>77</v>
      </c>
    </row>
    <row r="1671" spans="1:5">
      <c r="A1671">
        <v>111670</v>
      </c>
      <c r="B1671">
        <v>90096</v>
      </c>
      <c r="C1671" s="4">
        <v>45646</v>
      </c>
      <c r="D1671" s="2">
        <v>4778.16</v>
      </c>
      <c r="E1671" t="s">
        <v>77</v>
      </c>
    </row>
    <row r="1672" spans="1:5">
      <c r="A1672">
        <v>111671</v>
      </c>
      <c r="B1672">
        <v>90671</v>
      </c>
      <c r="C1672" s="4">
        <v>45953</v>
      </c>
      <c r="D1672" s="2">
        <v>2613.95</v>
      </c>
      <c r="E1672" t="s">
        <v>77</v>
      </c>
    </row>
    <row r="1673" spans="1:5">
      <c r="A1673">
        <v>111672</v>
      </c>
      <c r="B1673">
        <v>90729</v>
      </c>
      <c r="C1673" s="4">
        <v>45638</v>
      </c>
      <c r="D1673" s="2">
        <v>3483.75</v>
      </c>
      <c r="E1673" t="s">
        <v>77</v>
      </c>
    </row>
    <row r="1674" spans="1:5">
      <c r="A1674">
        <v>111673</v>
      </c>
      <c r="B1674">
        <v>90315</v>
      </c>
      <c r="C1674" s="4">
        <v>45646</v>
      </c>
      <c r="D1674" s="2">
        <v>5482.98</v>
      </c>
      <c r="E1674" t="s">
        <v>77</v>
      </c>
    </row>
    <row r="1675" spans="1:5">
      <c r="A1675">
        <v>111674</v>
      </c>
      <c r="B1675">
        <v>90126</v>
      </c>
      <c r="C1675" s="4">
        <v>46065</v>
      </c>
      <c r="D1675" s="2">
        <v>4125.38</v>
      </c>
      <c r="E1675" t="s">
        <v>78</v>
      </c>
    </row>
    <row r="1676" spans="1:5">
      <c r="A1676">
        <v>111675</v>
      </c>
      <c r="B1676">
        <v>90799</v>
      </c>
      <c r="C1676" s="4">
        <v>45421</v>
      </c>
      <c r="D1676" s="2">
        <v>4448.63</v>
      </c>
      <c r="E1676" t="s">
        <v>78</v>
      </c>
    </row>
    <row r="1677" spans="1:5">
      <c r="A1677">
        <v>111676</v>
      </c>
      <c r="B1677">
        <v>90216</v>
      </c>
      <c r="C1677" s="4">
        <v>46082</v>
      </c>
      <c r="D1677" s="2">
        <v>2406.03</v>
      </c>
      <c r="E1677" t="s">
        <v>77</v>
      </c>
    </row>
    <row r="1678" spans="1:5">
      <c r="A1678">
        <v>111677</v>
      </c>
      <c r="B1678">
        <v>90605</v>
      </c>
      <c r="C1678" s="4">
        <v>45957</v>
      </c>
      <c r="D1678" s="2">
        <v>3077.42</v>
      </c>
      <c r="E1678" t="s">
        <v>77</v>
      </c>
    </row>
    <row r="1679" spans="1:5">
      <c r="A1679">
        <v>111678</v>
      </c>
      <c r="B1679">
        <v>90600</v>
      </c>
      <c r="C1679" s="4">
        <v>45750</v>
      </c>
      <c r="D1679" s="2">
        <v>3326.3</v>
      </c>
      <c r="E1679" t="s">
        <v>77</v>
      </c>
    </row>
    <row r="1680" spans="1:5">
      <c r="A1680">
        <v>111679</v>
      </c>
      <c r="B1680">
        <v>90186</v>
      </c>
      <c r="C1680" s="4">
        <v>45908</v>
      </c>
      <c r="D1680" s="2">
        <v>5742.24</v>
      </c>
      <c r="E1680" t="s">
        <v>77</v>
      </c>
    </row>
    <row r="1681" spans="1:5">
      <c r="A1681">
        <v>111680</v>
      </c>
      <c r="B1681">
        <v>90326</v>
      </c>
      <c r="C1681" s="4">
        <v>45761</v>
      </c>
      <c r="D1681" s="2">
        <v>1724.23</v>
      </c>
      <c r="E1681" t="s">
        <v>77</v>
      </c>
    </row>
    <row r="1682" spans="1:5">
      <c r="A1682">
        <v>111681</v>
      </c>
      <c r="B1682">
        <v>90590</v>
      </c>
      <c r="C1682" s="4">
        <v>46031</v>
      </c>
      <c r="D1682" s="2">
        <v>4034.52</v>
      </c>
      <c r="E1682" t="s">
        <v>77</v>
      </c>
    </row>
    <row r="1683" spans="1:5">
      <c r="A1683">
        <v>111682</v>
      </c>
      <c r="B1683">
        <v>90099</v>
      </c>
      <c r="C1683" s="4">
        <v>45912</v>
      </c>
      <c r="D1683" s="2">
        <v>4760.27</v>
      </c>
      <c r="E1683" t="s">
        <v>78</v>
      </c>
    </row>
    <row r="1684" spans="1:5">
      <c r="A1684">
        <v>111683</v>
      </c>
      <c r="B1684">
        <v>90101</v>
      </c>
      <c r="C1684" s="4">
        <v>46124</v>
      </c>
      <c r="D1684" s="2">
        <v>1308.7</v>
      </c>
      <c r="E1684" t="s">
        <v>76</v>
      </c>
    </row>
    <row r="1685" spans="1:5">
      <c r="A1685">
        <v>111684</v>
      </c>
      <c r="B1685">
        <v>90676</v>
      </c>
      <c r="C1685" s="4">
        <v>45953</v>
      </c>
      <c r="D1685" s="2">
        <v>5674.63</v>
      </c>
      <c r="E1685" t="s">
        <v>76</v>
      </c>
    </row>
    <row r="1686" spans="1:5">
      <c r="A1686">
        <v>111685</v>
      </c>
      <c r="B1686">
        <v>90041</v>
      </c>
      <c r="C1686" s="4">
        <v>45324</v>
      </c>
      <c r="D1686" s="2">
        <v>4070.38</v>
      </c>
      <c r="E1686" t="s">
        <v>77</v>
      </c>
    </row>
    <row r="1687" spans="1:5">
      <c r="A1687">
        <v>111686</v>
      </c>
      <c r="B1687">
        <v>90270</v>
      </c>
      <c r="C1687" s="4">
        <v>45832</v>
      </c>
      <c r="D1687" s="2">
        <v>1548.6</v>
      </c>
      <c r="E1687" t="s">
        <v>77</v>
      </c>
    </row>
    <row r="1688" spans="1:5">
      <c r="A1688">
        <v>111687</v>
      </c>
      <c r="B1688">
        <v>90323</v>
      </c>
      <c r="C1688" s="4">
        <v>45401</v>
      </c>
      <c r="D1688" s="2">
        <v>10410.62</v>
      </c>
      <c r="E1688" t="s">
        <v>77</v>
      </c>
    </row>
    <row r="1689" spans="1:5">
      <c r="A1689">
        <v>111688</v>
      </c>
      <c r="B1689">
        <v>90897</v>
      </c>
      <c r="C1689" s="4">
        <v>45612</v>
      </c>
      <c r="D1689" s="2">
        <v>3181.78</v>
      </c>
      <c r="E1689" t="s">
        <v>77</v>
      </c>
    </row>
    <row r="1690" spans="1:5">
      <c r="A1690">
        <v>111689</v>
      </c>
      <c r="B1690">
        <v>90507</v>
      </c>
      <c r="C1690" s="4">
        <v>45454</v>
      </c>
      <c r="D1690" s="2">
        <v>948.63</v>
      </c>
      <c r="E1690" t="s">
        <v>77</v>
      </c>
    </row>
    <row r="1691" spans="1:5">
      <c r="A1691">
        <v>111690</v>
      </c>
      <c r="B1691">
        <v>90008</v>
      </c>
      <c r="C1691" s="4">
        <v>45940</v>
      </c>
      <c r="D1691" s="2">
        <v>6279.36</v>
      </c>
      <c r="E1691" t="s">
        <v>76</v>
      </c>
    </row>
    <row r="1692" spans="1:5">
      <c r="A1692">
        <v>111691</v>
      </c>
      <c r="B1692">
        <v>90367</v>
      </c>
      <c r="C1692" s="4">
        <v>45718</v>
      </c>
      <c r="D1692" s="2">
        <v>4346.81</v>
      </c>
      <c r="E1692" t="s">
        <v>77</v>
      </c>
    </row>
    <row r="1693" spans="1:5">
      <c r="A1693">
        <v>111692</v>
      </c>
      <c r="B1693">
        <v>90473</v>
      </c>
      <c r="C1693" s="4">
        <v>45463</v>
      </c>
      <c r="D1693" s="2">
        <v>4516.8</v>
      </c>
      <c r="E1693" t="s">
        <v>78</v>
      </c>
    </row>
    <row r="1694" spans="1:5">
      <c r="A1694">
        <v>111693</v>
      </c>
      <c r="B1694">
        <v>90236</v>
      </c>
      <c r="C1694" s="4">
        <v>45907</v>
      </c>
      <c r="D1694" s="2">
        <v>2857.83</v>
      </c>
      <c r="E1694" t="s">
        <v>76</v>
      </c>
    </row>
    <row r="1695" spans="1:5">
      <c r="A1695">
        <v>111694</v>
      </c>
      <c r="B1695">
        <v>90304</v>
      </c>
      <c r="C1695" s="4">
        <v>45454</v>
      </c>
      <c r="D1695" s="2">
        <v>2760.47</v>
      </c>
      <c r="E1695" t="s">
        <v>77</v>
      </c>
    </row>
    <row r="1696" spans="1:5">
      <c r="A1696">
        <v>111695</v>
      </c>
      <c r="B1696">
        <v>90296</v>
      </c>
      <c r="C1696" s="4">
        <v>45865</v>
      </c>
      <c r="D1696" s="2">
        <v>3061.78</v>
      </c>
      <c r="E1696" t="s">
        <v>76</v>
      </c>
    </row>
    <row r="1697" spans="1:5">
      <c r="A1697">
        <v>111696</v>
      </c>
      <c r="B1697">
        <v>90772</v>
      </c>
      <c r="C1697" s="4">
        <v>45750</v>
      </c>
      <c r="D1697" s="2">
        <v>5203.88</v>
      </c>
      <c r="E1697" t="s">
        <v>77</v>
      </c>
    </row>
    <row r="1698" spans="1:5">
      <c r="A1698">
        <v>111697</v>
      </c>
      <c r="B1698">
        <v>90462</v>
      </c>
      <c r="C1698" s="4">
        <v>45634</v>
      </c>
      <c r="D1698" s="2">
        <v>2886.73</v>
      </c>
      <c r="E1698" t="s">
        <v>76</v>
      </c>
    </row>
    <row r="1699" spans="1:5">
      <c r="A1699">
        <v>111698</v>
      </c>
      <c r="B1699">
        <v>90107</v>
      </c>
      <c r="C1699" s="4">
        <v>46096</v>
      </c>
      <c r="D1699" s="2">
        <v>3736.07</v>
      </c>
      <c r="E1699" t="s">
        <v>77</v>
      </c>
    </row>
    <row r="1700" spans="1:5">
      <c r="A1700">
        <v>111699</v>
      </c>
      <c r="B1700">
        <v>90514</v>
      </c>
      <c r="C1700" s="4">
        <v>45777</v>
      </c>
      <c r="D1700" s="2">
        <v>5704.91</v>
      </c>
      <c r="E1700" t="s">
        <v>77</v>
      </c>
    </row>
    <row r="1701" spans="1:5">
      <c r="A1701">
        <v>111700</v>
      </c>
      <c r="B1701">
        <v>90190</v>
      </c>
      <c r="C1701" s="4">
        <v>45384</v>
      </c>
      <c r="D1701" s="2">
        <v>5396.95</v>
      </c>
      <c r="E1701" t="s">
        <v>77</v>
      </c>
    </row>
    <row r="1702" spans="1:5">
      <c r="A1702">
        <v>111701</v>
      </c>
      <c r="B1702">
        <v>90316</v>
      </c>
      <c r="C1702" s="4">
        <v>46044</v>
      </c>
      <c r="D1702" s="2">
        <v>4038.73</v>
      </c>
      <c r="E1702" t="s">
        <v>77</v>
      </c>
    </row>
    <row r="1703" spans="1:5">
      <c r="A1703">
        <v>111702</v>
      </c>
      <c r="B1703">
        <v>90314</v>
      </c>
      <c r="C1703" s="4">
        <v>45564</v>
      </c>
      <c r="D1703" s="2">
        <v>2761.27</v>
      </c>
      <c r="E1703" t="s">
        <v>77</v>
      </c>
    </row>
    <row r="1704" spans="1:5">
      <c r="A1704">
        <v>111703</v>
      </c>
      <c r="B1704">
        <v>90575</v>
      </c>
      <c r="C1704" s="4">
        <v>45424</v>
      </c>
      <c r="D1704" s="2">
        <v>1572.78</v>
      </c>
      <c r="E1704" t="s">
        <v>78</v>
      </c>
    </row>
    <row r="1705" spans="1:5">
      <c r="A1705">
        <v>111704</v>
      </c>
      <c r="B1705">
        <v>90021</v>
      </c>
      <c r="C1705" s="4">
        <v>46077</v>
      </c>
      <c r="D1705" s="2">
        <v>7382.5</v>
      </c>
      <c r="E1705" t="s">
        <v>77</v>
      </c>
    </row>
    <row r="1706" spans="1:5">
      <c r="A1706">
        <v>111705</v>
      </c>
      <c r="B1706">
        <v>90293</v>
      </c>
      <c r="C1706" s="4">
        <v>46056</v>
      </c>
      <c r="D1706" s="2">
        <v>3363.46</v>
      </c>
      <c r="E1706" t="s">
        <v>77</v>
      </c>
    </row>
    <row r="1707" spans="1:5">
      <c r="A1707">
        <v>111706</v>
      </c>
      <c r="B1707">
        <v>90793</v>
      </c>
      <c r="C1707" s="4">
        <v>45344</v>
      </c>
      <c r="D1707" s="2">
        <v>3515.28</v>
      </c>
      <c r="E1707" t="s">
        <v>76</v>
      </c>
    </row>
    <row r="1708" spans="1:5">
      <c r="A1708">
        <v>111707</v>
      </c>
      <c r="B1708">
        <v>90038</v>
      </c>
      <c r="C1708" s="4">
        <v>46168</v>
      </c>
      <c r="D1708" s="2">
        <v>1792.82</v>
      </c>
      <c r="E1708" t="s">
        <v>77</v>
      </c>
    </row>
    <row r="1709" spans="1:5">
      <c r="A1709">
        <v>111708</v>
      </c>
      <c r="B1709">
        <v>90350</v>
      </c>
      <c r="C1709" s="4">
        <v>45678</v>
      </c>
      <c r="D1709" s="2">
        <v>3048.02</v>
      </c>
      <c r="E1709" t="s">
        <v>77</v>
      </c>
    </row>
    <row r="1710" spans="1:5">
      <c r="A1710">
        <v>111709</v>
      </c>
      <c r="B1710">
        <v>90383</v>
      </c>
      <c r="C1710" s="4">
        <v>45822</v>
      </c>
      <c r="D1710" s="2">
        <v>2900.17</v>
      </c>
      <c r="E1710" t="s">
        <v>77</v>
      </c>
    </row>
    <row r="1711" spans="1:5">
      <c r="A1711">
        <v>111710</v>
      </c>
      <c r="B1711">
        <v>90428</v>
      </c>
      <c r="C1711" s="4">
        <v>45590</v>
      </c>
      <c r="D1711" s="2">
        <v>4065.55</v>
      </c>
      <c r="E1711" t="s">
        <v>77</v>
      </c>
    </row>
    <row r="1712" spans="1:5">
      <c r="A1712">
        <v>111711</v>
      </c>
      <c r="B1712">
        <v>90049</v>
      </c>
      <c r="C1712" s="4">
        <v>45754</v>
      </c>
      <c r="D1712" s="2">
        <v>4766.11</v>
      </c>
      <c r="E1712" t="s">
        <v>77</v>
      </c>
    </row>
    <row r="1713" spans="1:5">
      <c r="A1713">
        <v>111712</v>
      </c>
      <c r="B1713">
        <v>90796</v>
      </c>
      <c r="C1713" s="4">
        <v>45624</v>
      </c>
      <c r="D1713" s="2">
        <v>2125.57</v>
      </c>
      <c r="E1713" t="s">
        <v>77</v>
      </c>
    </row>
    <row r="1714" spans="1:5">
      <c r="A1714">
        <v>111713</v>
      </c>
      <c r="B1714">
        <v>90464</v>
      </c>
      <c r="C1714" s="4">
        <v>45778</v>
      </c>
      <c r="D1714" s="2">
        <v>4138.79</v>
      </c>
      <c r="E1714" t="s">
        <v>78</v>
      </c>
    </row>
    <row r="1715" spans="1:5">
      <c r="A1715">
        <v>111714</v>
      </c>
      <c r="B1715">
        <v>90008</v>
      </c>
      <c r="C1715" s="4">
        <v>45731</v>
      </c>
      <c r="D1715" s="2">
        <v>3925.63</v>
      </c>
      <c r="E1715" t="s">
        <v>77</v>
      </c>
    </row>
    <row r="1716" spans="1:5">
      <c r="A1716">
        <v>111715</v>
      </c>
      <c r="B1716">
        <v>90714</v>
      </c>
      <c r="C1716" s="4">
        <v>45445</v>
      </c>
      <c r="D1716" s="2">
        <v>6397.09</v>
      </c>
      <c r="E1716" t="s">
        <v>77</v>
      </c>
    </row>
    <row r="1717" spans="1:5">
      <c r="A1717">
        <v>111716</v>
      </c>
      <c r="B1717">
        <v>90736</v>
      </c>
      <c r="C1717" s="4">
        <v>45364</v>
      </c>
      <c r="D1717" s="2">
        <v>6156.8</v>
      </c>
      <c r="E1717" t="s">
        <v>77</v>
      </c>
    </row>
    <row r="1718" spans="1:5">
      <c r="A1718">
        <v>111717</v>
      </c>
      <c r="B1718">
        <v>90594</v>
      </c>
      <c r="C1718" s="4">
        <v>46088</v>
      </c>
      <c r="D1718" s="2">
        <v>2195.95</v>
      </c>
      <c r="E1718" t="s">
        <v>77</v>
      </c>
    </row>
    <row r="1719" spans="1:5">
      <c r="A1719">
        <v>111718</v>
      </c>
      <c r="B1719">
        <v>90657</v>
      </c>
      <c r="C1719" s="4">
        <v>45960</v>
      </c>
      <c r="D1719" s="2">
        <v>4759.94</v>
      </c>
      <c r="E1719" t="s">
        <v>77</v>
      </c>
    </row>
    <row r="1720" spans="1:5">
      <c r="A1720">
        <v>111719</v>
      </c>
      <c r="B1720">
        <v>90579</v>
      </c>
      <c r="C1720" s="4">
        <v>45653</v>
      </c>
      <c r="D1720" s="2">
        <v>6423.23</v>
      </c>
      <c r="E1720" t="s">
        <v>77</v>
      </c>
    </row>
    <row r="1721" spans="1:5">
      <c r="A1721">
        <v>111720</v>
      </c>
      <c r="B1721">
        <v>90608</v>
      </c>
      <c r="C1721" s="4">
        <v>45633</v>
      </c>
      <c r="D1721" s="2">
        <v>4687.44</v>
      </c>
      <c r="E1721" t="s">
        <v>77</v>
      </c>
    </row>
    <row r="1722" spans="1:5">
      <c r="A1722">
        <v>111721</v>
      </c>
      <c r="B1722">
        <v>90732</v>
      </c>
      <c r="C1722" s="4">
        <v>45859</v>
      </c>
      <c r="D1722" s="2">
        <v>1136.16</v>
      </c>
      <c r="E1722" t="s">
        <v>77</v>
      </c>
    </row>
    <row r="1723" spans="1:5">
      <c r="A1723">
        <v>111722</v>
      </c>
      <c r="B1723">
        <v>90010</v>
      </c>
      <c r="C1723" s="4">
        <v>45658</v>
      </c>
      <c r="D1723" s="2">
        <v>2714.21</v>
      </c>
      <c r="E1723" t="s">
        <v>77</v>
      </c>
    </row>
    <row r="1724" spans="1:5">
      <c r="A1724">
        <v>111723</v>
      </c>
      <c r="B1724">
        <v>90241</v>
      </c>
      <c r="C1724" s="4">
        <v>45915</v>
      </c>
      <c r="D1724" s="2">
        <v>2463.03</v>
      </c>
      <c r="E1724" t="s">
        <v>76</v>
      </c>
    </row>
    <row r="1725" spans="1:5">
      <c r="A1725">
        <v>111724</v>
      </c>
      <c r="B1725">
        <v>90350</v>
      </c>
      <c r="C1725" s="4">
        <v>45684</v>
      </c>
      <c r="D1725" s="2">
        <v>4915.69</v>
      </c>
      <c r="E1725" t="s">
        <v>77</v>
      </c>
    </row>
    <row r="1726" spans="1:5">
      <c r="A1726">
        <v>111725</v>
      </c>
      <c r="B1726">
        <v>90770</v>
      </c>
      <c r="C1726" s="4">
        <v>45798</v>
      </c>
      <c r="D1726" s="2">
        <v>1242.51</v>
      </c>
      <c r="E1726" t="s">
        <v>77</v>
      </c>
    </row>
    <row r="1727" spans="1:5">
      <c r="A1727">
        <v>111726</v>
      </c>
      <c r="B1727">
        <v>90783</v>
      </c>
      <c r="C1727" s="4">
        <v>45518</v>
      </c>
      <c r="D1727" s="2">
        <v>9869.75</v>
      </c>
      <c r="E1727" t="s">
        <v>76</v>
      </c>
    </row>
    <row r="1728" spans="1:5">
      <c r="A1728">
        <v>111727</v>
      </c>
      <c r="B1728">
        <v>90206</v>
      </c>
      <c r="C1728" s="4">
        <v>45434</v>
      </c>
      <c r="D1728" s="2">
        <v>4947.5</v>
      </c>
      <c r="E1728" t="s">
        <v>77</v>
      </c>
    </row>
    <row r="1729" spans="1:5">
      <c r="A1729">
        <v>111728</v>
      </c>
      <c r="B1729">
        <v>90198</v>
      </c>
      <c r="C1729" s="4">
        <v>45548</v>
      </c>
      <c r="D1729" s="2">
        <v>4161.33</v>
      </c>
      <c r="E1729" t="s">
        <v>78</v>
      </c>
    </row>
    <row r="1730" spans="1:5">
      <c r="A1730">
        <v>111729</v>
      </c>
      <c r="B1730">
        <v>90555</v>
      </c>
      <c r="C1730" s="4">
        <v>46074</v>
      </c>
      <c r="D1730" s="2">
        <v>2239.49</v>
      </c>
      <c r="E1730" t="s">
        <v>77</v>
      </c>
    </row>
    <row r="1731" spans="1:5">
      <c r="A1731">
        <v>111730</v>
      </c>
      <c r="B1731">
        <v>90151</v>
      </c>
      <c r="C1731" s="4">
        <v>45436</v>
      </c>
      <c r="D1731" s="2">
        <v>1930.48</v>
      </c>
      <c r="E1731" t="s">
        <v>76</v>
      </c>
    </row>
    <row r="1732" spans="1:5">
      <c r="A1732">
        <v>111731</v>
      </c>
      <c r="B1732">
        <v>90025</v>
      </c>
      <c r="C1732" s="4">
        <v>45584</v>
      </c>
      <c r="D1732" s="2">
        <v>5354.69</v>
      </c>
      <c r="E1732" t="s">
        <v>77</v>
      </c>
    </row>
    <row r="1733" spans="1:5">
      <c r="A1733">
        <v>111732</v>
      </c>
      <c r="B1733">
        <v>90563</v>
      </c>
      <c r="C1733" s="4">
        <v>45886</v>
      </c>
      <c r="D1733" s="2">
        <v>2262.15</v>
      </c>
      <c r="E1733" t="s">
        <v>77</v>
      </c>
    </row>
    <row r="1734" spans="1:5">
      <c r="A1734">
        <v>111733</v>
      </c>
      <c r="B1734">
        <v>90371</v>
      </c>
      <c r="C1734" s="4">
        <v>45919</v>
      </c>
      <c r="D1734" s="2">
        <v>521.91</v>
      </c>
      <c r="E1734" t="s">
        <v>77</v>
      </c>
    </row>
    <row r="1735" spans="1:5">
      <c r="A1735">
        <v>111734</v>
      </c>
      <c r="B1735">
        <v>90167</v>
      </c>
      <c r="C1735" s="4">
        <v>45380</v>
      </c>
      <c r="D1735" s="2">
        <v>2744.13</v>
      </c>
      <c r="E1735" t="s">
        <v>77</v>
      </c>
    </row>
    <row r="1736" spans="1:5">
      <c r="A1736">
        <v>111735</v>
      </c>
      <c r="B1736">
        <v>90504</v>
      </c>
      <c r="C1736" s="4">
        <v>45763</v>
      </c>
      <c r="D1736" s="2">
        <v>1193.54</v>
      </c>
      <c r="E1736" t="s">
        <v>77</v>
      </c>
    </row>
    <row r="1737" spans="1:5">
      <c r="A1737">
        <v>111736</v>
      </c>
      <c r="B1737">
        <v>90805</v>
      </c>
      <c r="C1737" s="4">
        <v>46034</v>
      </c>
      <c r="D1737" s="2">
        <v>3413.01</v>
      </c>
      <c r="E1737" t="s">
        <v>77</v>
      </c>
    </row>
    <row r="1738" spans="1:5">
      <c r="A1738">
        <v>111737</v>
      </c>
      <c r="B1738">
        <v>90730</v>
      </c>
      <c r="C1738" s="4">
        <v>45525</v>
      </c>
      <c r="D1738" s="2">
        <v>5077.88</v>
      </c>
      <c r="E1738" t="s">
        <v>77</v>
      </c>
    </row>
    <row r="1739" spans="1:5">
      <c r="A1739">
        <v>111738</v>
      </c>
      <c r="B1739">
        <v>90433</v>
      </c>
      <c r="C1739" s="4">
        <v>46124</v>
      </c>
      <c r="D1739" s="2">
        <v>2510.02</v>
      </c>
      <c r="E1739" t="s">
        <v>76</v>
      </c>
    </row>
    <row r="1740" spans="1:5">
      <c r="A1740">
        <v>111739</v>
      </c>
      <c r="B1740">
        <v>90647</v>
      </c>
      <c r="C1740" s="4">
        <v>46092</v>
      </c>
      <c r="D1740" s="2">
        <v>7605.4</v>
      </c>
      <c r="E1740" t="s">
        <v>77</v>
      </c>
    </row>
    <row r="1741" spans="1:5">
      <c r="A1741">
        <v>111740</v>
      </c>
      <c r="B1741">
        <v>90009</v>
      </c>
      <c r="C1741" s="4">
        <v>45661</v>
      </c>
      <c r="D1741" s="2">
        <v>5522.34</v>
      </c>
      <c r="E1741" t="s">
        <v>77</v>
      </c>
    </row>
    <row r="1742" spans="1:5">
      <c r="A1742">
        <v>111741</v>
      </c>
      <c r="B1742">
        <v>90205</v>
      </c>
      <c r="C1742" s="4">
        <v>45441</v>
      </c>
      <c r="D1742" s="2">
        <v>2163</v>
      </c>
      <c r="E1742" t="s">
        <v>77</v>
      </c>
    </row>
    <row r="1743" spans="1:5">
      <c r="A1743">
        <v>111742</v>
      </c>
      <c r="B1743">
        <v>90130</v>
      </c>
      <c r="C1743" s="4">
        <v>46129</v>
      </c>
      <c r="D1743" s="2">
        <v>2605.48</v>
      </c>
      <c r="E1743" t="s">
        <v>77</v>
      </c>
    </row>
    <row r="1744" spans="1:5">
      <c r="A1744">
        <v>111743</v>
      </c>
      <c r="B1744">
        <v>90003</v>
      </c>
      <c r="C1744" s="4">
        <v>46081</v>
      </c>
      <c r="D1744" s="2">
        <v>4690.22</v>
      </c>
      <c r="E1744" t="s">
        <v>76</v>
      </c>
    </row>
    <row r="1745" spans="1:5">
      <c r="A1745">
        <v>111744</v>
      </c>
      <c r="B1745">
        <v>90503</v>
      </c>
      <c r="C1745" s="4">
        <v>46157</v>
      </c>
      <c r="D1745" s="2">
        <v>2950.65</v>
      </c>
      <c r="E1745" t="s">
        <v>77</v>
      </c>
    </row>
    <row r="1746" spans="1:5">
      <c r="A1746">
        <v>111745</v>
      </c>
      <c r="B1746">
        <v>90646</v>
      </c>
      <c r="C1746" s="4">
        <v>46074</v>
      </c>
      <c r="D1746" s="2">
        <v>2657.91</v>
      </c>
      <c r="E1746" t="s">
        <v>78</v>
      </c>
    </row>
    <row r="1747" spans="1:5">
      <c r="A1747">
        <v>111746</v>
      </c>
      <c r="B1747">
        <v>90863</v>
      </c>
      <c r="C1747" s="4">
        <v>46193</v>
      </c>
      <c r="D1747" s="2">
        <v>3157.46</v>
      </c>
      <c r="E1747" t="s">
        <v>76</v>
      </c>
    </row>
    <row r="1748" spans="1:5">
      <c r="A1748">
        <v>111747</v>
      </c>
      <c r="B1748">
        <v>90717</v>
      </c>
      <c r="C1748" s="4">
        <v>45944</v>
      </c>
      <c r="D1748" s="2">
        <v>1123.01</v>
      </c>
      <c r="E1748" t="s">
        <v>77</v>
      </c>
    </row>
    <row r="1749" spans="1:5">
      <c r="A1749">
        <v>111748</v>
      </c>
      <c r="B1749">
        <v>90249</v>
      </c>
      <c r="C1749" s="4">
        <v>45910</v>
      </c>
      <c r="D1749" s="2">
        <v>3271.9</v>
      </c>
      <c r="E1749" t="s">
        <v>77</v>
      </c>
    </row>
    <row r="1750" spans="1:5">
      <c r="A1750">
        <v>111749</v>
      </c>
      <c r="B1750">
        <v>90046</v>
      </c>
      <c r="C1750" s="4">
        <v>45590</v>
      </c>
      <c r="D1750" s="2">
        <v>10247.88</v>
      </c>
      <c r="E1750" t="s">
        <v>77</v>
      </c>
    </row>
    <row r="1751" spans="1:5">
      <c r="A1751">
        <v>111750</v>
      </c>
      <c r="B1751">
        <v>90229</v>
      </c>
      <c r="C1751" s="4">
        <v>46086</v>
      </c>
      <c r="D1751" s="2">
        <v>3113.55</v>
      </c>
      <c r="E1751" t="s">
        <v>77</v>
      </c>
    </row>
    <row r="1752" spans="1:5">
      <c r="A1752">
        <v>111751</v>
      </c>
      <c r="B1752">
        <v>90068</v>
      </c>
      <c r="C1752" s="4">
        <v>45779</v>
      </c>
      <c r="D1752" s="2">
        <v>8226.13</v>
      </c>
      <c r="E1752" t="s">
        <v>77</v>
      </c>
    </row>
    <row r="1753" spans="1:5">
      <c r="A1753">
        <v>111752</v>
      </c>
      <c r="B1753">
        <v>90335</v>
      </c>
      <c r="C1753" s="4">
        <v>45489</v>
      </c>
      <c r="D1753" s="2">
        <v>3442.13</v>
      </c>
      <c r="E1753" t="s">
        <v>77</v>
      </c>
    </row>
    <row r="1754" spans="1:5">
      <c r="A1754">
        <v>111753</v>
      </c>
      <c r="B1754">
        <v>90178</v>
      </c>
      <c r="C1754" s="4">
        <v>45610</v>
      </c>
      <c r="D1754" s="2">
        <v>5034.69</v>
      </c>
      <c r="E1754" t="s">
        <v>77</v>
      </c>
    </row>
    <row r="1755" spans="1:5">
      <c r="A1755">
        <v>111754</v>
      </c>
      <c r="B1755">
        <v>90240</v>
      </c>
      <c r="C1755" s="4">
        <v>46031</v>
      </c>
      <c r="D1755" s="2">
        <v>2620.21</v>
      </c>
      <c r="E1755" t="s">
        <v>77</v>
      </c>
    </row>
    <row r="1756" spans="1:5">
      <c r="A1756">
        <v>111755</v>
      </c>
      <c r="B1756">
        <v>90553</v>
      </c>
      <c r="C1756" s="4">
        <v>45778</v>
      </c>
      <c r="D1756" s="2">
        <v>7290.26</v>
      </c>
      <c r="E1756" t="s">
        <v>77</v>
      </c>
    </row>
    <row r="1757" spans="1:5">
      <c r="A1757">
        <v>111756</v>
      </c>
      <c r="B1757">
        <v>90514</v>
      </c>
      <c r="C1757" s="4">
        <v>45940</v>
      </c>
      <c r="D1757" s="2">
        <v>3951.89</v>
      </c>
      <c r="E1757" t="s">
        <v>77</v>
      </c>
    </row>
    <row r="1758" spans="1:5">
      <c r="A1758">
        <v>111757</v>
      </c>
      <c r="B1758">
        <v>90283</v>
      </c>
      <c r="C1758" s="4">
        <v>45600</v>
      </c>
      <c r="D1758" s="2">
        <v>1274.89</v>
      </c>
      <c r="E1758" t="s">
        <v>77</v>
      </c>
    </row>
    <row r="1759" spans="1:5">
      <c r="A1759">
        <v>111758</v>
      </c>
      <c r="B1759">
        <v>90038</v>
      </c>
      <c r="C1759" s="4">
        <v>45794</v>
      </c>
      <c r="D1759" s="2">
        <v>5426.42</v>
      </c>
      <c r="E1759" t="s">
        <v>76</v>
      </c>
    </row>
    <row r="1760" spans="1:5">
      <c r="A1760">
        <v>111759</v>
      </c>
      <c r="B1760">
        <v>90139</v>
      </c>
      <c r="C1760" s="4">
        <v>45501</v>
      </c>
      <c r="D1760" s="2">
        <v>3336.47</v>
      </c>
      <c r="E1760" t="s">
        <v>77</v>
      </c>
    </row>
    <row r="1761" spans="1:5">
      <c r="A1761">
        <v>111760</v>
      </c>
      <c r="B1761">
        <v>90728</v>
      </c>
      <c r="C1761" s="4">
        <v>45413</v>
      </c>
      <c r="D1761" s="2">
        <v>2041.47</v>
      </c>
      <c r="E1761" t="s">
        <v>77</v>
      </c>
    </row>
    <row r="1762" spans="1:5">
      <c r="A1762">
        <v>111761</v>
      </c>
      <c r="B1762">
        <v>90600</v>
      </c>
      <c r="C1762" s="4">
        <v>46131</v>
      </c>
      <c r="D1762" s="2">
        <v>2141.57</v>
      </c>
      <c r="E1762" t="s">
        <v>77</v>
      </c>
    </row>
    <row r="1763" spans="1:5">
      <c r="A1763">
        <v>111762</v>
      </c>
      <c r="B1763">
        <v>90062</v>
      </c>
      <c r="C1763" s="4">
        <v>45500</v>
      </c>
      <c r="D1763" s="2">
        <v>6203.31</v>
      </c>
      <c r="E1763" t="s">
        <v>77</v>
      </c>
    </row>
    <row r="1764" spans="1:5">
      <c r="A1764">
        <v>111763</v>
      </c>
      <c r="B1764">
        <v>90284</v>
      </c>
      <c r="C1764" s="4">
        <v>45723</v>
      </c>
      <c r="D1764" s="2">
        <v>6066.11</v>
      </c>
      <c r="E1764" t="s">
        <v>77</v>
      </c>
    </row>
    <row r="1765" spans="1:5">
      <c r="A1765">
        <v>111764</v>
      </c>
      <c r="B1765">
        <v>90167</v>
      </c>
      <c r="C1765" s="4">
        <v>45751</v>
      </c>
      <c r="D1765" s="2">
        <v>2306.11</v>
      </c>
      <c r="E1765" t="s">
        <v>76</v>
      </c>
    </row>
    <row r="1766" spans="1:5">
      <c r="A1766">
        <v>111765</v>
      </c>
      <c r="B1766">
        <v>90012</v>
      </c>
      <c r="C1766" s="4">
        <v>46021</v>
      </c>
      <c r="D1766" s="2">
        <v>2853.21</v>
      </c>
      <c r="E1766" t="s">
        <v>77</v>
      </c>
    </row>
    <row r="1767" spans="1:5">
      <c r="A1767">
        <v>111766</v>
      </c>
      <c r="B1767">
        <v>90464</v>
      </c>
      <c r="C1767" s="4">
        <v>45750</v>
      </c>
      <c r="D1767" s="2">
        <v>1759.83</v>
      </c>
      <c r="E1767" t="s">
        <v>77</v>
      </c>
    </row>
    <row r="1768" spans="1:5">
      <c r="A1768">
        <v>111767</v>
      </c>
      <c r="B1768">
        <v>90770</v>
      </c>
      <c r="C1768" s="4">
        <v>45482</v>
      </c>
      <c r="D1768" s="2">
        <v>1523.15</v>
      </c>
      <c r="E1768" t="s">
        <v>76</v>
      </c>
    </row>
    <row r="1769" spans="1:5">
      <c r="A1769">
        <v>111768</v>
      </c>
      <c r="B1769">
        <v>90325</v>
      </c>
      <c r="C1769" s="4">
        <v>45940</v>
      </c>
      <c r="D1769" s="2">
        <v>7453.25</v>
      </c>
      <c r="E1769" t="s">
        <v>77</v>
      </c>
    </row>
    <row r="1770" spans="1:5">
      <c r="A1770">
        <v>111769</v>
      </c>
      <c r="B1770">
        <v>90791</v>
      </c>
      <c r="C1770" s="4">
        <v>45440</v>
      </c>
      <c r="D1770" s="2">
        <v>7951.39</v>
      </c>
      <c r="E1770" t="s">
        <v>77</v>
      </c>
    </row>
    <row r="1771" spans="1:5">
      <c r="A1771">
        <v>111770</v>
      </c>
      <c r="B1771">
        <v>90762</v>
      </c>
      <c r="C1771" s="4">
        <v>45815</v>
      </c>
      <c r="D1771" s="2">
        <v>3790.6</v>
      </c>
      <c r="E1771" t="s">
        <v>77</v>
      </c>
    </row>
    <row r="1772" spans="1:5">
      <c r="A1772">
        <v>111771</v>
      </c>
      <c r="B1772">
        <v>90530</v>
      </c>
      <c r="C1772" s="4">
        <v>46138</v>
      </c>
      <c r="D1772" s="2">
        <v>2054.2</v>
      </c>
      <c r="E1772" t="s">
        <v>77</v>
      </c>
    </row>
    <row r="1773" spans="1:5">
      <c r="A1773">
        <v>111772</v>
      </c>
      <c r="B1773">
        <v>90603</v>
      </c>
      <c r="C1773" s="4">
        <v>45352</v>
      </c>
      <c r="D1773" s="2">
        <v>5726.53</v>
      </c>
      <c r="E1773" t="s">
        <v>77</v>
      </c>
    </row>
    <row r="1774" spans="1:5">
      <c r="A1774">
        <v>111773</v>
      </c>
      <c r="B1774">
        <v>90757</v>
      </c>
      <c r="C1774" s="4">
        <v>45422</v>
      </c>
      <c r="D1774" s="2">
        <v>4762.4</v>
      </c>
      <c r="E1774" t="s">
        <v>77</v>
      </c>
    </row>
    <row r="1775" spans="1:5">
      <c r="A1775">
        <v>111774</v>
      </c>
      <c r="B1775">
        <v>90454</v>
      </c>
      <c r="C1775" s="4">
        <v>46076</v>
      </c>
      <c r="D1775" s="2">
        <v>3179.24</v>
      </c>
      <c r="E1775" t="s">
        <v>77</v>
      </c>
    </row>
    <row r="1776" spans="1:5">
      <c r="A1776">
        <v>111775</v>
      </c>
      <c r="B1776">
        <v>90431</v>
      </c>
      <c r="C1776" s="4">
        <v>45533</v>
      </c>
      <c r="D1776" s="2">
        <v>3778.1</v>
      </c>
      <c r="E1776" t="s">
        <v>77</v>
      </c>
    </row>
    <row r="1777" spans="1:5">
      <c r="A1777">
        <v>111776</v>
      </c>
      <c r="B1777">
        <v>90645</v>
      </c>
      <c r="C1777" s="4">
        <v>46108</v>
      </c>
      <c r="D1777" s="2">
        <v>4052.97</v>
      </c>
      <c r="E1777" t="s">
        <v>76</v>
      </c>
    </row>
    <row r="1778" spans="1:5">
      <c r="A1778">
        <v>111777</v>
      </c>
      <c r="B1778">
        <v>90183</v>
      </c>
      <c r="C1778" s="4">
        <v>46198</v>
      </c>
      <c r="D1778" s="2">
        <v>3514.19</v>
      </c>
      <c r="E1778" t="s">
        <v>77</v>
      </c>
    </row>
    <row r="1779" spans="1:5">
      <c r="A1779">
        <v>111778</v>
      </c>
      <c r="B1779">
        <v>90624</v>
      </c>
      <c r="C1779" s="4">
        <v>45908</v>
      </c>
      <c r="D1779" s="2">
        <v>3094.07</v>
      </c>
      <c r="E1779" t="s">
        <v>78</v>
      </c>
    </row>
    <row r="1780" spans="1:5">
      <c r="A1780">
        <v>111779</v>
      </c>
      <c r="B1780">
        <v>90691</v>
      </c>
      <c r="C1780" s="4">
        <v>45717</v>
      </c>
      <c r="D1780" s="2">
        <v>5005.71</v>
      </c>
      <c r="E1780" t="s">
        <v>76</v>
      </c>
    </row>
    <row r="1781" spans="1:5">
      <c r="A1781">
        <v>111780</v>
      </c>
      <c r="B1781">
        <v>90433</v>
      </c>
      <c r="C1781" s="4">
        <v>45766</v>
      </c>
      <c r="D1781" s="2">
        <v>2398.41</v>
      </c>
      <c r="E1781" t="s">
        <v>77</v>
      </c>
    </row>
    <row r="1782" spans="1:5">
      <c r="A1782">
        <v>111781</v>
      </c>
      <c r="B1782">
        <v>90448</v>
      </c>
      <c r="C1782" s="4">
        <v>46066</v>
      </c>
      <c r="D1782" s="2">
        <v>2057.97</v>
      </c>
      <c r="E1782" t="s">
        <v>77</v>
      </c>
    </row>
    <row r="1783" spans="1:5">
      <c r="A1783">
        <v>111782</v>
      </c>
      <c r="B1783">
        <v>90405</v>
      </c>
      <c r="C1783" s="4">
        <v>46201</v>
      </c>
      <c r="D1783" s="2">
        <v>1569.21</v>
      </c>
      <c r="E1783" t="s">
        <v>76</v>
      </c>
    </row>
    <row r="1784" spans="1:5">
      <c r="A1784">
        <v>111783</v>
      </c>
      <c r="B1784">
        <v>90686</v>
      </c>
      <c r="C1784" s="4">
        <v>46124</v>
      </c>
      <c r="D1784" s="2">
        <v>1979.86</v>
      </c>
      <c r="E1784" t="s">
        <v>77</v>
      </c>
    </row>
    <row r="1785" spans="1:5">
      <c r="A1785">
        <v>111784</v>
      </c>
      <c r="B1785">
        <v>90522</v>
      </c>
      <c r="C1785" s="4">
        <v>46001</v>
      </c>
      <c r="D1785" s="2">
        <v>5265.64</v>
      </c>
      <c r="E1785" t="s">
        <v>77</v>
      </c>
    </row>
    <row r="1786" spans="1:5">
      <c r="A1786">
        <v>111785</v>
      </c>
      <c r="B1786">
        <v>90478</v>
      </c>
      <c r="C1786" s="4">
        <v>46000</v>
      </c>
      <c r="D1786" s="2">
        <v>5917.01</v>
      </c>
      <c r="E1786" t="s">
        <v>77</v>
      </c>
    </row>
    <row r="1787" spans="1:5">
      <c r="A1787">
        <v>111786</v>
      </c>
      <c r="B1787">
        <v>90188</v>
      </c>
      <c r="C1787" s="4">
        <v>45723</v>
      </c>
      <c r="D1787" s="2">
        <v>3798.13</v>
      </c>
      <c r="E1787" t="s">
        <v>77</v>
      </c>
    </row>
    <row r="1788" spans="1:5">
      <c r="A1788">
        <v>111787</v>
      </c>
      <c r="B1788">
        <v>90015</v>
      </c>
      <c r="C1788" s="4">
        <v>45371</v>
      </c>
      <c r="D1788" s="2">
        <v>4065.51</v>
      </c>
      <c r="E1788" t="s">
        <v>77</v>
      </c>
    </row>
    <row r="1789" spans="1:5">
      <c r="A1789">
        <v>111788</v>
      </c>
      <c r="B1789">
        <v>90028</v>
      </c>
      <c r="C1789" s="4">
        <v>45921</v>
      </c>
      <c r="D1789" s="2">
        <v>1302.84</v>
      </c>
      <c r="E1789" t="s">
        <v>77</v>
      </c>
    </row>
    <row r="1790" spans="1:5">
      <c r="A1790">
        <v>111789</v>
      </c>
      <c r="B1790">
        <v>90520</v>
      </c>
      <c r="C1790" s="4">
        <v>45953</v>
      </c>
      <c r="D1790" s="2">
        <v>2420.43</v>
      </c>
      <c r="E1790" t="s">
        <v>77</v>
      </c>
    </row>
    <row r="1791" spans="1:5">
      <c r="A1791">
        <v>111790</v>
      </c>
      <c r="B1791">
        <v>90469</v>
      </c>
      <c r="C1791" s="4">
        <v>45437</v>
      </c>
      <c r="D1791" s="2">
        <v>1922.66</v>
      </c>
      <c r="E1791" t="s">
        <v>77</v>
      </c>
    </row>
    <row r="1792" spans="1:5">
      <c r="A1792">
        <v>111791</v>
      </c>
      <c r="B1792">
        <v>90312</v>
      </c>
      <c r="C1792" s="4">
        <v>46096</v>
      </c>
      <c r="D1792" s="2">
        <v>2549.05</v>
      </c>
      <c r="E1792" t="s">
        <v>76</v>
      </c>
    </row>
    <row r="1793" spans="1:5">
      <c r="A1793">
        <v>111792</v>
      </c>
      <c r="B1793">
        <v>90191</v>
      </c>
      <c r="C1793" s="4">
        <v>45556</v>
      </c>
      <c r="D1793" s="2">
        <v>4104.54</v>
      </c>
      <c r="E1793" t="s">
        <v>77</v>
      </c>
    </row>
    <row r="1794" spans="1:5">
      <c r="A1794">
        <v>111793</v>
      </c>
      <c r="B1794">
        <v>90686</v>
      </c>
      <c r="C1794" s="4">
        <v>45762</v>
      </c>
      <c r="D1794" s="2">
        <v>6895.48</v>
      </c>
      <c r="E1794" t="s">
        <v>76</v>
      </c>
    </row>
    <row r="1795" spans="1:5">
      <c r="A1795">
        <v>111794</v>
      </c>
      <c r="B1795">
        <v>90327</v>
      </c>
      <c r="C1795" s="4">
        <v>46114</v>
      </c>
      <c r="D1795" s="2">
        <v>3403.32</v>
      </c>
      <c r="E1795" t="s">
        <v>77</v>
      </c>
    </row>
    <row r="1796" spans="1:5">
      <c r="A1796">
        <v>111795</v>
      </c>
      <c r="B1796">
        <v>90561</v>
      </c>
      <c r="C1796" s="4">
        <v>45638</v>
      </c>
      <c r="D1796" s="2">
        <v>1434.73</v>
      </c>
      <c r="E1796" t="s">
        <v>77</v>
      </c>
    </row>
    <row r="1797" spans="1:5">
      <c r="A1797">
        <v>111796</v>
      </c>
      <c r="B1797">
        <v>90276</v>
      </c>
      <c r="C1797" s="4">
        <v>46162</v>
      </c>
      <c r="D1797" s="2">
        <v>3450.83</v>
      </c>
      <c r="E1797" t="s">
        <v>77</v>
      </c>
    </row>
    <row r="1798" spans="1:5">
      <c r="A1798">
        <v>111797</v>
      </c>
      <c r="B1798">
        <v>90633</v>
      </c>
      <c r="C1798" s="4">
        <v>45444</v>
      </c>
      <c r="D1798" s="2">
        <v>6102.84</v>
      </c>
      <c r="E1798" t="s">
        <v>76</v>
      </c>
    </row>
    <row r="1799" spans="1:5">
      <c r="A1799">
        <v>111798</v>
      </c>
      <c r="B1799">
        <v>90105</v>
      </c>
      <c r="C1799" s="4">
        <v>45825</v>
      </c>
      <c r="D1799" s="2">
        <v>1265.83</v>
      </c>
      <c r="E1799" t="s">
        <v>77</v>
      </c>
    </row>
    <row r="1800" spans="1:5">
      <c r="A1800">
        <v>111799</v>
      </c>
      <c r="B1800">
        <v>90385</v>
      </c>
      <c r="C1800" s="4">
        <v>45952</v>
      </c>
      <c r="D1800" s="2">
        <v>4744.34</v>
      </c>
      <c r="E1800" t="s">
        <v>77</v>
      </c>
    </row>
    <row r="1801" spans="1:5">
      <c r="A1801">
        <v>111800</v>
      </c>
      <c r="B1801">
        <v>90887</v>
      </c>
      <c r="C1801" s="4">
        <v>45403</v>
      </c>
      <c r="D1801" s="2">
        <v>2103.49</v>
      </c>
      <c r="E1801" t="s">
        <v>76</v>
      </c>
    </row>
    <row r="1802" spans="1:5">
      <c r="A1802">
        <v>111801</v>
      </c>
      <c r="B1802">
        <v>90419</v>
      </c>
      <c r="C1802" s="4">
        <v>45772</v>
      </c>
      <c r="D1802" s="2">
        <v>6066.32</v>
      </c>
      <c r="E1802" t="s">
        <v>77</v>
      </c>
    </row>
    <row r="1803" spans="1:5">
      <c r="A1803">
        <v>111802</v>
      </c>
      <c r="B1803">
        <v>90127</v>
      </c>
      <c r="C1803" s="4">
        <v>45728</v>
      </c>
      <c r="D1803" s="2">
        <v>2412.95</v>
      </c>
      <c r="E1803" t="s">
        <v>76</v>
      </c>
    </row>
    <row r="1804" spans="1:5">
      <c r="A1804">
        <v>111803</v>
      </c>
      <c r="B1804">
        <v>90456</v>
      </c>
      <c r="C1804" s="4">
        <v>45629</v>
      </c>
      <c r="D1804" s="2">
        <v>5242.38</v>
      </c>
      <c r="E1804" t="s">
        <v>77</v>
      </c>
    </row>
    <row r="1805" spans="1:5">
      <c r="A1805">
        <v>111804</v>
      </c>
      <c r="B1805">
        <v>90607</v>
      </c>
      <c r="C1805" s="4">
        <v>45885</v>
      </c>
      <c r="D1805" s="2">
        <v>4419.06</v>
      </c>
      <c r="E1805" t="s">
        <v>77</v>
      </c>
    </row>
    <row r="1806" spans="1:5">
      <c r="A1806">
        <v>111805</v>
      </c>
      <c r="B1806">
        <v>90860</v>
      </c>
      <c r="C1806" s="4">
        <v>46190</v>
      </c>
      <c r="D1806" s="2">
        <v>1868.99</v>
      </c>
      <c r="E1806" t="s">
        <v>77</v>
      </c>
    </row>
    <row r="1807" spans="1:5">
      <c r="A1807">
        <v>111806</v>
      </c>
      <c r="B1807">
        <v>90284</v>
      </c>
      <c r="C1807" s="4">
        <v>45722</v>
      </c>
      <c r="D1807" s="2">
        <v>5553.14</v>
      </c>
      <c r="E1807" t="s">
        <v>76</v>
      </c>
    </row>
    <row r="1808" spans="1:5">
      <c r="A1808">
        <v>111807</v>
      </c>
      <c r="B1808">
        <v>90863</v>
      </c>
      <c r="C1808" s="4">
        <v>46203</v>
      </c>
      <c r="D1808" s="2">
        <v>2404.84</v>
      </c>
      <c r="E1808" t="s">
        <v>77</v>
      </c>
    </row>
    <row r="1809" spans="1:5">
      <c r="A1809">
        <v>111808</v>
      </c>
      <c r="B1809">
        <v>90866</v>
      </c>
      <c r="C1809" s="4">
        <v>45618</v>
      </c>
      <c r="D1809" s="2">
        <v>7418.41</v>
      </c>
      <c r="E1809" t="s">
        <v>77</v>
      </c>
    </row>
    <row r="1810" spans="1:5">
      <c r="A1810">
        <v>111809</v>
      </c>
      <c r="B1810">
        <v>90009</v>
      </c>
      <c r="C1810" s="4">
        <v>45649</v>
      </c>
      <c r="D1810" s="2">
        <v>5287.94</v>
      </c>
      <c r="E1810" t="s">
        <v>76</v>
      </c>
    </row>
    <row r="1811" spans="1:5">
      <c r="A1811">
        <v>111810</v>
      </c>
      <c r="B1811">
        <v>90618</v>
      </c>
      <c r="C1811" s="4">
        <v>46161</v>
      </c>
      <c r="D1811" s="2">
        <v>5340.98</v>
      </c>
      <c r="E1811" t="s">
        <v>77</v>
      </c>
    </row>
    <row r="1812" spans="1:5">
      <c r="A1812">
        <v>111811</v>
      </c>
      <c r="B1812">
        <v>90070</v>
      </c>
      <c r="C1812" s="4">
        <v>45838</v>
      </c>
      <c r="D1812" s="2">
        <v>6449.28</v>
      </c>
      <c r="E1812" t="s">
        <v>77</v>
      </c>
    </row>
    <row r="1813" spans="1:5">
      <c r="A1813">
        <v>111812</v>
      </c>
      <c r="B1813">
        <v>90877</v>
      </c>
      <c r="C1813" s="4">
        <v>45381</v>
      </c>
      <c r="D1813" s="2">
        <v>3169.2</v>
      </c>
      <c r="E1813" t="s">
        <v>78</v>
      </c>
    </row>
    <row r="1814" spans="1:5">
      <c r="A1814">
        <v>111813</v>
      </c>
      <c r="B1814">
        <v>90746</v>
      </c>
      <c r="C1814" s="4">
        <v>45904</v>
      </c>
      <c r="D1814" s="2">
        <v>4805.6</v>
      </c>
      <c r="E1814" t="s">
        <v>77</v>
      </c>
    </row>
    <row r="1815" spans="1:5">
      <c r="A1815">
        <v>111814</v>
      </c>
      <c r="B1815">
        <v>90237</v>
      </c>
      <c r="C1815" s="4">
        <v>46090</v>
      </c>
      <c r="D1815" s="2">
        <v>3426.4</v>
      </c>
      <c r="E1815" t="s">
        <v>77</v>
      </c>
    </row>
    <row r="1816" spans="1:5">
      <c r="A1816">
        <v>111815</v>
      </c>
      <c r="B1816">
        <v>90249</v>
      </c>
      <c r="C1816" s="4">
        <v>46172</v>
      </c>
      <c r="D1816" s="2">
        <v>3599.84</v>
      </c>
      <c r="E1816" t="s">
        <v>77</v>
      </c>
    </row>
    <row r="1817" spans="1:5">
      <c r="A1817">
        <v>111816</v>
      </c>
      <c r="B1817">
        <v>90658</v>
      </c>
      <c r="C1817" s="4">
        <v>45557</v>
      </c>
      <c r="D1817" s="2">
        <v>2572.54</v>
      </c>
      <c r="E1817" t="s">
        <v>77</v>
      </c>
    </row>
    <row r="1818" spans="1:5">
      <c r="A1818">
        <v>111817</v>
      </c>
      <c r="B1818">
        <v>90096</v>
      </c>
      <c r="C1818" s="4">
        <v>46041</v>
      </c>
      <c r="D1818" s="2">
        <v>1736.74</v>
      </c>
      <c r="E1818" t="s">
        <v>77</v>
      </c>
    </row>
    <row r="1819" spans="1:5">
      <c r="A1819">
        <v>111818</v>
      </c>
      <c r="B1819">
        <v>90251</v>
      </c>
      <c r="C1819" s="4">
        <v>45663</v>
      </c>
      <c r="D1819" s="2">
        <v>3227.66</v>
      </c>
      <c r="E1819" t="s">
        <v>77</v>
      </c>
    </row>
    <row r="1820" spans="1:5">
      <c r="A1820">
        <v>111819</v>
      </c>
      <c r="B1820">
        <v>90530</v>
      </c>
      <c r="C1820" s="4">
        <v>45466</v>
      </c>
      <c r="D1820" s="2">
        <v>2923.07</v>
      </c>
      <c r="E1820" t="s">
        <v>77</v>
      </c>
    </row>
    <row r="1821" spans="1:5">
      <c r="A1821">
        <v>111820</v>
      </c>
      <c r="B1821">
        <v>90382</v>
      </c>
      <c r="C1821" s="4">
        <v>45889</v>
      </c>
      <c r="D1821" s="2">
        <v>7055.09</v>
      </c>
      <c r="E1821" t="s">
        <v>77</v>
      </c>
    </row>
    <row r="1822" spans="1:5">
      <c r="A1822">
        <v>111821</v>
      </c>
      <c r="B1822">
        <v>90398</v>
      </c>
      <c r="C1822" s="4">
        <v>45558</v>
      </c>
      <c r="D1822" s="2">
        <v>2740.85</v>
      </c>
      <c r="E1822" t="s">
        <v>77</v>
      </c>
    </row>
    <row r="1823" spans="1:5">
      <c r="A1823">
        <v>111822</v>
      </c>
      <c r="B1823">
        <v>90750</v>
      </c>
      <c r="C1823" s="4">
        <v>45858</v>
      </c>
      <c r="D1823" s="2">
        <v>2305.49</v>
      </c>
      <c r="E1823" t="s">
        <v>77</v>
      </c>
    </row>
    <row r="1824" spans="1:5">
      <c r="A1824">
        <v>111823</v>
      </c>
      <c r="B1824">
        <v>90153</v>
      </c>
      <c r="C1824" s="4">
        <v>45960</v>
      </c>
      <c r="D1824" s="2">
        <v>3758.68</v>
      </c>
      <c r="E1824" t="s">
        <v>77</v>
      </c>
    </row>
    <row r="1825" spans="1:5">
      <c r="A1825">
        <v>111824</v>
      </c>
      <c r="B1825">
        <v>90022</v>
      </c>
      <c r="C1825" s="4">
        <v>45589</v>
      </c>
      <c r="D1825" s="2">
        <v>1915.32</v>
      </c>
      <c r="E1825" t="s">
        <v>77</v>
      </c>
    </row>
    <row r="1826" spans="1:5">
      <c r="A1826">
        <v>111825</v>
      </c>
      <c r="B1826">
        <v>90839</v>
      </c>
      <c r="C1826" s="4">
        <v>46161</v>
      </c>
      <c r="D1826" s="2">
        <v>1564.78</v>
      </c>
      <c r="E1826" t="s">
        <v>77</v>
      </c>
    </row>
    <row r="1827" spans="1:5">
      <c r="A1827">
        <v>111826</v>
      </c>
      <c r="B1827">
        <v>90845</v>
      </c>
      <c r="C1827" s="4">
        <v>46004</v>
      </c>
      <c r="D1827" s="2">
        <v>3197.28</v>
      </c>
      <c r="E1827" t="s">
        <v>77</v>
      </c>
    </row>
    <row r="1828" spans="1:5">
      <c r="A1828">
        <v>111827</v>
      </c>
      <c r="B1828">
        <v>90600</v>
      </c>
      <c r="C1828" s="4">
        <v>45965</v>
      </c>
      <c r="D1828" s="2">
        <v>3582.81</v>
      </c>
      <c r="E1828" t="s">
        <v>78</v>
      </c>
    </row>
    <row r="1829" spans="1:5">
      <c r="A1829">
        <v>111828</v>
      </c>
      <c r="B1829">
        <v>90653</v>
      </c>
      <c r="C1829" s="4">
        <v>46063</v>
      </c>
      <c r="D1829" s="2">
        <v>3750.37</v>
      </c>
      <c r="E1829" t="s">
        <v>77</v>
      </c>
    </row>
    <row r="1830" spans="1:5">
      <c r="A1830">
        <v>111829</v>
      </c>
      <c r="B1830">
        <v>90133</v>
      </c>
      <c r="C1830" s="4">
        <v>45961</v>
      </c>
      <c r="D1830" s="2">
        <v>1953.47</v>
      </c>
      <c r="E1830" t="s">
        <v>77</v>
      </c>
    </row>
    <row r="1831" spans="1:5">
      <c r="A1831">
        <v>111830</v>
      </c>
      <c r="B1831">
        <v>90591</v>
      </c>
      <c r="C1831" s="4">
        <v>46131</v>
      </c>
      <c r="D1831" s="2">
        <v>1576.96</v>
      </c>
      <c r="E1831" t="s">
        <v>76</v>
      </c>
    </row>
    <row r="1832" spans="1:5">
      <c r="A1832">
        <v>111831</v>
      </c>
      <c r="B1832">
        <v>90603</v>
      </c>
      <c r="C1832" s="4">
        <v>45856</v>
      </c>
      <c r="D1832" s="2">
        <v>3725.27</v>
      </c>
      <c r="E1832" t="s">
        <v>76</v>
      </c>
    </row>
    <row r="1833" spans="1:5">
      <c r="A1833">
        <v>111832</v>
      </c>
      <c r="B1833">
        <v>90644</v>
      </c>
      <c r="C1833" s="4">
        <v>45860</v>
      </c>
      <c r="D1833" s="2">
        <v>4988.96</v>
      </c>
      <c r="E1833" t="s">
        <v>77</v>
      </c>
    </row>
    <row r="1834" spans="1:5">
      <c r="A1834">
        <v>111833</v>
      </c>
      <c r="B1834">
        <v>90181</v>
      </c>
      <c r="C1834" s="4">
        <v>45830</v>
      </c>
      <c r="D1834" s="2">
        <v>3760.19</v>
      </c>
      <c r="E1834" t="s">
        <v>77</v>
      </c>
    </row>
    <row r="1835" spans="1:5">
      <c r="A1835">
        <v>111834</v>
      </c>
      <c r="B1835">
        <v>90206</v>
      </c>
      <c r="C1835" s="4">
        <v>46094</v>
      </c>
      <c r="D1835" s="2">
        <v>3196.23</v>
      </c>
      <c r="E1835" t="s">
        <v>77</v>
      </c>
    </row>
    <row r="1836" spans="1:5">
      <c r="A1836">
        <v>111835</v>
      </c>
      <c r="B1836">
        <v>90153</v>
      </c>
      <c r="C1836" s="4">
        <v>45594</v>
      </c>
      <c r="D1836" s="2">
        <v>4206.24</v>
      </c>
      <c r="E1836" t="s">
        <v>77</v>
      </c>
    </row>
    <row r="1837" spans="1:5">
      <c r="A1837">
        <v>111836</v>
      </c>
      <c r="B1837">
        <v>90625</v>
      </c>
      <c r="C1837" s="4">
        <v>46025</v>
      </c>
      <c r="D1837" s="2">
        <v>5561.11</v>
      </c>
      <c r="E1837" t="s">
        <v>77</v>
      </c>
    </row>
    <row r="1838" spans="1:5">
      <c r="A1838">
        <v>111837</v>
      </c>
      <c r="B1838">
        <v>90025</v>
      </c>
      <c r="C1838" s="4">
        <v>45960</v>
      </c>
      <c r="D1838" s="2">
        <v>3375.23</v>
      </c>
      <c r="E1838" t="s">
        <v>77</v>
      </c>
    </row>
    <row r="1839" spans="1:5">
      <c r="A1839">
        <v>111838</v>
      </c>
      <c r="B1839">
        <v>90392</v>
      </c>
      <c r="C1839" s="4">
        <v>46085</v>
      </c>
      <c r="D1839" s="2">
        <v>3230.04</v>
      </c>
      <c r="E1839" t="s">
        <v>77</v>
      </c>
    </row>
    <row r="1840" spans="1:5">
      <c r="A1840">
        <v>111839</v>
      </c>
      <c r="B1840">
        <v>90875</v>
      </c>
      <c r="C1840" s="4">
        <v>45723</v>
      </c>
      <c r="D1840" s="2">
        <v>2124.01</v>
      </c>
      <c r="E1840" t="s">
        <v>77</v>
      </c>
    </row>
    <row r="1841" spans="1:5">
      <c r="A1841">
        <v>111840</v>
      </c>
      <c r="B1841">
        <v>90645</v>
      </c>
      <c r="C1841" s="4">
        <v>45853</v>
      </c>
      <c r="D1841" s="2">
        <v>5597.45</v>
      </c>
      <c r="E1841" t="s">
        <v>77</v>
      </c>
    </row>
    <row r="1842" spans="1:5">
      <c r="A1842">
        <v>111841</v>
      </c>
      <c r="B1842">
        <v>90088</v>
      </c>
      <c r="C1842" s="4">
        <v>46078</v>
      </c>
      <c r="D1842" s="2">
        <v>1360.93</v>
      </c>
      <c r="E1842" t="s">
        <v>77</v>
      </c>
    </row>
    <row r="1843" spans="1:5">
      <c r="A1843">
        <v>111842</v>
      </c>
      <c r="B1843">
        <v>90876</v>
      </c>
      <c r="C1843" s="4">
        <v>45401</v>
      </c>
      <c r="D1843" s="2">
        <v>2684.07</v>
      </c>
      <c r="E1843" t="s">
        <v>77</v>
      </c>
    </row>
    <row r="1844" spans="1:5">
      <c r="A1844">
        <v>111843</v>
      </c>
      <c r="B1844">
        <v>90382</v>
      </c>
      <c r="C1844" s="4">
        <v>46097</v>
      </c>
      <c r="D1844" s="2">
        <v>3297.35</v>
      </c>
      <c r="E1844" t="s">
        <v>77</v>
      </c>
    </row>
    <row r="1845" spans="1:5">
      <c r="A1845">
        <v>111844</v>
      </c>
      <c r="B1845">
        <v>90594</v>
      </c>
      <c r="C1845" s="4">
        <v>45900</v>
      </c>
      <c r="D1845" s="2">
        <v>2094.33</v>
      </c>
      <c r="E1845" t="s">
        <v>77</v>
      </c>
    </row>
    <row r="1846" spans="1:5">
      <c r="A1846">
        <v>111845</v>
      </c>
      <c r="B1846">
        <v>90256</v>
      </c>
      <c r="C1846" s="4">
        <v>45633</v>
      </c>
      <c r="D1846" s="2">
        <v>1585.05</v>
      </c>
      <c r="E1846" t="s">
        <v>77</v>
      </c>
    </row>
    <row r="1847" spans="1:5">
      <c r="A1847">
        <v>111846</v>
      </c>
      <c r="B1847">
        <v>90770</v>
      </c>
      <c r="C1847" s="4">
        <v>45957</v>
      </c>
      <c r="D1847" s="2">
        <v>5651.62</v>
      </c>
      <c r="E1847" t="s">
        <v>77</v>
      </c>
    </row>
    <row r="1848" spans="1:5">
      <c r="A1848">
        <v>111847</v>
      </c>
      <c r="B1848">
        <v>90079</v>
      </c>
      <c r="C1848" s="4">
        <v>45576</v>
      </c>
      <c r="D1848" s="2">
        <v>2748.15</v>
      </c>
      <c r="E1848" t="s">
        <v>77</v>
      </c>
    </row>
    <row r="1849" spans="1:5">
      <c r="A1849">
        <v>111848</v>
      </c>
      <c r="B1849">
        <v>90530</v>
      </c>
      <c r="C1849" s="4">
        <v>45682</v>
      </c>
      <c r="D1849" s="2">
        <v>2934.69</v>
      </c>
      <c r="E1849" t="s">
        <v>77</v>
      </c>
    </row>
    <row r="1850" spans="1:5">
      <c r="A1850">
        <v>111849</v>
      </c>
      <c r="B1850">
        <v>90172</v>
      </c>
      <c r="C1850" s="4">
        <v>45559</v>
      </c>
      <c r="D1850" s="2">
        <v>1929.65</v>
      </c>
      <c r="E1850" t="s">
        <v>77</v>
      </c>
    </row>
    <row r="1851" spans="1:5">
      <c r="A1851">
        <v>111850</v>
      </c>
      <c r="B1851">
        <v>90297</v>
      </c>
      <c r="C1851" s="4">
        <v>45826</v>
      </c>
      <c r="D1851" s="2">
        <v>5205.88</v>
      </c>
      <c r="E1851" t="s">
        <v>77</v>
      </c>
    </row>
    <row r="1852" spans="1:5">
      <c r="A1852">
        <v>111851</v>
      </c>
      <c r="B1852">
        <v>90234</v>
      </c>
      <c r="C1852" s="4">
        <v>45537</v>
      </c>
      <c r="D1852" s="2">
        <v>1787.31</v>
      </c>
      <c r="E1852" t="s">
        <v>76</v>
      </c>
    </row>
    <row r="1853" spans="1:5">
      <c r="A1853">
        <v>111852</v>
      </c>
      <c r="B1853">
        <v>90557</v>
      </c>
      <c r="C1853" s="4">
        <v>45778</v>
      </c>
      <c r="D1853" s="2">
        <v>3043.68</v>
      </c>
      <c r="E1853" t="s">
        <v>77</v>
      </c>
    </row>
    <row r="1854" spans="1:5">
      <c r="A1854">
        <v>111853</v>
      </c>
      <c r="B1854">
        <v>90048</v>
      </c>
      <c r="C1854" s="4">
        <v>45451</v>
      </c>
      <c r="D1854" s="2">
        <v>8072.66</v>
      </c>
      <c r="E1854" t="s">
        <v>77</v>
      </c>
    </row>
    <row r="1855" spans="1:5">
      <c r="A1855">
        <v>111854</v>
      </c>
      <c r="B1855">
        <v>90554</v>
      </c>
      <c r="C1855" s="4">
        <v>45339</v>
      </c>
      <c r="D1855" s="2">
        <v>7628.01</v>
      </c>
      <c r="E1855" t="s">
        <v>77</v>
      </c>
    </row>
    <row r="1856" spans="1:5">
      <c r="A1856">
        <v>111855</v>
      </c>
      <c r="B1856">
        <v>90475</v>
      </c>
      <c r="C1856" s="4">
        <v>45489</v>
      </c>
      <c r="D1856" s="2">
        <v>2442.85</v>
      </c>
      <c r="E1856" t="s">
        <v>76</v>
      </c>
    </row>
    <row r="1857" spans="1:5">
      <c r="A1857">
        <v>111856</v>
      </c>
      <c r="B1857">
        <v>90156</v>
      </c>
      <c r="C1857" s="4">
        <v>45842</v>
      </c>
      <c r="D1857" s="2">
        <v>7200.19</v>
      </c>
      <c r="E1857" t="s">
        <v>77</v>
      </c>
    </row>
    <row r="1858" spans="1:5">
      <c r="A1858">
        <v>111857</v>
      </c>
      <c r="B1858">
        <v>90649</v>
      </c>
      <c r="C1858" s="4">
        <v>45379</v>
      </c>
      <c r="D1858" s="2">
        <v>2993.13</v>
      </c>
      <c r="E1858" t="s">
        <v>77</v>
      </c>
    </row>
    <row r="1859" spans="1:5">
      <c r="A1859">
        <v>111858</v>
      </c>
      <c r="B1859">
        <v>90859</v>
      </c>
      <c r="C1859" s="4">
        <v>45407</v>
      </c>
      <c r="D1859" s="2">
        <v>1702.05</v>
      </c>
      <c r="E1859" t="s">
        <v>77</v>
      </c>
    </row>
    <row r="1860" spans="1:5">
      <c r="A1860">
        <v>111859</v>
      </c>
      <c r="B1860">
        <v>90654</v>
      </c>
      <c r="C1860" s="4">
        <v>45628</v>
      </c>
      <c r="D1860" s="2">
        <v>2906.19</v>
      </c>
      <c r="E1860" t="s">
        <v>77</v>
      </c>
    </row>
    <row r="1861" spans="1:5">
      <c r="A1861">
        <v>111860</v>
      </c>
      <c r="B1861">
        <v>90708</v>
      </c>
      <c r="C1861" s="4">
        <v>45633</v>
      </c>
      <c r="D1861" s="2">
        <v>2570.96</v>
      </c>
      <c r="E1861" t="s">
        <v>77</v>
      </c>
    </row>
    <row r="1862" spans="1:5">
      <c r="A1862">
        <v>111861</v>
      </c>
      <c r="B1862">
        <v>90836</v>
      </c>
      <c r="C1862" s="4">
        <v>45860</v>
      </c>
      <c r="D1862" s="2">
        <v>8788.12</v>
      </c>
      <c r="E1862" t="s">
        <v>77</v>
      </c>
    </row>
    <row r="1863" spans="1:5">
      <c r="A1863">
        <v>111862</v>
      </c>
      <c r="B1863">
        <v>90377</v>
      </c>
      <c r="C1863" s="4">
        <v>46015</v>
      </c>
      <c r="D1863" s="2">
        <v>1396.09</v>
      </c>
      <c r="E1863" t="s">
        <v>77</v>
      </c>
    </row>
    <row r="1864" spans="1:5">
      <c r="A1864">
        <v>111863</v>
      </c>
      <c r="B1864">
        <v>90099</v>
      </c>
      <c r="C1864" s="4">
        <v>46123</v>
      </c>
      <c r="D1864" s="2">
        <v>2400.14</v>
      </c>
      <c r="E1864" t="s">
        <v>77</v>
      </c>
    </row>
    <row r="1865" spans="1:5">
      <c r="A1865">
        <v>111864</v>
      </c>
      <c r="B1865">
        <v>90866</v>
      </c>
      <c r="C1865" s="4">
        <v>45480</v>
      </c>
      <c r="D1865" s="2">
        <v>3898.21</v>
      </c>
      <c r="E1865" t="s">
        <v>76</v>
      </c>
    </row>
    <row r="1866" spans="1:5">
      <c r="A1866">
        <v>111865</v>
      </c>
      <c r="B1866">
        <v>90422</v>
      </c>
      <c r="C1866" s="4">
        <v>45928</v>
      </c>
      <c r="D1866" s="2">
        <v>8817.04</v>
      </c>
      <c r="E1866" t="s">
        <v>76</v>
      </c>
    </row>
    <row r="1867" spans="1:5">
      <c r="A1867">
        <v>111866</v>
      </c>
      <c r="B1867">
        <v>90278</v>
      </c>
      <c r="C1867" s="4">
        <v>45742</v>
      </c>
      <c r="D1867" s="2">
        <v>8038.16</v>
      </c>
      <c r="E1867" t="s">
        <v>77</v>
      </c>
    </row>
    <row r="1868" spans="1:5">
      <c r="A1868">
        <v>111867</v>
      </c>
      <c r="B1868">
        <v>90117</v>
      </c>
      <c r="C1868" s="4">
        <v>45343</v>
      </c>
      <c r="D1868" s="2">
        <v>2584.92</v>
      </c>
      <c r="E1868" t="s">
        <v>77</v>
      </c>
    </row>
    <row r="1869" spans="1:5">
      <c r="A1869">
        <v>111868</v>
      </c>
      <c r="B1869">
        <v>90415</v>
      </c>
      <c r="C1869" s="4">
        <v>45875</v>
      </c>
      <c r="D1869" s="2">
        <v>3248.44</v>
      </c>
      <c r="E1869" t="s">
        <v>77</v>
      </c>
    </row>
    <row r="1870" spans="1:5">
      <c r="A1870">
        <v>111869</v>
      </c>
      <c r="B1870">
        <v>90865</v>
      </c>
      <c r="C1870" s="4">
        <v>45743</v>
      </c>
      <c r="D1870" s="2">
        <v>2631.25</v>
      </c>
      <c r="E1870" t="s">
        <v>77</v>
      </c>
    </row>
    <row r="1871" spans="1:5">
      <c r="A1871">
        <v>111870</v>
      </c>
      <c r="B1871">
        <v>90349</v>
      </c>
      <c r="C1871" s="4">
        <v>45983</v>
      </c>
      <c r="D1871" s="2">
        <v>6140.39</v>
      </c>
      <c r="E1871" t="s">
        <v>76</v>
      </c>
    </row>
    <row r="1872" spans="1:5">
      <c r="A1872">
        <v>111871</v>
      </c>
      <c r="B1872">
        <v>90603</v>
      </c>
      <c r="C1872" s="4">
        <v>45735</v>
      </c>
      <c r="D1872" s="2">
        <v>6327</v>
      </c>
      <c r="E1872" t="s">
        <v>77</v>
      </c>
    </row>
    <row r="1873" spans="1:5">
      <c r="A1873">
        <v>111872</v>
      </c>
      <c r="B1873">
        <v>90114</v>
      </c>
      <c r="C1873" s="4">
        <v>45330</v>
      </c>
      <c r="D1873" s="2">
        <v>3357.55</v>
      </c>
      <c r="E1873" t="s">
        <v>77</v>
      </c>
    </row>
    <row r="1874" spans="1:5">
      <c r="A1874">
        <v>111873</v>
      </c>
      <c r="B1874">
        <v>90296</v>
      </c>
      <c r="C1874" s="4">
        <v>45502</v>
      </c>
      <c r="D1874" s="2">
        <v>3949.68</v>
      </c>
      <c r="E1874" t="s">
        <v>77</v>
      </c>
    </row>
    <row r="1875" spans="1:5">
      <c r="A1875">
        <v>111874</v>
      </c>
      <c r="B1875">
        <v>90565</v>
      </c>
      <c r="C1875" s="4">
        <v>46001</v>
      </c>
      <c r="D1875" s="2">
        <v>1217.21</v>
      </c>
      <c r="E1875" t="s">
        <v>77</v>
      </c>
    </row>
    <row r="1876" spans="1:5">
      <c r="A1876">
        <v>111875</v>
      </c>
      <c r="B1876">
        <v>90354</v>
      </c>
      <c r="C1876" s="4">
        <v>46159</v>
      </c>
      <c r="D1876" s="2">
        <v>3179.6</v>
      </c>
      <c r="E1876" t="s">
        <v>77</v>
      </c>
    </row>
    <row r="1877" spans="1:5">
      <c r="A1877">
        <v>111876</v>
      </c>
      <c r="B1877">
        <v>90315</v>
      </c>
      <c r="C1877" s="4">
        <v>46104</v>
      </c>
      <c r="D1877" s="2">
        <v>4061.63</v>
      </c>
      <c r="E1877" t="s">
        <v>77</v>
      </c>
    </row>
    <row r="1878" spans="1:5">
      <c r="A1878">
        <v>111877</v>
      </c>
      <c r="B1878">
        <v>90255</v>
      </c>
      <c r="C1878" s="4">
        <v>45407</v>
      </c>
      <c r="D1878" s="2">
        <v>7467.72</v>
      </c>
      <c r="E1878" t="s">
        <v>77</v>
      </c>
    </row>
    <row r="1879" spans="1:5">
      <c r="A1879">
        <v>111878</v>
      </c>
      <c r="B1879">
        <v>90125</v>
      </c>
      <c r="C1879" s="4">
        <v>46000</v>
      </c>
      <c r="D1879" s="2">
        <v>2235.76</v>
      </c>
      <c r="E1879" t="s">
        <v>77</v>
      </c>
    </row>
    <row r="1880" spans="1:5">
      <c r="A1880">
        <v>111879</v>
      </c>
      <c r="B1880">
        <v>90800</v>
      </c>
      <c r="C1880" s="4">
        <v>45442</v>
      </c>
      <c r="D1880" s="2">
        <v>1008.87</v>
      </c>
      <c r="E1880" t="s">
        <v>77</v>
      </c>
    </row>
    <row r="1881" spans="1:5">
      <c r="A1881">
        <v>111880</v>
      </c>
      <c r="B1881">
        <v>90241</v>
      </c>
      <c r="C1881" s="4">
        <v>45962</v>
      </c>
      <c r="D1881" s="2">
        <v>3933.47</v>
      </c>
      <c r="E1881" t="s">
        <v>77</v>
      </c>
    </row>
    <row r="1882" spans="1:5">
      <c r="A1882">
        <v>111881</v>
      </c>
      <c r="B1882">
        <v>90327</v>
      </c>
      <c r="C1882" s="4">
        <v>45649</v>
      </c>
      <c r="D1882" s="2">
        <v>3773.14</v>
      </c>
      <c r="E1882" t="s">
        <v>77</v>
      </c>
    </row>
    <row r="1883" spans="1:5">
      <c r="A1883">
        <v>111882</v>
      </c>
      <c r="B1883">
        <v>90794</v>
      </c>
      <c r="C1883" s="4">
        <v>45605</v>
      </c>
      <c r="D1883" s="2">
        <v>2053.36</v>
      </c>
      <c r="E1883" t="s">
        <v>77</v>
      </c>
    </row>
    <row r="1884" spans="1:5">
      <c r="A1884">
        <v>111883</v>
      </c>
      <c r="B1884">
        <v>90625</v>
      </c>
      <c r="C1884" s="4">
        <v>45613</v>
      </c>
      <c r="D1884" s="2">
        <v>2606.38</v>
      </c>
      <c r="E1884" t="s">
        <v>77</v>
      </c>
    </row>
    <row r="1885" spans="1:5">
      <c r="A1885">
        <v>111884</v>
      </c>
      <c r="B1885">
        <v>90010</v>
      </c>
      <c r="C1885" s="4">
        <v>45383</v>
      </c>
      <c r="D1885" s="2">
        <v>4983.8</v>
      </c>
      <c r="E1885" t="s">
        <v>77</v>
      </c>
    </row>
    <row r="1886" spans="1:5">
      <c r="A1886">
        <v>111885</v>
      </c>
      <c r="B1886">
        <v>90001</v>
      </c>
      <c r="C1886" s="4">
        <v>45447</v>
      </c>
      <c r="D1886" s="2">
        <v>1078.4</v>
      </c>
      <c r="E1886" t="s">
        <v>78</v>
      </c>
    </row>
    <row r="1887" spans="1:5">
      <c r="A1887">
        <v>111886</v>
      </c>
      <c r="B1887">
        <v>90674</v>
      </c>
      <c r="C1887" s="4">
        <v>46065</v>
      </c>
      <c r="D1887" s="2">
        <v>6842.97</v>
      </c>
      <c r="E1887" t="s">
        <v>76</v>
      </c>
    </row>
    <row r="1888" spans="1:5">
      <c r="A1888">
        <v>111887</v>
      </c>
      <c r="B1888">
        <v>90025</v>
      </c>
      <c r="C1888" s="4">
        <v>45959</v>
      </c>
      <c r="D1888" s="2">
        <v>2885.6</v>
      </c>
      <c r="E1888" t="s">
        <v>76</v>
      </c>
    </row>
    <row r="1889" spans="1:5">
      <c r="A1889">
        <v>111888</v>
      </c>
      <c r="B1889">
        <v>90420</v>
      </c>
      <c r="C1889" s="4">
        <v>46088</v>
      </c>
      <c r="D1889" s="2">
        <v>3696.97</v>
      </c>
      <c r="E1889" t="s">
        <v>77</v>
      </c>
    </row>
    <row r="1890" spans="1:5">
      <c r="A1890">
        <v>111889</v>
      </c>
      <c r="B1890">
        <v>90424</v>
      </c>
      <c r="C1890" s="4">
        <v>45367</v>
      </c>
      <c r="D1890" s="2">
        <v>4845.38</v>
      </c>
      <c r="E1890" t="s">
        <v>77</v>
      </c>
    </row>
    <row r="1891" spans="1:5">
      <c r="A1891">
        <v>111890</v>
      </c>
      <c r="B1891">
        <v>90879</v>
      </c>
      <c r="C1891" s="4">
        <v>45736</v>
      </c>
      <c r="D1891" s="2">
        <v>3889.47</v>
      </c>
      <c r="E1891" t="s">
        <v>77</v>
      </c>
    </row>
    <row r="1892" spans="1:5">
      <c r="A1892">
        <v>111891</v>
      </c>
      <c r="B1892">
        <v>90389</v>
      </c>
      <c r="C1892" s="4">
        <v>45413</v>
      </c>
      <c r="D1892" s="2">
        <v>2654.53</v>
      </c>
      <c r="E1892" t="s">
        <v>77</v>
      </c>
    </row>
    <row r="1893" spans="1:5">
      <c r="A1893">
        <v>111892</v>
      </c>
      <c r="B1893">
        <v>90090</v>
      </c>
      <c r="C1893" s="4">
        <v>45963</v>
      </c>
      <c r="D1893" s="2">
        <v>6221.44</v>
      </c>
      <c r="E1893" t="s">
        <v>77</v>
      </c>
    </row>
    <row r="1894" spans="1:5">
      <c r="A1894">
        <v>111893</v>
      </c>
      <c r="B1894">
        <v>90796</v>
      </c>
      <c r="C1894" s="4">
        <v>45784</v>
      </c>
      <c r="D1894" s="2">
        <v>3692.38</v>
      </c>
      <c r="E1894" t="s">
        <v>77</v>
      </c>
    </row>
    <row r="1895" spans="1:5">
      <c r="A1895">
        <v>111894</v>
      </c>
      <c r="B1895">
        <v>90681</v>
      </c>
      <c r="C1895" s="4">
        <v>45713</v>
      </c>
      <c r="D1895" s="2">
        <v>2035.79</v>
      </c>
      <c r="E1895" t="s">
        <v>77</v>
      </c>
    </row>
    <row r="1896" spans="1:5">
      <c r="A1896">
        <v>111895</v>
      </c>
      <c r="B1896">
        <v>90604</v>
      </c>
      <c r="C1896" s="4">
        <v>45685</v>
      </c>
      <c r="D1896" s="2">
        <v>6126.4</v>
      </c>
      <c r="E1896" t="s">
        <v>77</v>
      </c>
    </row>
    <row r="1897" spans="1:5">
      <c r="A1897">
        <v>111896</v>
      </c>
      <c r="B1897">
        <v>90240</v>
      </c>
      <c r="C1897" s="4">
        <v>45512</v>
      </c>
      <c r="D1897" s="2">
        <v>973.41</v>
      </c>
      <c r="E1897" t="s">
        <v>77</v>
      </c>
    </row>
    <row r="1898" spans="1:5">
      <c r="A1898">
        <v>111897</v>
      </c>
      <c r="B1898">
        <v>90840</v>
      </c>
      <c r="C1898" s="4">
        <v>45728</v>
      </c>
      <c r="D1898" s="2">
        <v>3747.22</v>
      </c>
      <c r="E1898" t="s">
        <v>77</v>
      </c>
    </row>
    <row r="1899" spans="1:5">
      <c r="A1899">
        <v>111898</v>
      </c>
      <c r="B1899">
        <v>90578</v>
      </c>
      <c r="C1899" s="4">
        <v>46141</v>
      </c>
      <c r="D1899" s="2">
        <v>6393.78</v>
      </c>
      <c r="E1899" t="s">
        <v>76</v>
      </c>
    </row>
    <row r="1900" spans="1:5">
      <c r="A1900">
        <v>111899</v>
      </c>
      <c r="B1900">
        <v>90309</v>
      </c>
      <c r="C1900" s="4">
        <v>46159</v>
      </c>
      <c r="D1900" s="2">
        <v>4545.62</v>
      </c>
      <c r="E1900" t="s">
        <v>76</v>
      </c>
    </row>
    <row r="1901" spans="1:5">
      <c r="A1901">
        <v>111900</v>
      </c>
      <c r="B1901">
        <v>90742</v>
      </c>
      <c r="C1901" s="4">
        <v>45663</v>
      </c>
      <c r="D1901" s="2">
        <v>4465.15</v>
      </c>
      <c r="E1901" t="s">
        <v>77</v>
      </c>
    </row>
    <row r="1902" spans="1:5">
      <c r="A1902">
        <v>111901</v>
      </c>
      <c r="B1902">
        <v>90084</v>
      </c>
      <c r="C1902" s="4">
        <v>45377</v>
      </c>
      <c r="D1902" s="2">
        <v>2249.46</v>
      </c>
      <c r="E1902" t="s">
        <v>77</v>
      </c>
    </row>
    <row r="1903" spans="1:5">
      <c r="A1903">
        <v>111902</v>
      </c>
      <c r="B1903">
        <v>90737</v>
      </c>
      <c r="C1903" s="4">
        <v>45436</v>
      </c>
      <c r="D1903" s="2">
        <v>2370.19</v>
      </c>
      <c r="E1903" t="s">
        <v>77</v>
      </c>
    </row>
    <row r="1904" spans="1:5">
      <c r="A1904">
        <v>111903</v>
      </c>
      <c r="B1904">
        <v>90411</v>
      </c>
      <c r="C1904" s="4">
        <v>45865</v>
      </c>
      <c r="D1904" s="2">
        <v>4115.29</v>
      </c>
      <c r="E1904" t="s">
        <v>77</v>
      </c>
    </row>
    <row r="1905" spans="1:5">
      <c r="A1905">
        <v>111904</v>
      </c>
      <c r="B1905">
        <v>90264</v>
      </c>
      <c r="C1905" s="4">
        <v>45632</v>
      </c>
      <c r="D1905" s="2">
        <v>4981.67</v>
      </c>
      <c r="E1905" t="s">
        <v>77</v>
      </c>
    </row>
    <row r="1906" spans="1:5">
      <c r="A1906">
        <v>111905</v>
      </c>
      <c r="B1906">
        <v>90533</v>
      </c>
      <c r="C1906" s="4">
        <v>45861</v>
      </c>
      <c r="D1906" s="2">
        <v>7912.68</v>
      </c>
      <c r="E1906" t="s">
        <v>76</v>
      </c>
    </row>
    <row r="1907" spans="1:5">
      <c r="A1907">
        <v>111906</v>
      </c>
      <c r="B1907">
        <v>90066</v>
      </c>
      <c r="C1907" s="4">
        <v>45657</v>
      </c>
      <c r="D1907" s="2">
        <v>2895.87</v>
      </c>
      <c r="E1907" t="s">
        <v>77</v>
      </c>
    </row>
    <row r="1908" spans="1:5">
      <c r="A1908">
        <v>111907</v>
      </c>
      <c r="B1908">
        <v>90624</v>
      </c>
      <c r="C1908" s="4">
        <v>45921</v>
      </c>
      <c r="D1908" s="2">
        <v>6401.15</v>
      </c>
      <c r="E1908" t="s">
        <v>77</v>
      </c>
    </row>
    <row r="1909" spans="1:5">
      <c r="A1909">
        <v>111908</v>
      </c>
      <c r="B1909">
        <v>90248</v>
      </c>
      <c r="C1909" s="4">
        <v>45894</v>
      </c>
      <c r="D1909" s="2">
        <v>1792.17</v>
      </c>
      <c r="E1909" t="s">
        <v>77</v>
      </c>
    </row>
    <row r="1910" spans="1:5">
      <c r="A1910">
        <v>111909</v>
      </c>
      <c r="B1910">
        <v>90595</v>
      </c>
      <c r="C1910" s="4">
        <v>45631</v>
      </c>
      <c r="D1910" s="2">
        <v>5470.44</v>
      </c>
      <c r="E1910" t="s">
        <v>77</v>
      </c>
    </row>
    <row r="1911" spans="1:5">
      <c r="A1911">
        <v>111910</v>
      </c>
      <c r="B1911">
        <v>90434</v>
      </c>
      <c r="C1911" s="4">
        <v>45723</v>
      </c>
      <c r="D1911" s="2">
        <v>4707.29</v>
      </c>
      <c r="E1911" t="s">
        <v>77</v>
      </c>
    </row>
    <row r="1912" spans="1:5">
      <c r="A1912">
        <v>111911</v>
      </c>
      <c r="B1912">
        <v>90028</v>
      </c>
      <c r="C1912" s="4">
        <v>46056</v>
      </c>
      <c r="D1912" s="2">
        <v>1713.7</v>
      </c>
      <c r="E1912" t="s">
        <v>77</v>
      </c>
    </row>
    <row r="1913" spans="1:5">
      <c r="A1913">
        <v>111912</v>
      </c>
      <c r="B1913">
        <v>90024</v>
      </c>
      <c r="C1913" s="4">
        <v>46126</v>
      </c>
      <c r="D1913" s="2">
        <v>4216.57</v>
      </c>
      <c r="E1913" t="s">
        <v>77</v>
      </c>
    </row>
    <row r="1914" spans="1:5">
      <c r="A1914">
        <v>111913</v>
      </c>
      <c r="B1914">
        <v>90361</v>
      </c>
      <c r="C1914" s="4">
        <v>46156</v>
      </c>
      <c r="D1914" s="2">
        <v>2873</v>
      </c>
      <c r="E1914" t="s">
        <v>77</v>
      </c>
    </row>
    <row r="1915" spans="1:5">
      <c r="A1915">
        <v>111914</v>
      </c>
      <c r="B1915">
        <v>90431</v>
      </c>
      <c r="C1915" s="4">
        <v>46092</v>
      </c>
      <c r="D1915" s="2">
        <v>4332.21</v>
      </c>
      <c r="E1915" t="s">
        <v>77</v>
      </c>
    </row>
    <row r="1916" spans="1:5">
      <c r="A1916">
        <v>111915</v>
      </c>
      <c r="B1916">
        <v>90475</v>
      </c>
      <c r="C1916" s="4">
        <v>45675</v>
      </c>
      <c r="D1916" s="2">
        <v>2163.27</v>
      </c>
      <c r="E1916" t="s">
        <v>77</v>
      </c>
    </row>
    <row r="1917" spans="1:5">
      <c r="A1917">
        <v>111916</v>
      </c>
      <c r="B1917">
        <v>90127</v>
      </c>
      <c r="C1917" s="4">
        <v>45439</v>
      </c>
      <c r="D1917" s="2">
        <v>3333.74</v>
      </c>
      <c r="E1917" t="s">
        <v>77</v>
      </c>
    </row>
    <row r="1918" spans="1:5">
      <c r="A1918">
        <v>111917</v>
      </c>
      <c r="B1918">
        <v>90366</v>
      </c>
      <c r="C1918" s="4">
        <v>45947</v>
      </c>
      <c r="D1918" s="2">
        <v>2824.19</v>
      </c>
      <c r="E1918" t="s">
        <v>77</v>
      </c>
    </row>
    <row r="1919" spans="1:5">
      <c r="A1919">
        <v>111918</v>
      </c>
      <c r="B1919">
        <v>90821</v>
      </c>
      <c r="C1919" s="4">
        <v>45598</v>
      </c>
      <c r="D1919" s="2">
        <v>2760.79</v>
      </c>
      <c r="E1919" t="s">
        <v>76</v>
      </c>
    </row>
    <row r="1920" spans="1:5">
      <c r="A1920">
        <v>111919</v>
      </c>
      <c r="B1920">
        <v>90896</v>
      </c>
      <c r="C1920" s="4">
        <v>45332</v>
      </c>
      <c r="D1920" s="2">
        <v>2112.62</v>
      </c>
      <c r="E1920" t="s">
        <v>77</v>
      </c>
    </row>
    <row r="1921" spans="1:5">
      <c r="A1921">
        <v>111920</v>
      </c>
      <c r="B1921">
        <v>90666</v>
      </c>
      <c r="C1921" s="4">
        <v>45892</v>
      </c>
      <c r="D1921" s="2">
        <v>5197.9</v>
      </c>
      <c r="E1921" t="s">
        <v>77</v>
      </c>
    </row>
    <row r="1922" spans="1:5">
      <c r="A1922">
        <v>111921</v>
      </c>
      <c r="B1922">
        <v>90765</v>
      </c>
      <c r="C1922" s="4">
        <v>45787</v>
      </c>
      <c r="D1922" s="2">
        <v>10680.57</v>
      </c>
      <c r="E1922" t="s">
        <v>76</v>
      </c>
    </row>
    <row r="1923" spans="1:5">
      <c r="A1923">
        <v>111922</v>
      </c>
      <c r="B1923">
        <v>90072</v>
      </c>
      <c r="C1923" s="4">
        <v>45625</v>
      </c>
      <c r="D1923" s="2">
        <v>3778.08</v>
      </c>
      <c r="E1923" t="s">
        <v>77</v>
      </c>
    </row>
    <row r="1924" spans="1:5">
      <c r="A1924">
        <v>111923</v>
      </c>
      <c r="B1924">
        <v>90730</v>
      </c>
      <c r="C1924" s="4">
        <v>45513</v>
      </c>
      <c r="D1924" s="2">
        <v>10476.99</v>
      </c>
      <c r="E1924" t="s">
        <v>76</v>
      </c>
    </row>
    <row r="1925" spans="1:5">
      <c r="A1925">
        <v>111924</v>
      </c>
      <c r="B1925">
        <v>90276</v>
      </c>
      <c r="C1925" s="4">
        <v>46077</v>
      </c>
      <c r="D1925" s="2">
        <v>4924.5</v>
      </c>
      <c r="E1925" t="s">
        <v>78</v>
      </c>
    </row>
    <row r="1926" spans="1:5">
      <c r="A1926">
        <v>111925</v>
      </c>
      <c r="B1926">
        <v>90275</v>
      </c>
      <c r="C1926" s="4">
        <v>46001</v>
      </c>
      <c r="D1926" s="2">
        <v>2047.87</v>
      </c>
      <c r="E1926" t="s">
        <v>77</v>
      </c>
    </row>
    <row r="1927" spans="1:5">
      <c r="A1927">
        <v>111926</v>
      </c>
      <c r="B1927">
        <v>90775</v>
      </c>
      <c r="C1927" s="4">
        <v>45384</v>
      </c>
      <c r="D1927" s="2">
        <v>4795.55</v>
      </c>
      <c r="E1927" t="s">
        <v>77</v>
      </c>
    </row>
    <row r="1928" spans="1:5">
      <c r="A1928">
        <v>111927</v>
      </c>
      <c r="B1928">
        <v>90448</v>
      </c>
      <c r="C1928" s="4">
        <v>45532</v>
      </c>
      <c r="D1928" s="2">
        <v>3336.85</v>
      </c>
      <c r="E1928" t="s">
        <v>77</v>
      </c>
    </row>
    <row r="1929" spans="1:5">
      <c r="A1929">
        <v>111928</v>
      </c>
      <c r="B1929">
        <v>90460</v>
      </c>
      <c r="C1929" s="4">
        <v>45382</v>
      </c>
      <c r="D1929" s="2">
        <v>5343.02</v>
      </c>
      <c r="E1929" t="s">
        <v>77</v>
      </c>
    </row>
    <row r="1930" spans="1:5">
      <c r="A1930">
        <v>111929</v>
      </c>
      <c r="B1930">
        <v>90847</v>
      </c>
      <c r="C1930" s="4">
        <v>45651</v>
      </c>
      <c r="D1930" s="2">
        <v>2736.48</v>
      </c>
      <c r="E1930" t="s">
        <v>77</v>
      </c>
    </row>
    <row r="1931" spans="1:5">
      <c r="A1931">
        <v>111930</v>
      </c>
      <c r="B1931">
        <v>90328</v>
      </c>
      <c r="C1931" s="4">
        <v>45908</v>
      </c>
      <c r="D1931" s="2">
        <v>5930.44</v>
      </c>
      <c r="E1931" t="s">
        <v>77</v>
      </c>
    </row>
    <row r="1932" spans="1:5">
      <c r="A1932">
        <v>111931</v>
      </c>
      <c r="B1932">
        <v>90076</v>
      </c>
      <c r="C1932" s="4">
        <v>46122</v>
      </c>
      <c r="D1932" s="2">
        <v>1897.97</v>
      </c>
      <c r="E1932" t="s">
        <v>77</v>
      </c>
    </row>
    <row r="1933" spans="1:5">
      <c r="A1933">
        <v>111932</v>
      </c>
      <c r="B1933">
        <v>90732</v>
      </c>
      <c r="C1933" s="4">
        <v>45769</v>
      </c>
      <c r="D1933" s="2">
        <v>3887.58</v>
      </c>
      <c r="E1933" t="s">
        <v>76</v>
      </c>
    </row>
    <row r="1934" spans="1:5">
      <c r="A1934">
        <v>111933</v>
      </c>
      <c r="B1934">
        <v>90277</v>
      </c>
      <c r="C1934" s="4">
        <v>45834</v>
      </c>
      <c r="D1934" s="2">
        <v>2997.36</v>
      </c>
      <c r="E1934" t="s">
        <v>76</v>
      </c>
    </row>
    <row r="1935" spans="1:5">
      <c r="A1935">
        <v>111934</v>
      </c>
      <c r="B1935">
        <v>90647</v>
      </c>
      <c r="C1935" s="4">
        <v>45873</v>
      </c>
      <c r="D1935" s="2">
        <v>4789.78</v>
      </c>
      <c r="E1935" t="s">
        <v>77</v>
      </c>
    </row>
    <row r="1936" spans="1:5">
      <c r="A1936">
        <v>111935</v>
      </c>
      <c r="B1936">
        <v>90751</v>
      </c>
      <c r="C1936" s="4">
        <v>45468</v>
      </c>
      <c r="D1936" s="2">
        <v>2843.56</v>
      </c>
      <c r="E1936" t="s">
        <v>77</v>
      </c>
    </row>
    <row r="1937" spans="1:5">
      <c r="A1937">
        <v>111936</v>
      </c>
      <c r="B1937">
        <v>90782</v>
      </c>
      <c r="C1937" s="4">
        <v>45858</v>
      </c>
      <c r="D1937" s="2">
        <v>1410.57</v>
      </c>
      <c r="E1937" t="s">
        <v>77</v>
      </c>
    </row>
    <row r="1938" spans="1:5">
      <c r="A1938">
        <v>111937</v>
      </c>
      <c r="B1938">
        <v>90747</v>
      </c>
      <c r="C1938" s="4">
        <v>45836</v>
      </c>
      <c r="D1938" s="2">
        <v>2072.77</v>
      </c>
      <c r="E1938" t="s">
        <v>77</v>
      </c>
    </row>
    <row r="1939" spans="1:5">
      <c r="A1939">
        <v>111938</v>
      </c>
      <c r="B1939">
        <v>90578</v>
      </c>
      <c r="C1939" s="4">
        <v>45978</v>
      </c>
      <c r="D1939" s="2">
        <v>2881.16</v>
      </c>
      <c r="E1939" t="s">
        <v>76</v>
      </c>
    </row>
    <row r="1940" spans="1:5">
      <c r="A1940">
        <v>111939</v>
      </c>
      <c r="B1940">
        <v>90254</v>
      </c>
      <c r="C1940" s="4">
        <v>45785</v>
      </c>
      <c r="D1940" s="2">
        <v>2190.32</v>
      </c>
      <c r="E1940" t="s">
        <v>77</v>
      </c>
    </row>
    <row r="1941" spans="1:5">
      <c r="A1941">
        <v>111940</v>
      </c>
      <c r="B1941">
        <v>90515</v>
      </c>
      <c r="C1941" s="4">
        <v>45757</v>
      </c>
      <c r="D1941" s="2">
        <v>4875.06</v>
      </c>
      <c r="E1941" t="s">
        <v>77</v>
      </c>
    </row>
    <row r="1942" spans="1:5">
      <c r="A1942">
        <v>111941</v>
      </c>
      <c r="B1942">
        <v>90364</v>
      </c>
      <c r="C1942" s="4">
        <v>46174</v>
      </c>
      <c r="D1942" s="2">
        <v>3752.97</v>
      </c>
      <c r="E1942" t="s">
        <v>76</v>
      </c>
    </row>
    <row r="1943" spans="1:5">
      <c r="A1943">
        <v>111942</v>
      </c>
      <c r="B1943">
        <v>90046</v>
      </c>
      <c r="C1943" s="4">
        <v>45888</v>
      </c>
      <c r="D1943" s="2">
        <v>1724.21</v>
      </c>
      <c r="E1943" t="s">
        <v>77</v>
      </c>
    </row>
    <row r="1944" spans="1:5">
      <c r="A1944">
        <v>111943</v>
      </c>
      <c r="B1944">
        <v>90486</v>
      </c>
      <c r="C1944" s="4">
        <v>46018</v>
      </c>
      <c r="D1944" s="2">
        <v>3360.83</v>
      </c>
      <c r="E1944" t="s">
        <v>77</v>
      </c>
    </row>
    <row r="1945" spans="1:5">
      <c r="A1945">
        <v>111944</v>
      </c>
      <c r="B1945">
        <v>90133</v>
      </c>
      <c r="C1945" s="4">
        <v>46194</v>
      </c>
      <c r="D1945" s="2">
        <v>2202.5</v>
      </c>
      <c r="E1945" t="s">
        <v>76</v>
      </c>
    </row>
    <row r="1946" spans="1:5">
      <c r="A1946">
        <v>111945</v>
      </c>
      <c r="B1946">
        <v>90275</v>
      </c>
      <c r="C1946" s="4">
        <v>45817</v>
      </c>
      <c r="D1946" s="2">
        <v>3662.35</v>
      </c>
      <c r="E1946" t="s">
        <v>76</v>
      </c>
    </row>
    <row r="1947" spans="1:5">
      <c r="A1947">
        <v>111946</v>
      </c>
      <c r="B1947">
        <v>90396</v>
      </c>
      <c r="C1947" s="4">
        <v>45896</v>
      </c>
      <c r="D1947" s="2">
        <v>4059.98</v>
      </c>
      <c r="E1947" t="s">
        <v>77</v>
      </c>
    </row>
    <row r="1948" spans="1:5">
      <c r="A1948">
        <v>111947</v>
      </c>
      <c r="B1948">
        <v>90195</v>
      </c>
      <c r="C1948" s="4">
        <v>45810</v>
      </c>
      <c r="D1948" s="2">
        <v>5276.37</v>
      </c>
      <c r="E1948" t="s">
        <v>76</v>
      </c>
    </row>
    <row r="1949" spans="1:5">
      <c r="A1949">
        <v>111948</v>
      </c>
      <c r="B1949">
        <v>90307</v>
      </c>
      <c r="C1949" s="4">
        <v>45649</v>
      </c>
      <c r="D1949" s="2">
        <v>4086.51</v>
      </c>
      <c r="E1949" t="s">
        <v>77</v>
      </c>
    </row>
    <row r="1950" spans="1:5">
      <c r="A1950">
        <v>111949</v>
      </c>
      <c r="B1950">
        <v>90392</v>
      </c>
      <c r="C1950" s="4">
        <v>45660</v>
      </c>
      <c r="D1950" s="2">
        <v>4874.67</v>
      </c>
      <c r="E1950" t="s">
        <v>77</v>
      </c>
    </row>
    <row r="1951" spans="1:5">
      <c r="A1951">
        <v>111950</v>
      </c>
      <c r="B1951">
        <v>90215</v>
      </c>
      <c r="C1951" s="4">
        <v>46167</v>
      </c>
      <c r="D1951" s="2">
        <v>1162.03</v>
      </c>
      <c r="E1951" t="s">
        <v>76</v>
      </c>
    </row>
    <row r="1952" spans="1:5">
      <c r="A1952">
        <v>111951</v>
      </c>
      <c r="B1952">
        <v>90420</v>
      </c>
      <c r="C1952" s="4">
        <v>46022</v>
      </c>
      <c r="D1952" s="2">
        <v>1111.04</v>
      </c>
      <c r="E1952" t="s">
        <v>77</v>
      </c>
    </row>
    <row r="1953" spans="1:5">
      <c r="A1953">
        <v>111952</v>
      </c>
      <c r="B1953">
        <v>90277</v>
      </c>
      <c r="C1953" s="4">
        <v>45525</v>
      </c>
      <c r="D1953" s="2">
        <v>2779.54</v>
      </c>
      <c r="E1953" t="s">
        <v>77</v>
      </c>
    </row>
    <row r="1954" spans="1:5">
      <c r="A1954">
        <v>111953</v>
      </c>
      <c r="B1954">
        <v>90159</v>
      </c>
      <c r="C1954" s="4">
        <v>45423</v>
      </c>
      <c r="D1954" s="2">
        <v>3125.76</v>
      </c>
      <c r="E1954" t="s">
        <v>77</v>
      </c>
    </row>
    <row r="1955" spans="1:5">
      <c r="A1955">
        <v>111954</v>
      </c>
      <c r="B1955">
        <v>90865</v>
      </c>
      <c r="C1955" s="4">
        <v>45669</v>
      </c>
      <c r="D1955" s="2">
        <v>5959.14</v>
      </c>
      <c r="E1955" t="s">
        <v>77</v>
      </c>
    </row>
    <row r="1956" spans="1:5">
      <c r="A1956">
        <v>111955</v>
      </c>
      <c r="B1956">
        <v>90336</v>
      </c>
      <c r="C1956" s="4">
        <v>45342</v>
      </c>
      <c r="D1956" s="2">
        <v>3319.52</v>
      </c>
      <c r="E1956" t="s">
        <v>78</v>
      </c>
    </row>
    <row r="1957" spans="1:5">
      <c r="A1957">
        <v>111956</v>
      </c>
      <c r="B1957">
        <v>90293</v>
      </c>
      <c r="C1957" s="4">
        <v>45698</v>
      </c>
      <c r="D1957" s="2">
        <v>3312.41</v>
      </c>
      <c r="E1957" t="s">
        <v>77</v>
      </c>
    </row>
    <row r="1958" spans="1:5">
      <c r="A1958">
        <v>111957</v>
      </c>
      <c r="B1958">
        <v>90618</v>
      </c>
      <c r="C1958" s="4">
        <v>45386</v>
      </c>
      <c r="D1958" s="2">
        <v>4179.9</v>
      </c>
      <c r="E1958" t="s">
        <v>77</v>
      </c>
    </row>
    <row r="1959" spans="1:5">
      <c r="A1959">
        <v>111958</v>
      </c>
      <c r="B1959">
        <v>90462</v>
      </c>
      <c r="C1959" s="4">
        <v>45449</v>
      </c>
      <c r="D1959" s="2">
        <v>2647.82</v>
      </c>
      <c r="E1959" t="s">
        <v>77</v>
      </c>
    </row>
    <row r="1960" spans="1:5">
      <c r="A1960">
        <v>111959</v>
      </c>
      <c r="B1960">
        <v>90143</v>
      </c>
      <c r="C1960" s="4">
        <v>45420</v>
      </c>
      <c r="D1960" s="2">
        <v>5476.27</v>
      </c>
      <c r="E1960" t="s">
        <v>77</v>
      </c>
    </row>
    <row r="1961" spans="1:5">
      <c r="A1961">
        <v>111960</v>
      </c>
      <c r="B1961">
        <v>90499</v>
      </c>
      <c r="C1961" s="4">
        <v>45646</v>
      </c>
      <c r="D1961" s="2">
        <v>5010.26</v>
      </c>
      <c r="E1961" t="s">
        <v>77</v>
      </c>
    </row>
    <row r="1962" spans="1:5">
      <c r="A1962">
        <v>111961</v>
      </c>
      <c r="B1962">
        <v>90766</v>
      </c>
      <c r="C1962" s="4">
        <v>45529</v>
      </c>
      <c r="D1962" s="2">
        <v>2717.59</v>
      </c>
      <c r="E1962" t="s">
        <v>77</v>
      </c>
    </row>
    <row r="1963" spans="1:5">
      <c r="A1963">
        <v>111962</v>
      </c>
      <c r="B1963">
        <v>90472</v>
      </c>
      <c r="C1963" s="4">
        <v>45783</v>
      </c>
      <c r="D1963" s="2">
        <v>2474.99</v>
      </c>
      <c r="E1963" t="s">
        <v>77</v>
      </c>
    </row>
    <row r="1964" spans="1:5">
      <c r="A1964">
        <v>111963</v>
      </c>
      <c r="B1964">
        <v>90400</v>
      </c>
      <c r="C1964" s="4">
        <v>45920</v>
      </c>
      <c r="D1964" s="2">
        <v>1609.79</v>
      </c>
      <c r="E1964" t="s">
        <v>76</v>
      </c>
    </row>
    <row r="1965" spans="1:5">
      <c r="A1965">
        <v>111964</v>
      </c>
      <c r="B1965">
        <v>90746</v>
      </c>
      <c r="C1965" s="4">
        <v>45604</v>
      </c>
      <c r="D1965" s="2">
        <v>7047.26</v>
      </c>
      <c r="E1965" t="s">
        <v>77</v>
      </c>
    </row>
    <row r="1966" spans="1:5">
      <c r="A1966">
        <v>111965</v>
      </c>
      <c r="B1966">
        <v>90645</v>
      </c>
      <c r="C1966" s="4">
        <v>46076</v>
      </c>
      <c r="D1966" s="2">
        <v>6965.64</v>
      </c>
      <c r="E1966" t="s">
        <v>77</v>
      </c>
    </row>
    <row r="1967" spans="1:5">
      <c r="A1967">
        <v>111966</v>
      </c>
      <c r="B1967">
        <v>90284</v>
      </c>
      <c r="C1967" s="4">
        <v>45758</v>
      </c>
      <c r="D1967" s="2">
        <v>3914.47</v>
      </c>
      <c r="E1967" t="s">
        <v>76</v>
      </c>
    </row>
    <row r="1968" spans="1:5">
      <c r="A1968">
        <v>111967</v>
      </c>
      <c r="B1968">
        <v>90234</v>
      </c>
      <c r="C1968" s="4">
        <v>45895</v>
      </c>
      <c r="D1968" s="2">
        <v>3770.67</v>
      </c>
      <c r="E1968" t="s">
        <v>77</v>
      </c>
    </row>
    <row r="1969" spans="1:5">
      <c r="A1969">
        <v>111968</v>
      </c>
      <c r="B1969">
        <v>90068</v>
      </c>
      <c r="C1969" s="4">
        <v>46089</v>
      </c>
      <c r="D1969" s="2">
        <v>2101.02</v>
      </c>
      <c r="E1969" t="s">
        <v>77</v>
      </c>
    </row>
    <row r="1970" spans="1:5">
      <c r="A1970">
        <v>111969</v>
      </c>
      <c r="B1970">
        <v>90634</v>
      </c>
      <c r="C1970" s="4">
        <v>45843</v>
      </c>
      <c r="D1970" s="2">
        <v>6006.41</v>
      </c>
      <c r="E1970" t="s">
        <v>77</v>
      </c>
    </row>
    <row r="1971" spans="1:5">
      <c r="A1971">
        <v>111970</v>
      </c>
      <c r="B1971">
        <v>90854</v>
      </c>
      <c r="C1971" s="4">
        <v>45327</v>
      </c>
      <c r="D1971" s="2">
        <v>3598.28</v>
      </c>
      <c r="E1971" t="s">
        <v>77</v>
      </c>
    </row>
    <row r="1972" spans="1:5">
      <c r="A1972">
        <v>111971</v>
      </c>
      <c r="B1972">
        <v>90484</v>
      </c>
      <c r="C1972" s="4">
        <v>45480</v>
      </c>
      <c r="D1972" s="2">
        <v>1375.54</v>
      </c>
      <c r="E1972" t="s">
        <v>76</v>
      </c>
    </row>
    <row r="1973" spans="1:5">
      <c r="A1973">
        <v>111972</v>
      </c>
      <c r="B1973">
        <v>90188</v>
      </c>
      <c r="C1973" s="4">
        <v>45582</v>
      </c>
      <c r="D1973" s="2">
        <v>4544.95</v>
      </c>
      <c r="E1973" t="s">
        <v>77</v>
      </c>
    </row>
    <row r="1974" spans="1:5">
      <c r="A1974">
        <v>111973</v>
      </c>
      <c r="B1974">
        <v>90073</v>
      </c>
      <c r="C1974" s="4">
        <v>45993</v>
      </c>
      <c r="D1974" s="2">
        <v>2604.95</v>
      </c>
      <c r="E1974" t="s">
        <v>77</v>
      </c>
    </row>
    <row r="1975" spans="1:5">
      <c r="A1975">
        <v>111974</v>
      </c>
      <c r="B1975">
        <v>90443</v>
      </c>
      <c r="C1975" s="4">
        <v>46104</v>
      </c>
      <c r="D1975" s="2">
        <v>2338.55</v>
      </c>
      <c r="E1975" t="s">
        <v>77</v>
      </c>
    </row>
    <row r="1976" spans="1:5">
      <c r="A1976">
        <v>111975</v>
      </c>
      <c r="B1976">
        <v>90357</v>
      </c>
      <c r="C1976" s="4">
        <v>46115</v>
      </c>
      <c r="D1976" s="2">
        <v>2176.71</v>
      </c>
      <c r="E1976" t="s">
        <v>77</v>
      </c>
    </row>
    <row r="1977" spans="1:5">
      <c r="A1977">
        <v>111976</v>
      </c>
      <c r="B1977">
        <v>90607</v>
      </c>
      <c r="C1977" s="4">
        <v>45947</v>
      </c>
      <c r="D1977" s="2">
        <v>2397.8</v>
      </c>
      <c r="E1977" t="s">
        <v>77</v>
      </c>
    </row>
    <row r="1978" spans="1:5">
      <c r="A1978">
        <v>111977</v>
      </c>
      <c r="B1978">
        <v>90563</v>
      </c>
      <c r="C1978" s="4">
        <v>45606</v>
      </c>
      <c r="D1978" s="2">
        <v>4726.14</v>
      </c>
      <c r="E1978" t="s">
        <v>77</v>
      </c>
    </row>
    <row r="1979" spans="1:5">
      <c r="A1979">
        <v>111978</v>
      </c>
      <c r="B1979">
        <v>90271</v>
      </c>
      <c r="C1979" s="4">
        <v>45721</v>
      </c>
      <c r="D1979" s="2">
        <v>2798.2</v>
      </c>
      <c r="E1979" t="s">
        <v>77</v>
      </c>
    </row>
    <row r="1980" spans="1:5">
      <c r="A1980">
        <v>111979</v>
      </c>
      <c r="B1980">
        <v>90289</v>
      </c>
      <c r="C1980" s="4">
        <v>45946</v>
      </c>
      <c r="D1980" s="2">
        <v>3678.95</v>
      </c>
      <c r="E1980" t="s">
        <v>77</v>
      </c>
    </row>
    <row r="1981" spans="1:5">
      <c r="A1981">
        <v>111980</v>
      </c>
      <c r="B1981">
        <v>90566</v>
      </c>
      <c r="C1981" s="4">
        <v>45773</v>
      </c>
      <c r="D1981" s="2">
        <v>6354.06</v>
      </c>
      <c r="E1981" t="s">
        <v>77</v>
      </c>
    </row>
    <row r="1982" spans="1:5">
      <c r="A1982">
        <v>111981</v>
      </c>
      <c r="B1982">
        <v>90063</v>
      </c>
      <c r="C1982" s="4">
        <v>45801</v>
      </c>
      <c r="D1982" s="2">
        <v>3519.16</v>
      </c>
      <c r="E1982" t="s">
        <v>77</v>
      </c>
    </row>
    <row r="1983" spans="1:5">
      <c r="A1983">
        <v>111982</v>
      </c>
      <c r="B1983">
        <v>90539</v>
      </c>
      <c r="C1983" s="4">
        <v>45655</v>
      </c>
      <c r="D1983" s="2">
        <v>5628.16</v>
      </c>
      <c r="E1983" t="s">
        <v>77</v>
      </c>
    </row>
    <row r="1984" spans="1:5">
      <c r="A1984">
        <v>111983</v>
      </c>
      <c r="B1984">
        <v>90455</v>
      </c>
      <c r="C1984" s="4">
        <v>46099</v>
      </c>
      <c r="D1984" s="2">
        <v>7704.18</v>
      </c>
      <c r="E1984" t="s">
        <v>77</v>
      </c>
    </row>
    <row r="1985" spans="1:5">
      <c r="A1985">
        <v>111984</v>
      </c>
      <c r="B1985">
        <v>90404</v>
      </c>
      <c r="C1985" s="4">
        <v>45900</v>
      </c>
      <c r="D1985" s="2">
        <v>1597.97</v>
      </c>
      <c r="E1985" t="s">
        <v>77</v>
      </c>
    </row>
    <row r="1986" spans="1:5">
      <c r="A1986">
        <v>111985</v>
      </c>
      <c r="B1986">
        <v>90575</v>
      </c>
      <c r="C1986" s="4">
        <v>45857</v>
      </c>
      <c r="D1986" s="2">
        <v>5630.28</v>
      </c>
      <c r="E1986" t="s">
        <v>76</v>
      </c>
    </row>
    <row r="1987" spans="1:5">
      <c r="A1987">
        <v>111986</v>
      </c>
      <c r="B1987">
        <v>90063</v>
      </c>
      <c r="C1987" s="4">
        <v>45626</v>
      </c>
      <c r="D1987" s="2">
        <v>8747.59</v>
      </c>
      <c r="E1987" t="s">
        <v>76</v>
      </c>
    </row>
    <row r="1988" spans="1:5">
      <c r="A1988">
        <v>111987</v>
      </c>
      <c r="B1988">
        <v>90323</v>
      </c>
      <c r="C1988" s="4">
        <v>45483</v>
      </c>
      <c r="D1988" s="2">
        <v>4675.9</v>
      </c>
      <c r="E1988" t="s">
        <v>77</v>
      </c>
    </row>
    <row r="1989" spans="1:5">
      <c r="A1989">
        <v>111988</v>
      </c>
      <c r="B1989">
        <v>90301</v>
      </c>
      <c r="C1989" s="4">
        <v>45734</v>
      </c>
      <c r="D1989" s="2">
        <v>3082.77</v>
      </c>
      <c r="E1989" t="s">
        <v>76</v>
      </c>
    </row>
    <row r="1990" spans="1:5">
      <c r="A1990">
        <v>111989</v>
      </c>
      <c r="B1990">
        <v>90603</v>
      </c>
      <c r="C1990" s="4">
        <v>45641</v>
      </c>
      <c r="D1990" s="2">
        <v>5649.55</v>
      </c>
      <c r="E1990" t="s">
        <v>77</v>
      </c>
    </row>
    <row r="1991" spans="1:5">
      <c r="A1991">
        <v>111990</v>
      </c>
      <c r="B1991">
        <v>90266</v>
      </c>
      <c r="C1991" s="4">
        <v>45714</v>
      </c>
      <c r="D1991" s="2">
        <v>3018.74</v>
      </c>
      <c r="E1991" t="s">
        <v>77</v>
      </c>
    </row>
    <row r="1992" spans="1:5">
      <c r="A1992">
        <v>111991</v>
      </c>
      <c r="B1992">
        <v>90113</v>
      </c>
      <c r="C1992" s="4">
        <v>45742</v>
      </c>
      <c r="D1992" s="2">
        <v>20031.96</v>
      </c>
      <c r="E1992" t="s">
        <v>78</v>
      </c>
    </row>
    <row r="1993" spans="1:5">
      <c r="A1993">
        <v>111992</v>
      </c>
      <c r="B1993">
        <v>90771</v>
      </c>
      <c r="C1993" s="4">
        <v>45445</v>
      </c>
      <c r="D1993" s="2">
        <v>4279.37</v>
      </c>
      <c r="E1993" t="s">
        <v>77</v>
      </c>
    </row>
    <row r="1994" spans="1:5">
      <c r="A1994">
        <v>111993</v>
      </c>
      <c r="B1994">
        <v>90708</v>
      </c>
      <c r="C1994" s="4">
        <v>45708</v>
      </c>
      <c r="D1994" s="2">
        <v>955.79</v>
      </c>
      <c r="E1994" t="s">
        <v>77</v>
      </c>
    </row>
    <row r="1995" spans="1:5">
      <c r="A1995">
        <v>111994</v>
      </c>
      <c r="B1995">
        <v>90584</v>
      </c>
      <c r="C1995" s="4">
        <v>46114</v>
      </c>
      <c r="D1995" s="2">
        <v>2119.33</v>
      </c>
      <c r="E1995" t="s">
        <v>77</v>
      </c>
    </row>
    <row r="1996" spans="1:5">
      <c r="A1996">
        <v>111995</v>
      </c>
      <c r="B1996">
        <v>90759</v>
      </c>
      <c r="C1996" s="4">
        <v>45728</v>
      </c>
      <c r="D1996" s="2">
        <v>5200.38</v>
      </c>
      <c r="E1996" t="s">
        <v>77</v>
      </c>
    </row>
    <row r="1997" spans="1:5">
      <c r="A1997">
        <v>111996</v>
      </c>
      <c r="B1997">
        <v>90075</v>
      </c>
      <c r="C1997" s="4">
        <v>45657</v>
      </c>
      <c r="D1997" s="2">
        <v>2163.84</v>
      </c>
      <c r="E1997" t="s">
        <v>77</v>
      </c>
    </row>
    <row r="1998" spans="1:5">
      <c r="A1998">
        <v>111997</v>
      </c>
      <c r="B1998">
        <v>90001</v>
      </c>
      <c r="C1998" s="4">
        <v>45346</v>
      </c>
      <c r="D1998" s="2">
        <v>2066.95</v>
      </c>
      <c r="E1998" t="s">
        <v>77</v>
      </c>
    </row>
    <row r="1999" spans="1:5">
      <c r="A1999">
        <v>111998</v>
      </c>
      <c r="B1999">
        <v>90839</v>
      </c>
      <c r="C1999" s="4">
        <v>45576</v>
      </c>
      <c r="D1999" s="2">
        <v>3652.72</v>
      </c>
      <c r="E1999" t="s">
        <v>77</v>
      </c>
    </row>
    <row r="2000" spans="1:5">
      <c r="A2000">
        <v>111999</v>
      </c>
      <c r="B2000">
        <v>90897</v>
      </c>
      <c r="C2000" s="4">
        <v>45775</v>
      </c>
      <c r="D2000" s="2">
        <v>3887.15</v>
      </c>
      <c r="E2000" t="s">
        <v>77</v>
      </c>
    </row>
    <row r="2001" spans="1:5">
      <c r="A2001">
        <v>112000</v>
      </c>
      <c r="B2001">
        <v>90106</v>
      </c>
      <c r="C2001" s="4">
        <v>46181</v>
      </c>
      <c r="D2001" s="2">
        <v>3009</v>
      </c>
      <c r="E2001" t="s">
        <v>77</v>
      </c>
    </row>
    <row r="2002" spans="1:5">
      <c r="A2002">
        <v>112001</v>
      </c>
      <c r="B2002">
        <v>90755</v>
      </c>
      <c r="C2002" s="4">
        <v>45407</v>
      </c>
      <c r="D2002" s="2">
        <v>3821.87</v>
      </c>
      <c r="E2002" t="s">
        <v>77</v>
      </c>
    </row>
    <row r="2003" spans="1:5">
      <c r="A2003">
        <v>112002</v>
      </c>
      <c r="B2003">
        <v>90638</v>
      </c>
      <c r="C2003" s="4">
        <v>46043</v>
      </c>
      <c r="D2003" s="2">
        <v>15027.91</v>
      </c>
      <c r="E2003" t="s">
        <v>77</v>
      </c>
    </row>
    <row r="2004" spans="1:5">
      <c r="A2004">
        <v>112003</v>
      </c>
      <c r="B2004">
        <v>90654</v>
      </c>
      <c r="C2004" s="4">
        <v>45508</v>
      </c>
      <c r="D2004" s="2">
        <v>2378.14</v>
      </c>
      <c r="E2004" t="s">
        <v>77</v>
      </c>
    </row>
    <row r="2005" spans="1:5">
      <c r="A2005">
        <v>112004</v>
      </c>
      <c r="B2005">
        <v>90896</v>
      </c>
      <c r="C2005" s="4">
        <v>45357</v>
      </c>
      <c r="D2005" s="2">
        <v>1965.29</v>
      </c>
      <c r="E2005" t="s">
        <v>77</v>
      </c>
    </row>
    <row r="2006" spans="1:5">
      <c r="A2006">
        <v>112005</v>
      </c>
      <c r="B2006">
        <v>90458</v>
      </c>
      <c r="C2006" s="4">
        <v>45569</v>
      </c>
      <c r="D2006" s="2">
        <v>2535.09</v>
      </c>
      <c r="E2006" t="s">
        <v>76</v>
      </c>
    </row>
    <row r="2007" spans="1:5">
      <c r="A2007">
        <v>112006</v>
      </c>
      <c r="B2007">
        <v>90344</v>
      </c>
      <c r="C2007" s="4">
        <v>45761</v>
      </c>
      <c r="D2007" s="2">
        <v>5546.63</v>
      </c>
      <c r="E2007" t="s">
        <v>77</v>
      </c>
    </row>
    <row r="2008" spans="1:5">
      <c r="A2008">
        <v>112007</v>
      </c>
      <c r="B2008">
        <v>90656</v>
      </c>
      <c r="C2008" s="4">
        <v>45624</v>
      </c>
      <c r="D2008" s="2">
        <v>4619.63</v>
      </c>
      <c r="E2008" t="s">
        <v>77</v>
      </c>
    </row>
    <row r="2009" spans="1:5">
      <c r="A2009">
        <v>112008</v>
      </c>
      <c r="B2009">
        <v>90300</v>
      </c>
      <c r="C2009" s="4">
        <v>45475</v>
      </c>
      <c r="D2009" s="2">
        <v>1990.09</v>
      </c>
      <c r="E2009" t="s">
        <v>77</v>
      </c>
    </row>
    <row r="2010" spans="1:5">
      <c r="A2010">
        <v>112009</v>
      </c>
      <c r="B2010">
        <v>90334</v>
      </c>
      <c r="C2010" s="4">
        <v>45535</v>
      </c>
      <c r="D2010" s="2">
        <v>2473.42</v>
      </c>
      <c r="E2010" t="s">
        <v>76</v>
      </c>
    </row>
    <row r="2011" spans="1:5">
      <c r="A2011">
        <v>112010</v>
      </c>
      <c r="B2011">
        <v>90368</v>
      </c>
      <c r="C2011" s="4">
        <v>46082</v>
      </c>
      <c r="D2011" s="2">
        <v>4669.13</v>
      </c>
      <c r="E2011" t="s">
        <v>77</v>
      </c>
    </row>
    <row r="2012" spans="1:5">
      <c r="A2012">
        <v>112011</v>
      </c>
      <c r="B2012">
        <v>90253</v>
      </c>
      <c r="C2012" s="4">
        <v>45973</v>
      </c>
      <c r="D2012" s="2">
        <v>1473.78</v>
      </c>
      <c r="E2012" t="s">
        <v>77</v>
      </c>
    </row>
    <row r="2013" spans="1:5">
      <c r="A2013">
        <v>112012</v>
      </c>
      <c r="B2013">
        <v>90255</v>
      </c>
      <c r="C2013" s="4">
        <v>46114</v>
      </c>
      <c r="D2013" s="2">
        <v>4871.02</v>
      </c>
      <c r="E2013" t="s">
        <v>77</v>
      </c>
    </row>
    <row r="2014" spans="1:5">
      <c r="A2014">
        <v>112013</v>
      </c>
      <c r="B2014">
        <v>90576</v>
      </c>
      <c r="C2014" s="4">
        <v>45912</v>
      </c>
      <c r="D2014" s="2">
        <v>4780.39</v>
      </c>
      <c r="E2014" t="s">
        <v>77</v>
      </c>
    </row>
    <row r="2015" spans="1:5">
      <c r="A2015">
        <v>112014</v>
      </c>
      <c r="B2015">
        <v>90862</v>
      </c>
      <c r="C2015" s="4">
        <v>45730</v>
      </c>
      <c r="D2015" s="2">
        <v>4855.96</v>
      </c>
      <c r="E2015" t="s">
        <v>76</v>
      </c>
    </row>
    <row r="2016" spans="1:5">
      <c r="A2016">
        <v>112015</v>
      </c>
      <c r="B2016">
        <v>90212</v>
      </c>
      <c r="C2016" s="4">
        <v>45651</v>
      </c>
      <c r="D2016" s="2">
        <v>3023.68</v>
      </c>
      <c r="E2016" t="s">
        <v>77</v>
      </c>
    </row>
    <row r="2017" spans="1:5">
      <c r="A2017">
        <v>112016</v>
      </c>
      <c r="B2017">
        <v>90154</v>
      </c>
      <c r="C2017" s="4">
        <v>45328</v>
      </c>
      <c r="D2017" s="2">
        <v>3797.06</v>
      </c>
      <c r="E2017" t="s">
        <v>78</v>
      </c>
    </row>
    <row r="2018" spans="1:5">
      <c r="A2018">
        <v>112017</v>
      </c>
      <c r="B2018">
        <v>90361</v>
      </c>
      <c r="C2018" s="4">
        <v>46115</v>
      </c>
      <c r="D2018" s="2">
        <v>4618.8</v>
      </c>
      <c r="E2018" t="s">
        <v>76</v>
      </c>
    </row>
    <row r="2019" spans="1:5">
      <c r="A2019">
        <v>112018</v>
      </c>
      <c r="B2019">
        <v>90141</v>
      </c>
      <c r="C2019" s="4">
        <v>46171</v>
      </c>
      <c r="D2019" s="2">
        <v>3326.72</v>
      </c>
      <c r="E2019" t="s">
        <v>76</v>
      </c>
    </row>
    <row r="2020" spans="1:5">
      <c r="A2020">
        <v>112019</v>
      </c>
      <c r="B2020">
        <v>90471</v>
      </c>
      <c r="C2020" s="4">
        <v>45837</v>
      </c>
      <c r="D2020" s="2">
        <v>1411.45</v>
      </c>
      <c r="E2020" t="s">
        <v>77</v>
      </c>
    </row>
    <row r="2021" spans="1:5">
      <c r="A2021">
        <v>112020</v>
      </c>
      <c r="B2021">
        <v>90686</v>
      </c>
      <c r="C2021" s="4">
        <v>45455</v>
      </c>
      <c r="D2021" s="2">
        <v>9831.23</v>
      </c>
      <c r="E2021" t="s">
        <v>76</v>
      </c>
    </row>
    <row r="2022" spans="1:5">
      <c r="A2022">
        <v>112021</v>
      </c>
      <c r="B2022">
        <v>90217</v>
      </c>
      <c r="C2022" s="4">
        <v>45738</v>
      </c>
      <c r="D2022" s="2">
        <v>3515.47</v>
      </c>
      <c r="E2022" t="s">
        <v>77</v>
      </c>
    </row>
    <row r="2023" spans="1:5">
      <c r="A2023">
        <v>112022</v>
      </c>
      <c r="B2023">
        <v>90184</v>
      </c>
      <c r="C2023" s="4">
        <v>45626</v>
      </c>
      <c r="D2023" s="2">
        <v>4791.83</v>
      </c>
      <c r="E2023" t="s">
        <v>78</v>
      </c>
    </row>
    <row r="2024" spans="1:5">
      <c r="A2024">
        <v>112023</v>
      </c>
      <c r="B2024">
        <v>90564</v>
      </c>
      <c r="C2024" s="4">
        <v>45889</v>
      </c>
      <c r="D2024" s="2">
        <v>4136.22</v>
      </c>
      <c r="E2024" t="s">
        <v>77</v>
      </c>
    </row>
    <row r="2025" spans="1:5">
      <c r="A2025">
        <v>112024</v>
      </c>
      <c r="B2025">
        <v>90086</v>
      </c>
      <c r="C2025" s="4">
        <v>46055</v>
      </c>
      <c r="D2025" s="2">
        <v>13833.65</v>
      </c>
      <c r="E2025" t="s">
        <v>77</v>
      </c>
    </row>
    <row r="2026" spans="1:5">
      <c r="A2026">
        <v>112025</v>
      </c>
      <c r="B2026">
        <v>90551</v>
      </c>
      <c r="C2026" s="4">
        <v>45742</v>
      </c>
      <c r="D2026" s="2">
        <v>2263.96</v>
      </c>
      <c r="E2026" t="s">
        <v>77</v>
      </c>
    </row>
    <row r="2027" spans="1:5">
      <c r="A2027">
        <v>112026</v>
      </c>
      <c r="B2027">
        <v>90344</v>
      </c>
      <c r="C2027" s="4">
        <v>46126</v>
      </c>
      <c r="D2027" s="2">
        <v>6707.28</v>
      </c>
      <c r="E2027" t="s">
        <v>78</v>
      </c>
    </row>
    <row r="2028" spans="1:5">
      <c r="A2028">
        <v>112027</v>
      </c>
      <c r="B2028">
        <v>90097</v>
      </c>
      <c r="C2028" s="4">
        <v>45441</v>
      </c>
      <c r="D2028" s="2">
        <v>3319.03</v>
      </c>
      <c r="E2028" t="s">
        <v>77</v>
      </c>
    </row>
    <row r="2029" spans="1:5">
      <c r="A2029">
        <v>112028</v>
      </c>
      <c r="B2029">
        <v>90614</v>
      </c>
      <c r="C2029" s="4">
        <v>45959</v>
      </c>
      <c r="D2029" s="2">
        <v>1813.89</v>
      </c>
      <c r="E2029" t="s">
        <v>77</v>
      </c>
    </row>
    <row r="2030" spans="1:5">
      <c r="A2030">
        <v>112029</v>
      </c>
      <c r="B2030">
        <v>90284</v>
      </c>
      <c r="C2030" s="4">
        <v>45734</v>
      </c>
      <c r="D2030" s="2">
        <v>3056.31</v>
      </c>
      <c r="E2030" t="s">
        <v>77</v>
      </c>
    </row>
    <row r="2031" spans="1:5">
      <c r="A2031">
        <v>112030</v>
      </c>
      <c r="B2031">
        <v>90802</v>
      </c>
      <c r="C2031" s="4">
        <v>45822</v>
      </c>
      <c r="D2031" s="2">
        <v>9013.5</v>
      </c>
      <c r="E2031" t="s">
        <v>78</v>
      </c>
    </row>
    <row r="2032" spans="1:5">
      <c r="A2032">
        <v>112031</v>
      </c>
      <c r="B2032">
        <v>90273</v>
      </c>
      <c r="C2032" s="4">
        <v>45463</v>
      </c>
      <c r="D2032" s="2">
        <v>2744.76</v>
      </c>
      <c r="E2032" t="s">
        <v>77</v>
      </c>
    </row>
    <row r="2033" spans="1:5">
      <c r="A2033">
        <v>112032</v>
      </c>
      <c r="B2033">
        <v>90344</v>
      </c>
      <c r="C2033" s="4">
        <v>45657</v>
      </c>
      <c r="D2033" s="2">
        <v>2846.85</v>
      </c>
      <c r="E2033" t="s">
        <v>77</v>
      </c>
    </row>
    <row r="2034" spans="1:5">
      <c r="A2034">
        <v>112033</v>
      </c>
      <c r="B2034">
        <v>90743</v>
      </c>
      <c r="C2034" s="4">
        <v>45691</v>
      </c>
      <c r="D2034" s="2">
        <v>1524.05</v>
      </c>
      <c r="E2034" t="s">
        <v>77</v>
      </c>
    </row>
    <row r="2035" spans="1:5">
      <c r="A2035">
        <v>112034</v>
      </c>
      <c r="B2035">
        <v>90762</v>
      </c>
      <c r="C2035" s="4">
        <v>45638</v>
      </c>
      <c r="D2035" s="2">
        <v>5878.43</v>
      </c>
      <c r="E2035" t="s">
        <v>77</v>
      </c>
    </row>
    <row r="2036" spans="1:5">
      <c r="A2036">
        <v>112035</v>
      </c>
      <c r="B2036">
        <v>90136</v>
      </c>
      <c r="C2036" s="4">
        <v>45605</v>
      </c>
      <c r="D2036" s="2">
        <v>4903.84</v>
      </c>
      <c r="E2036" t="s">
        <v>77</v>
      </c>
    </row>
    <row r="2037" spans="1:5">
      <c r="A2037">
        <v>112036</v>
      </c>
      <c r="B2037">
        <v>90530</v>
      </c>
      <c r="C2037" s="4">
        <v>45397</v>
      </c>
      <c r="D2037" s="2">
        <v>2969.15</v>
      </c>
      <c r="E2037" t="s">
        <v>77</v>
      </c>
    </row>
    <row r="2038" spans="1:5">
      <c r="A2038">
        <v>112037</v>
      </c>
      <c r="B2038">
        <v>90742</v>
      </c>
      <c r="C2038" s="4">
        <v>46096</v>
      </c>
      <c r="D2038" s="2">
        <v>2415.32</v>
      </c>
      <c r="E2038" t="s">
        <v>77</v>
      </c>
    </row>
    <row r="2039" spans="1:5">
      <c r="A2039">
        <v>112038</v>
      </c>
      <c r="B2039">
        <v>90138</v>
      </c>
      <c r="C2039" s="4">
        <v>45378</v>
      </c>
      <c r="D2039" s="2">
        <v>3123.66</v>
      </c>
      <c r="E2039" t="s">
        <v>77</v>
      </c>
    </row>
    <row r="2040" spans="1:5">
      <c r="A2040">
        <v>112039</v>
      </c>
      <c r="B2040">
        <v>90776</v>
      </c>
      <c r="C2040" s="4">
        <v>45477</v>
      </c>
      <c r="D2040" s="2">
        <v>2435.18</v>
      </c>
      <c r="E2040" t="s">
        <v>77</v>
      </c>
    </row>
    <row r="2041" spans="1:5">
      <c r="A2041">
        <v>112040</v>
      </c>
      <c r="B2041">
        <v>90257</v>
      </c>
      <c r="C2041" s="4">
        <v>46004</v>
      </c>
      <c r="D2041" s="2">
        <v>4478.12</v>
      </c>
      <c r="E2041" t="s">
        <v>77</v>
      </c>
    </row>
    <row r="2042" spans="1:5">
      <c r="A2042">
        <v>112041</v>
      </c>
      <c r="B2042">
        <v>90495</v>
      </c>
      <c r="C2042" s="4">
        <v>46059</v>
      </c>
      <c r="D2042" s="2">
        <v>6445.18</v>
      </c>
      <c r="E2042" t="s">
        <v>77</v>
      </c>
    </row>
    <row r="2043" spans="1:5">
      <c r="A2043">
        <v>112042</v>
      </c>
      <c r="B2043">
        <v>90629</v>
      </c>
      <c r="C2043" s="4">
        <v>45360</v>
      </c>
      <c r="D2043" s="2">
        <v>6415.37</v>
      </c>
      <c r="E2043" t="s">
        <v>76</v>
      </c>
    </row>
    <row r="2044" spans="1:5">
      <c r="A2044">
        <v>112043</v>
      </c>
      <c r="B2044">
        <v>90672</v>
      </c>
      <c r="C2044" s="4">
        <v>45761</v>
      </c>
      <c r="D2044" s="2">
        <v>9518.79</v>
      </c>
      <c r="E2044" t="s">
        <v>77</v>
      </c>
    </row>
    <row r="2045" spans="1:5">
      <c r="A2045">
        <v>112044</v>
      </c>
      <c r="B2045">
        <v>90524</v>
      </c>
      <c r="C2045" s="4">
        <v>45341</v>
      </c>
      <c r="D2045" s="2">
        <v>9170.76</v>
      </c>
      <c r="E2045" t="s">
        <v>77</v>
      </c>
    </row>
    <row r="2046" spans="1:5">
      <c r="A2046">
        <v>112045</v>
      </c>
      <c r="B2046">
        <v>90160</v>
      </c>
      <c r="C2046" s="4">
        <v>46199</v>
      </c>
      <c r="D2046" s="2">
        <v>1964.79</v>
      </c>
      <c r="E2046" t="s">
        <v>77</v>
      </c>
    </row>
    <row r="2047" spans="1:5">
      <c r="A2047">
        <v>112046</v>
      </c>
      <c r="B2047">
        <v>90070</v>
      </c>
      <c r="C2047" s="4">
        <v>45536</v>
      </c>
      <c r="D2047" s="2">
        <v>1325.98</v>
      </c>
      <c r="E2047" t="s">
        <v>77</v>
      </c>
    </row>
    <row r="2048" spans="1:5">
      <c r="A2048">
        <v>112047</v>
      </c>
      <c r="B2048">
        <v>90032</v>
      </c>
      <c r="C2048" s="4">
        <v>46193</v>
      </c>
      <c r="D2048" s="2">
        <v>3795.5</v>
      </c>
      <c r="E2048" t="s">
        <v>77</v>
      </c>
    </row>
    <row r="2049" spans="1:5">
      <c r="A2049">
        <v>112048</v>
      </c>
      <c r="B2049">
        <v>90252</v>
      </c>
      <c r="C2049" s="4">
        <v>45463</v>
      </c>
      <c r="D2049" s="2">
        <v>1994.46</v>
      </c>
      <c r="E2049" t="s">
        <v>77</v>
      </c>
    </row>
    <row r="2050" spans="1:5">
      <c r="A2050">
        <v>112049</v>
      </c>
      <c r="B2050">
        <v>90792</v>
      </c>
      <c r="C2050" s="4">
        <v>45902</v>
      </c>
      <c r="D2050" s="2">
        <v>2356.36</v>
      </c>
      <c r="E2050" t="s">
        <v>77</v>
      </c>
    </row>
    <row r="2051" spans="1:5">
      <c r="A2051">
        <v>112050</v>
      </c>
      <c r="B2051">
        <v>90257</v>
      </c>
      <c r="C2051" s="4">
        <v>46096</v>
      </c>
      <c r="D2051" s="2">
        <v>4387.2</v>
      </c>
      <c r="E2051" t="s">
        <v>77</v>
      </c>
    </row>
    <row r="2052" spans="1:5">
      <c r="A2052">
        <v>112051</v>
      </c>
      <c r="B2052">
        <v>90711</v>
      </c>
      <c r="C2052" s="4">
        <v>45928</v>
      </c>
      <c r="D2052" s="2">
        <v>4663.98</v>
      </c>
      <c r="E2052" t="s">
        <v>77</v>
      </c>
    </row>
    <row r="2053" spans="1:5">
      <c r="A2053">
        <v>112052</v>
      </c>
      <c r="B2053">
        <v>90669</v>
      </c>
      <c r="C2053" s="4">
        <v>46051</v>
      </c>
      <c r="D2053" s="2">
        <v>2958.36</v>
      </c>
      <c r="E2053" t="s">
        <v>77</v>
      </c>
    </row>
    <row r="2054" spans="1:5">
      <c r="A2054">
        <v>112053</v>
      </c>
      <c r="B2054">
        <v>90600</v>
      </c>
      <c r="C2054" s="4">
        <v>45767</v>
      </c>
      <c r="D2054" s="2">
        <v>4898.72</v>
      </c>
      <c r="E2054" t="s">
        <v>77</v>
      </c>
    </row>
    <row r="2055" spans="1:5">
      <c r="A2055">
        <v>112054</v>
      </c>
      <c r="B2055">
        <v>90744</v>
      </c>
      <c r="C2055" s="4">
        <v>45337</v>
      </c>
      <c r="D2055" s="2">
        <v>6832.34</v>
      </c>
      <c r="E2055" t="s">
        <v>77</v>
      </c>
    </row>
    <row r="2056" spans="1:5">
      <c r="A2056">
        <v>112055</v>
      </c>
      <c r="B2056">
        <v>90370</v>
      </c>
      <c r="C2056" s="4">
        <v>45462</v>
      </c>
      <c r="D2056" s="2">
        <v>5555.68</v>
      </c>
      <c r="E2056" t="s">
        <v>77</v>
      </c>
    </row>
    <row r="2057" spans="1:5">
      <c r="A2057">
        <v>112056</v>
      </c>
      <c r="B2057">
        <v>90066</v>
      </c>
      <c r="C2057" s="4">
        <v>45855</v>
      </c>
      <c r="D2057" s="2">
        <v>2665.2</v>
      </c>
      <c r="E2057" t="s">
        <v>77</v>
      </c>
    </row>
    <row r="2058" spans="1:5">
      <c r="A2058">
        <v>112057</v>
      </c>
      <c r="B2058">
        <v>90522</v>
      </c>
      <c r="C2058" s="4">
        <v>46172</v>
      </c>
      <c r="D2058" s="2">
        <v>3728.79</v>
      </c>
      <c r="E2058" t="s">
        <v>77</v>
      </c>
    </row>
    <row r="2059" spans="1:5">
      <c r="A2059">
        <v>112058</v>
      </c>
      <c r="B2059">
        <v>90141</v>
      </c>
      <c r="C2059" s="4">
        <v>46115</v>
      </c>
      <c r="D2059" s="2">
        <v>3331.01</v>
      </c>
      <c r="E2059" t="s">
        <v>76</v>
      </c>
    </row>
    <row r="2060" spans="1:5">
      <c r="A2060">
        <v>112059</v>
      </c>
      <c r="B2060">
        <v>90265</v>
      </c>
      <c r="C2060" s="4">
        <v>46128</v>
      </c>
      <c r="D2060" s="2">
        <v>2339.43</v>
      </c>
      <c r="E2060" t="s">
        <v>76</v>
      </c>
    </row>
    <row r="2061" spans="1:5">
      <c r="A2061">
        <v>112060</v>
      </c>
      <c r="B2061">
        <v>90156</v>
      </c>
      <c r="C2061" s="4">
        <v>45573</v>
      </c>
      <c r="D2061" s="2">
        <v>6918.79</v>
      </c>
      <c r="E2061" t="s">
        <v>77</v>
      </c>
    </row>
    <row r="2062" spans="1:5">
      <c r="A2062">
        <v>112061</v>
      </c>
      <c r="B2062">
        <v>90711</v>
      </c>
      <c r="C2062" s="4">
        <v>45647</v>
      </c>
      <c r="D2062" s="2">
        <v>3090.78</v>
      </c>
      <c r="E2062" t="s">
        <v>77</v>
      </c>
    </row>
    <row r="2063" spans="1:5">
      <c r="A2063">
        <v>112062</v>
      </c>
      <c r="B2063">
        <v>90389</v>
      </c>
      <c r="C2063" s="4">
        <v>46038</v>
      </c>
      <c r="D2063" s="2">
        <v>1745.17</v>
      </c>
      <c r="E2063" t="s">
        <v>76</v>
      </c>
    </row>
    <row r="2064" spans="1:5">
      <c r="A2064">
        <v>112063</v>
      </c>
      <c r="B2064">
        <v>90608</v>
      </c>
      <c r="C2064" s="4">
        <v>45371</v>
      </c>
      <c r="D2064" s="2">
        <v>3416.39</v>
      </c>
      <c r="E2064" t="s">
        <v>76</v>
      </c>
    </row>
    <row r="2065" spans="1:5">
      <c r="A2065">
        <v>112064</v>
      </c>
      <c r="B2065">
        <v>90568</v>
      </c>
      <c r="C2065" s="4">
        <v>45351</v>
      </c>
      <c r="D2065" s="2">
        <v>1910.9</v>
      </c>
      <c r="E2065" t="s">
        <v>77</v>
      </c>
    </row>
    <row r="2066" spans="1:5">
      <c r="A2066">
        <v>112065</v>
      </c>
      <c r="B2066">
        <v>90742</v>
      </c>
      <c r="C2066" s="4">
        <v>46004</v>
      </c>
      <c r="D2066" s="2">
        <v>1246.01</v>
      </c>
      <c r="E2066" t="s">
        <v>77</v>
      </c>
    </row>
    <row r="2067" spans="1:5">
      <c r="A2067">
        <v>112066</v>
      </c>
      <c r="B2067">
        <v>90553</v>
      </c>
      <c r="C2067" s="4">
        <v>45600</v>
      </c>
      <c r="D2067" s="2">
        <v>4119.94</v>
      </c>
      <c r="E2067" t="s">
        <v>77</v>
      </c>
    </row>
    <row r="2068" spans="1:5">
      <c r="A2068">
        <v>112067</v>
      </c>
      <c r="B2068">
        <v>90001</v>
      </c>
      <c r="C2068" s="4">
        <v>45573</v>
      </c>
      <c r="D2068" s="2">
        <v>1477.32</v>
      </c>
      <c r="E2068" t="s">
        <v>77</v>
      </c>
    </row>
    <row r="2069" spans="1:5">
      <c r="A2069">
        <v>112068</v>
      </c>
      <c r="B2069">
        <v>90177</v>
      </c>
      <c r="C2069" s="4">
        <v>45810</v>
      </c>
      <c r="D2069" s="2">
        <v>5839.23</v>
      </c>
      <c r="E2069" t="s">
        <v>77</v>
      </c>
    </row>
    <row r="2070" spans="1:5">
      <c r="A2070">
        <v>112069</v>
      </c>
      <c r="B2070">
        <v>90007</v>
      </c>
      <c r="C2070" s="4">
        <v>45929</v>
      </c>
      <c r="D2070" s="2">
        <v>6484.47</v>
      </c>
      <c r="E2070" t="s">
        <v>76</v>
      </c>
    </row>
    <row r="2071" spans="1:5">
      <c r="A2071">
        <v>112070</v>
      </c>
      <c r="B2071">
        <v>90629</v>
      </c>
      <c r="C2071" s="4">
        <v>46138</v>
      </c>
      <c r="D2071" s="2">
        <v>6921.66</v>
      </c>
      <c r="E2071" t="s">
        <v>77</v>
      </c>
    </row>
    <row r="2072" spans="1:5">
      <c r="A2072">
        <v>112071</v>
      </c>
      <c r="B2072">
        <v>90193</v>
      </c>
      <c r="C2072" s="4">
        <v>45862</v>
      </c>
      <c r="D2072" s="2">
        <v>4499.8</v>
      </c>
      <c r="E2072" t="s">
        <v>78</v>
      </c>
    </row>
    <row r="2073" spans="1:5">
      <c r="A2073">
        <v>112072</v>
      </c>
      <c r="B2073">
        <v>90206</v>
      </c>
      <c r="C2073" s="4">
        <v>45561</v>
      </c>
      <c r="D2073" s="2">
        <v>2730.22</v>
      </c>
      <c r="E2073" t="s">
        <v>77</v>
      </c>
    </row>
    <row r="2074" spans="1:5">
      <c r="A2074">
        <v>112073</v>
      </c>
      <c r="B2074">
        <v>90676</v>
      </c>
      <c r="C2074" s="4">
        <v>45473</v>
      </c>
      <c r="D2074" s="2">
        <v>2917.49</v>
      </c>
      <c r="E2074" t="s">
        <v>77</v>
      </c>
    </row>
    <row r="2075" spans="1:5">
      <c r="A2075">
        <v>112074</v>
      </c>
      <c r="B2075">
        <v>90046</v>
      </c>
      <c r="C2075" s="4">
        <v>45887</v>
      </c>
      <c r="D2075" s="2">
        <v>2659.43</v>
      </c>
      <c r="E2075" t="s">
        <v>77</v>
      </c>
    </row>
    <row r="2076" spans="1:5">
      <c r="A2076">
        <v>112075</v>
      </c>
      <c r="B2076">
        <v>90623</v>
      </c>
      <c r="C2076" s="4">
        <v>45705</v>
      </c>
      <c r="D2076" s="2">
        <v>1286.26</v>
      </c>
      <c r="E2076" t="s">
        <v>77</v>
      </c>
    </row>
    <row r="2077" spans="1:5">
      <c r="A2077">
        <v>112076</v>
      </c>
      <c r="B2077">
        <v>90500</v>
      </c>
      <c r="C2077" s="4">
        <v>45705</v>
      </c>
      <c r="D2077" s="2">
        <v>8754.94</v>
      </c>
      <c r="E2077" t="s">
        <v>77</v>
      </c>
    </row>
    <row r="2078" spans="1:5">
      <c r="A2078">
        <v>112077</v>
      </c>
      <c r="B2078">
        <v>90472</v>
      </c>
      <c r="C2078" s="4">
        <v>46106</v>
      </c>
      <c r="D2078" s="2">
        <v>5203.47</v>
      </c>
      <c r="E2078" t="s">
        <v>76</v>
      </c>
    </row>
    <row r="2079" spans="1:5">
      <c r="A2079">
        <v>112078</v>
      </c>
      <c r="B2079">
        <v>90671</v>
      </c>
      <c r="C2079" s="4">
        <v>45874</v>
      </c>
      <c r="D2079" s="2">
        <v>2175.75</v>
      </c>
      <c r="E2079" t="s">
        <v>77</v>
      </c>
    </row>
    <row r="2080" spans="1:5">
      <c r="A2080">
        <v>112079</v>
      </c>
      <c r="B2080">
        <v>90858</v>
      </c>
      <c r="C2080" s="4">
        <v>45441</v>
      </c>
      <c r="D2080" s="2">
        <v>3305.39</v>
      </c>
      <c r="E2080" t="s">
        <v>77</v>
      </c>
    </row>
    <row r="2081" spans="1:5">
      <c r="A2081">
        <v>112080</v>
      </c>
      <c r="B2081">
        <v>90031</v>
      </c>
      <c r="C2081" s="4">
        <v>46187</v>
      </c>
      <c r="D2081" s="2">
        <v>3440.23</v>
      </c>
      <c r="E2081" t="s">
        <v>77</v>
      </c>
    </row>
    <row r="2082" spans="1:5">
      <c r="A2082">
        <v>112081</v>
      </c>
      <c r="B2082">
        <v>90890</v>
      </c>
      <c r="C2082" s="4">
        <v>45873</v>
      </c>
      <c r="D2082" s="2">
        <v>3963.35</v>
      </c>
      <c r="E2082" t="s">
        <v>77</v>
      </c>
    </row>
    <row r="2083" spans="1:5">
      <c r="A2083">
        <v>112082</v>
      </c>
      <c r="B2083">
        <v>90254</v>
      </c>
      <c r="C2083" s="4">
        <v>45390</v>
      </c>
      <c r="D2083" s="2">
        <v>3291.05</v>
      </c>
      <c r="E2083" t="s">
        <v>77</v>
      </c>
    </row>
    <row r="2084" spans="1:5">
      <c r="A2084">
        <v>112083</v>
      </c>
      <c r="B2084">
        <v>90600</v>
      </c>
      <c r="C2084" s="4">
        <v>46096</v>
      </c>
      <c r="D2084" s="2">
        <v>3909.54</v>
      </c>
      <c r="E2084" t="s">
        <v>78</v>
      </c>
    </row>
    <row r="2085" spans="1:5">
      <c r="A2085">
        <v>112084</v>
      </c>
      <c r="B2085">
        <v>90304</v>
      </c>
      <c r="C2085" s="4">
        <v>45625</v>
      </c>
      <c r="D2085" s="2">
        <v>1981.86</v>
      </c>
      <c r="E2085" t="s">
        <v>77</v>
      </c>
    </row>
    <row r="2086" spans="1:5">
      <c r="A2086">
        <v>112085</v>
      </c>
      <c r="B2086">
        <v>90842</v>
      </c>
      <c r="C2086" s="4">
        <v>45461</v>
      </c>
      <c r="D2086" s="2">
        <v>3535.72</v>
      </c>
      <c r="E2086" t="s">
        <v>77</v>
      </c>
    </row>
    <row r="2087" spans="1:5">
      <c r="A2087">
        <v>112086</v>
      </c>
      <c r="B2087">
        <v>90661</v>
      </c>
      <c r="C2087" s="4">
        <v>46100</v>
      </c>
      <c r="D2087" s="2">
        <v>4418.65</v>
      </c>
      <c r="E2087" t="s">
        <v>77</v>
      </c>
    </row>
    <row r="2088" spans="1:5">
      <c r="A2088">
        <v>112087</v>
      </c>
      <c r="B2088">
        <v>90009</v>
      </c>
      <c r="C2088" s="4">
        <v>45609</v>
      </c>
      <c r="D2088" s="2">
        <v>5968.33</v>
      </c>
      <c r="E2088" t="s">
        <v>77</v>
      </c>
    </row>
    <row r="2089" spans="1:5">
      <c r="A2089">
        <v>112088</v>
      </c>
      <c r="B2089">
        <v>90002</v>
      </c>
      <c r="C2089" s="4">
        <v>46161</v>
      </c>
      <c r="D2089" s="2">
        <v>1395.08</v>
      </c>
      <c r="E2089" t="s">
        <v>77</v>
      </c>
    </row>
    <row r="2090" spans="1:5">
      <c r="A2090">
        <v>112089</v>
      </c>
      <c r="B2090">
        <v>90173</v>
      </c>
      <c r="C2090" s="4">
        <v>45720</v>
      </c>
      <c r="D2090" s="2">
        <v>5528</v>
      </c>
      <c r="E2090" t="s">
        <v>77</v>
      </c>
    </row>
    <row r="2091" spans="1:5">
      <c r="A2091">
        <v>112090</v>
      </c>
      <c r="B2091">
        <v>90641</v>
      </c>
      <c r="C2091" s="4">
        <v>45952</v>
      </c>
      <c r="D2091" s="2">
        <v>2337.5</v>
      </c>
      <c r="E2091" t="s">
        <v>77</v>
      </c>
    </row>
    <row r="2092" spans="1:5">
      <c r="A2092">
        <v>112091</v>
      </c>
      <c r="B2092">
        <v>90865</v>
      </c>
      <c r="C2092" s="4">
        <v>45509</v>
      </c>
      <c r="D2092" s="2">
        <v>2850.89</v>
      </c>
      <c r="E2092" t="s">
        <v>77</v>
      </c>
    </row>
    <row r="2093" spans="1:5">
      <c r="A2093">
        <v>112092</v>
      </c>
      <c r="B2093">
        <v>90151</v>
      </c>
      <c r="C2093" s="4">
        <v>45712</v>
      </c>
      <c r="D2093" s="2">
        <v>5791.23</v>
      </c>
      <c r="E2093" t="s">
        <v>77</v>
      </c>
    </row>
    <row r="2094" spans="1:5">
      <c r="A2094">
        <v>112093</v>
      </c>
      <c r="B2094">
        <v>90129</v>
      </c>
      <c r="C2094" s="4">
        <v>45807</v>
      </c>
      <c r="D2094" s="2">
        <v>4845.93</v>
      </c>
      <c r="E2094" t="s">
        <v>77</v>
      </c>
    </row>
    <row r="2095" spans="1:5">
      <c r="A2095">
        <v>112094</v>
      </c>
      <c r="B2095">
        <v>90325</v>
      </c>
      <c r="C2095" s="4">
        <v>46148</v>
      </c>
      <c r="D2095" s="2">
        <v>4561.29</v>
      </c>
      <c r="E2095" t="s">
        <v>77</v>
      </c>
    </row>
    <row r="2096" spans="1:5">
      <c r="A2096">
        <v>112095</v>
      </c>
      <c r="B2096">
        <v>90305</v>
      </c>
      <c r="C2096" s="4">
        <v>45950</v>
      </c>
      <c r="D2096" s="2">
        <v>4795.39</v>
      </c>
      <c r="E2096" t="s">
        <v>76</v>
      </c>
    </row>
    <row r="2097" spans="1:5">
      <c r="A2097">
        <v>112096</v>
      </c>
      <c r="B2097">
        <v>90743</v>
      </c>
      <c r="C2097" s="4">
        <v>46201</v>
      </c>
      <c r="D2097" s="2">
        <v>3281.61</v>
      </c>
      <c r="E2097" t="s">
        <v>77</v>
      </c>
    </row>
    <row r="2098" spans="1:5">
      <c r="A2098">
        <v>112097</v>
      </c>
      <c r="B2098">
        <v>90620</v>
      </c>
      <c r="C2098" s="4">
        <v>45852</v>
      </c>
      <c r="D2098" s="2">
        <v>2758.77</v>
      </c>
      <c r="E2098" t="s">
        <v>77</v>
      </c>
    </row>
    <row r="2099" spans="1:5">
      <c r="A2099">
        <v>112098</v>
      </c>
      <c r="B2099">
        <v>90736</v>
      </c>
      <c r="C2099" s="4">
        <v>45355</v>
      </c>
      <c r="D2099" s="2">
        <v>9916.4</v>
      </c>
      <c r="E2099" t="s">
        <v>76</v>
      </c>
    </row>
    <row r="2100" spans="1:5">
      <c r="A2100">
        <v>112099</v>
      </c>
      <c r="B2100">
        <v>90401</v>
      </c>
      <c r="C2100" s="4">
        <v>45918</v>
      </c>
      <c r="D2100" s="2">
        <v>3371.85</v>
      </c>
      <c r="E2100" t="s">
        <v>78</v>
      </c>
    </row>
    <row r="2101" spans="1:5">
      <c r="A2101">
        <v>112100</v>
      </c>
      <c r="B2101">
        <v>90091</v>
      </c>
      <c r="C2101" s="4">
        <v>45798</v>
      </c>
      <c r="D2101" s="2">
        <v>13511.93</v>
      </c>
      <c r="E2101" t="s">
        <v>76</v>
      </c>
    </row>
    <row r="2102" spans="1:5">
      <c r="A2102">
        <v>112101</v>
      </c>
      <c r="B2102">
        <v>90579</v>
      </c>
      <c r="C2102" s="4">
        <v>46197</v>
      </c>
      <c r="D2102" s="2">
        <v>3239.75</v>
      </c>
      <c r="E2102" t="s">
        <v>76</v>
      </c>
    </row>
    <row r="2103" spans="1:5">
      <c r="A2103">
        <v>112102</v>
      </c>
      <c r="B2103">
        <v>90777</v>
      </c>
      <c r="C2103" s="4">
        <v>45323</v>
      </c>
      <c r="D2103" s="2">
        <v>1762.15</v>
      </c>
      <c r="E2103" t="s">
        <v>77</v>
      </c>
    </row>
    <row r="2104" spans="1:5">
      <c r="A2104">
        <v>112103</v>
      </c>
      <c r="B2104">
        <v>90362</v>
      </c>
      <c r="C2104" s="4">
        <v>46019</v>
      </c>
      <c r="D2104" s="2">
        <v>1804.4</v>
      </c>
      <c r="E2104" t="s">
        <v>77</v>
      </c>
    </row>
    <row r="2105" spans="1:5">
      <c r="A2105">
        <v>112104</v>
      </c>
      <c r="B2105">
        <v>90215</v>
      </c>
      <c r="C2105" s="4">
        <v>45659</v>
      </c>
      <c r="D2105" s="2">
        <v>3916.61</v>
      </c>
      <c r="E2105" t="s">
        <v>77</v>
      </c>
    </row>
    <row r="2106" spans="1:5">
      <c r="A2106">
        <v>112105</v>
      </c>
      <c r="B2106">
        <v>90796</v>
      </c>
      <c r="C2106" s="4">
        <v>45509</v>
      </c>
      <c r="D2106" s="2">
        <v>3954.5</v>
      </c>
      <c r="E2106" t="s">
        <v>77</v>
      </c>
    </row>
    <row r="2107" spans="1:5">
      <c r="A2107">
        <v>112106</v>
      </c>
      <c r="B2107">
        <v>90746</v>
      </c>
      <c r="C2107" s="4">
        <v>45503</v>
      </c>
      <c r="D2107" s="2">
        <v>5740.14</v>
      </c>
      <c r="E2107" t="s">
        <v>77</v>
      </c>
    </row>
    <row r="2108" spans="1:5">
      <c r="A2108">
        <v>112107</v>
      </c>
      <c r="B2108">
        <v>90804</v>
      </c>
      <c r="C2108" s="4">
        <v>45468</v>
      </c>
      <c r="D2108" s="2">
        <v>7896.65</v>
      </c>
      <c r="E2108" t="s">
        <v>77</v>
      </c>
    </row>
    <row r="2109" spans="1:5">
      <c r="A2109">
        <v>112108</v>
      </c>
      <c r="B2109">
        <v>90064</v>
      </c>
      <c r="C2109" s="4">
        <v>45936</v>
      </c>
      <c r="D2109" s="2">
        <v>3156.22</v>
      </c>
      <c r="E2109" t="s">
        <v>77</v>
      </c>
    </row>
    <row r="2110" spans="1:5">
      <c r="A2110">
        <v>112109</v>
      </c>
      <c r="B2110">
        <v>90404</v>
      </c>
      <c r="C2110" s="4">
        <v>45346</v>
      </c>
      <c r="D2110" s="2">
        <v>2546.47</v>
      </c>
      <c r="E2110" t="s">
        <v>77</v>
      </c>
    </row>
    <row r="2111" spans="1:5">
      <c r="A2111">
        <v>112110</v>
      </c>
      <c r="B2111">
        <v>90319</v>
      </c>
      <c r="C2111" s="4">
        <v>45596</v>
      </c>
      <c r="D2111" s="2">
        <v>7402.18</v>
      </c>
      <c r="E2111" t="s">
        <v>77</v>
      </c>
    </row>
    <row r="2112" spans="1:5">
      <c r="A2112">
        <v>112111</v>
      </c>
      <c r="B2112">
        <v>90831</v>
      </c>
      <c r="C2112" s="4">
        <v>45489</v>
      </c>
      <c r="D2112" s="2">
        <v>1586.58</v>
      </c>
      <c r="E2112" t="s">
        <v>77</v>
      </c>
    </row>
    <row r="2113" spans="1:5">
      <c r="A2113">
        <v>112112</v>
      </c>
      <c r="B2113">
        <v>90065</v>
      </c>
      <c r="C2113" s="4">
        <v>46073</v>
      </c>
      <c r="D2113" s="2">
        <v>877.87</v>
      </c>
      <c r="E2113" t="s">
        <v>76</v>
      </c>
    </row>
    <row r="2114" spans="1:5">
      <c r="A2114">
        <v>112113</v>
      </c>
      <c r="B2114">
        <v>90265</v>
      </c>
      <c r="C2114" s="4">
        <v>45529</v>
      </c>
      <c r="D2114" s="2">
        <v>4505.36</v>
      </c>
      <c r="E2114" t="s">
        <v>77</v>
      </c>
    </row>
    <row r="2115" spans="1:5">
      <c r="A2115">
        <v>112114</v>
      </c>
      <c r="B2115">
        <v>90278</v>
      </c>
      <c r="C2115" s="4">
        <v>45412</v>
      </c>
      <c r="D2115" s="2">
        <v>2359.56</v>
      </c>
      <c r="E2115" t="s">
        <v>77</v>
      </c>
    </row>
    <row r="2116" spans="1:5">
      <c r="A2116">
        <v>112115</v>
      </c>
      <c r="B2116">
        <v>90070</v>
      </c>
      <c r="C2116" s="4">
        <v>46046</v>
      </c>
      <c r="D2116" s="2">
        <v>2529.24</v>
      </c>
      <c r="E2116" t="s">
        <v>77</v>
      </c>
    </row>
    <row r="2117" spans="1:5">
      <c r="A2117">
        <v>112116</v>
      </c>
      <c r="B2117">
        <v>90606</v>
      </c>
      <c r="C2117" s="4">
        <v>45392</v>
      </c>
      <c r="D2117" s="2">
        <v>3999.53</v>
      </c>
      <c r="E2117" t="s">
        <v>77</v>
      </c>
    </row>
    <row r="2118" spans="1:5">
      <c r="A2118">
        <v>112117</v>
      </c>
      <c r="B2118">
        <v>90773</v>
      </c>
      <c r="C2118" s="4">
        <v>45413</v>
      </c>
      <c r="D2118" s="2">
        <v>2829.69</v>
      </c>
      <c r="E2118" t="s">
        <v>77</v>
      </c>
    </row>
    <row r="2119" spans="1:5">
      <c r="A2119">
        <v>112118</v>
      </c>
      <c r="B2119">
        <v>90598</v>
      </c>
      <c r="C2119" s="4">
        <v>45449</v>
      </c>
      <c r="D2119" s="2">
        <v>5555.11</v>
      </c>
      <c r="E2119" t="s">
        <v>77</v>
      </c>
    </row>
    <row r="2120" spans="1:5">
      <c r="A2120">
        <v>112119</v>
      </c>
      <c r="B2120">
        <v>90004</v>
      </c>
      <c r="C2120" s="4">
        <v>45394</v>
      </c>
      <c r="D2120" s="2">
        <v>2806.63</v>
      </c>
      <c r="E2120" t="s">
        <v>77</v>
      </c>
    </row>
    <row r="2121" spans="1:5">
      <c r="A2121">
        <v>112120</v>
      </c>
      <c r="B2121">
        <v>90895</v>
      </c>
      <c r="C2121" s="4">
        <v>46129</v>
      </c>
      <c r="D2121" s="2">
        <v>1547.1</v>
      </c>
      <c r="E2121" t="s">
        <v>77</v>
      </c>
    </row>
    <row r="2122" spans="1:5">
      <c r="A2122">
        <v>112121</v>
      </c>
      <c r="B2122">
        <v>90805</v>
      </c>
      <c r="C2122" s="4">
        <v>45408</v>
      </c>
      <c r="D2122" s="2">
        <v>1856.24</v>
      </c>
      <c r="E2122" t="s">
        <v>77</v>
      </c>
    </row>
    <row r="2123" spans="1:5">
      <c r="A2123">
        <v>112122</v>
      </c>
      <c r="B2123">
        <v>90512</v>
      </c>
      <c r="C2123" s="4">
        <v>45359</v>
      </c>
      <c r="D2123" s="2">
        <v>3395.95</v>
      </c>
      <c r="E2123" t="s">
        <v>77</v>
      </c>
    </row>
    <row r="2124" spans="1:5">
      <c r="A2124">
        <v>112123</v>
      </c>
      <c r="B2124">
        <v>90362</v>
      </c>
      <c r="C2124" s="4">
        <v>45872</v>
      </c>
      <c r="D2124" s="2">
        <v>13927.65</v>
      </c>
      <c r="E2124" t="s">
        <v>77</v>
      </c>
    </row>
    <row r="2125" spans="1:5">
      <c r="A2125">
        <v>112124</v>
      </c>
      <c r="B2125">
        <v>90372</v>
      </c>
      <c r="C2125" s="4">
        <v>45996</v>
      </c>
      <c r="D2125" s="2">
        <v>4043.39</v>
      </c>
      <c r="E2125" t="s">
        <v>77</v>
      </c>
    </row>
    <row r="2126" spans="1:5">
      <c r="A2126">
        <v>112125</v>
      </c>
      <c r="B2126">
        <v>90617</v>
      </c>
      <c r="C2126" s="4">
        <v>45562</v>
      </c>
      <c r="D2126" s="2">
        <v>3767.88</v>
      </c>
      <c r="E2126" t="s">
        <v>77</v>
      </c>
    </row>
    <row r="2127" spans="1:5">
      <c r="A2127">
        <v>112126</v>
      </c>
      <c r="B2127">
        <v>90862</v>
      </c>
      <c r="C2127" s="4">
        <v>45804</v>
      </c>
      <c r="D2127" s="2">
        <v>11632.53</v>
      </c>
      <c r="E2127" t="s">
        <v>77</v>
      </c>
    </row>
    <row r="2128" spans="1:5">
      <c r="A2128">
        <v>112127</v>
      </c>
      <c r="B2128">
        <v>90434</v>
      </c>
      <c r="C2128" s="4">
        <v>45734</v>
      </c>
      <c r="D2128" s="2">
        <v>3094.21</v>
      </c>
      <c r="E2128" t="s">
        <v>77</v>
      </c>
    </row>
    <row r="2129" spans="1:5">
      <c r="A2129">
        <v>112128</v>
      </c>
      <c r="B2129">
        <v>90080</v>
      </c>
      <c r="C2129" s="4">
        <v>45769</v>
      </c>
      <c r="D2129" s="2">
        <v>3267.23</v>
      </c>
      <c r="E2129" t="s">
        <v>77</v>
      </c>
    </row>
    <row r="2130" spans="1:5">
      <c r="A2130">
        <v>112129</v>
      </c>
      <c r="B2130">
        <v>90747</v>
      </c>
      <c r="C2130" s="4">
        <v>45779</v>
      </c>
      <c r="D2130" s="2">
        <v>2623.13</v>
      </c>
      <c r="E2130" t="s">
        <v>77</v>
      </c>
    </row>
    <row r="2131" spans="1:5">
      <c r="A2131">
        <v>112130</v>
      </c>
      <c r="B2131">
        <v>90233</v>
      </c>
      <c r="C2131" s="4">
        <v>45864</v>
      </c>
      <c r="D2131" s="2">
        <v>2975.82</v>
      </c>
      <c r="E2131" t="s">
        <v>77</v>
      </c>
    </row>
    <row r="2132" spans="1:5">
      <c r="A2132">
        <v>112131</v>
      </c>
      <c r="B2132">
        <v>90308</v>
      </c>
      <c r="C2132" s="4">
        <v>45552</v>
      </c>
      <c r="D2132" s="2">
        <v>4300.17</v>
      </c>
      <c r="E2132" t="s">
        <v>77</v>
      </c>
    </row>
    <row r="2133" spans="1:5">
      <c r="A2133">
        <v>112132</v>
      </c>
      <c r="B2133">
        <v>90777</v>
      </c>
      <c r="C2133" s="4">
        <v>45363</v>
      </c>
      <c r="D2133" s="2">
        <v>13247.55</v>
      </c>
      <c r="E2133" t="s">
        <v>77</v>
      </c>
    </row>
    <row r="2134" spans="1:5">
      <c r="A2134">
        <v>112133</v>
      </c>
      <c r="B2134">
        <v>90897</v>
      </c>
      <c r="C2134" s="4">
        <v>45700</v>
      </c>
      <c r="D2134" s="2">
        <v>2101.84</v>
      </c>
      <c r="E2134" t="s">
        <v>77</v>
      </c>
    </row>
    <row r="2135" spans="1:5">
      <c r="A2135">
        <v>112134</v>
      </c>
      <c r="B2135">
        <v>90808</v>
      </c>
      <c r="C2135" s="4">
        <v>46057</v>
      </c>
      <c r="D2135" s="2">
        <v>1688.18</v>
      </c>
      <c r="E2135" t="s">
        <v>77</v>
      </c>
    </row>
    <row r="2136" spans="1:5">
      <c r="A2136">
        <v>112135</v>
      </c>
      <c r="B2136">
        <v>90755</v>
      </c>
      <c r="C2136" s="4">
        <v>45586</v>
      </c>
      <c r="D2136" s="2">
        <v>3962.86</v>
      </c>
      <c r="E2136" t="s">
        <v>77</v>
      </c>
    </row>
    <row r="2137" spans="1:5">
      <c r="A2137">
        <v>112136</v>
      </c>
      <c r="B2137">
        <v>90264</v>
      </c>
      <c r="C2137" s="4">
        <v>45573</v>
      </c>
      <c r="D2137" s="2">
        <v>6231.71</v>
      </c>
      <c r="E2137" t="s">
        <v>76</v>
      </c>
    </row>
    <row r="2138" spans="1:5">
      <c r="A2138">
        <v>112137</v>
      </c>
      <c r="B2138">
        <v>90838</v>
      </c>
      <c r="C2138" s="4">
        <v>45586</v>
      </c>
      <c r="D2138" s="2">
        <v>1910.37</v>
      </c>
      <c r="E2138" t="s">
        <v>77</v>
      </c>
    </row>
    <row r="2139" spans="1:5">
      <c r="A2139">
        <v>112138</v>
      </c>
      <c r="B2139">
        <v>90237</v>
      </c>
      <c r="C2139" s="4">
        <v>45423</v>
      </c>
      <c r="D2139" s="2">
        <v>3059.76</v>
      </c>
      <c r="E2139" t="s">
        <v>77</v>
      </c>
    </row>
    <row r="2140" spans="1:5">
      <c r="A2140">
        <v>112139</v>
      </c>
      <c r="B2140">
        <v>90177</v>
      </c>
      <c r="C2140" s="4">
        <v>45331</v>
      </c>
      <c r="D2140" s="2">
        <v>5585.5</v>
      </c>
      <c r="E2140" t="s">
        <v>77</v>
      </c>
    </row>
    <row r="2141" spans="1:5">
      <c r="A2141">
        <v>112140</v>
      </c>
      <c r="B2141">
        <v>90812</v>
      </c>
      <c r="C2141" s="4">
        <v>45557</v>
      </c>
      <c r="D2141" s="2">
        <v>2974.35</v>
      </c>
      <c r="E2141" t="s">
        <v>77</v>
      </c>
    </row>
    <row r="2142" spans="1:5">
      <c r="A2142">
        <v>112141</v>
      </c>
      <c r="B2142">
        <v>90055</v>
      </c>
      <c r="C2142" s="4">
        <v>46188</v>
      </c>
      <c r="D2142" s="2">
        <v>7574.78</v>
      </c>
      <c r="E2142" t="s">
        <v>77</v>
      </c>
    </row>
    <row r="2143" spans="1:5">
      <c r="A2143">
        <v>112142</v>
      </c>
      <c r="B2143">
        <v>90084</v>
      </c>
      <c r="C2143" s="4">
        <v>45475</v>
      </c>
      <c r="D2143" s="2">
        <v>1725.17</v>
      </c>
      <c r="E2143" t="s">
        <v>77</v>
      </c>
    </row>
    <row r="2144" spans="1:5">
      <c r="A2144">
        <v>112143</v>
      </c>
      <c r="B2144">
        <v>90012</v>
      </c>
      <c r="C2144" s="4">
        <v>45386</v>
      </c>
      <c r="D2144" s="2">
        <v>4871.63</v>
      </c>
      <c r="E2144" t="s">
        <v>77</v>
      </c>
    </row>
    <row r="2145" spans="1:5">
      <c r="A2145">
        <v>112144</v>
      </c>
      <c r="B2145">
        <v>90135</v>
      </c>
      <c r="C2145" s="4">
        <v>46093</v>
      </c>
      <c r="D2145" s="2">
        <v>3009.34</v>
      </c>
      <c r="E2145" t="s">
        <v>77</v>
      </c>
    </row>
    <row r="2146" spans="1:5">
      <c r="A2146">
        <v>112145</v>
      </c>
      <c r="B2146">
        <v>90684</v>
      </c>
      <c r="C2146" s="4">
        <v>45827</v>
      </c>
      <c r="D2146" s="2">
        <v>3634.42</v>
      </c>
      <c r="E2146" t="s">
        <v>77</v>
      </c>
    </row>
    <row r="2147" spans="1:5">
      <c r="A2147">
        <v>112146</v>
      </c>
      <c r="B2147">
        <v>90121</v>
      </c>
      <c r="C2147" s="4">
        <v>45680</v>
      </c>
      <c r="D2147" s="2">
        <v>3176.78</v>
      </c>
      <c r="E2147" t="s">
        <v>77</v>
      </c>
    </row>
    <row r="2148" spans="1:5">
      <c r="A2148">
        <v>112147</v>
      </c>
      <c r="B2148">
        <v>90546</v>
      </c>
      <c r="C2148" s="4">
        <v>45802</v>
      </c>
      <c r="D2148" s="2">
        <v>8395.65</v>
      </c>
      <c r="E2148" t="s">
        <v>77</v>
      </c>
    </row>
    <row r="2149" spans="1:5">
      <c r="A2149">
        <v>112148</v>
      </c>
      <c r="B2149">
        <v>90523</v>
      </c>
      <c r="C2149" s="4">
        <v>45861</v>
      </c>
      <c r="D2149" s="2">
        <v>4756.74</v>
      </c>
      <c r="E2149" t="s">
        <v>77</v>
      </c>
    </row>
    <row r="2150" spans="1:5">
      <c r="A2150">
        <v>112149</v>
      </c>
      <c r="B2150">
        <v>90835</v>
      </c>
      <c r="C2150" s="4">
        <v>45448</v>
      </c>
      <c r="D2150" s="2">
        <v>4835.89</v>
      </c>
      <c r="E2150" t="s">
        <v>77</v>
      </c>
    </row>
    <row r="2151" spans="1:5">
      <c r="A2151">
        <v>112150</v>
      </c>
      <c r="B2151">
        <v>90751</v>
      </c>
      <c r="C2151" s="4">
        <v>45821</v>
      </c>
      <c r="D2151" s="2">
        <v>1695.84</v>
      </c>
      <c r="E2151" t="s">
        <v>77</v>
      </c>
    </row>
    <row r="2152" spans="1:5">
      <c r="A2152">
        <v>112151</v>
      </c>
      <c r="B2152">
        <v>90833</v>
      </c>
      <c r="C2152" s="4">
        <v>45908</v>
      </c>
      <c r="D2152" s="2">
        <v>6209.37</v>
      </c>
      <c r="E2152" t="s">
        <v>77</v>
      </c>
    </row>
    <row r="2153" spans="1:5">
      <c r="A2153">
        <v>112152</v>
      </c>
      <c r="B2153">
        <v>90275</v>
      </c>
      <c r="C2153" s="4">
        <v>45388</v>
      </c>
      <c r="D2153" s="2">
        <v>4776.8</v>
      </c>
      <c r="E2153" t="s">
        <v>77</v>
      </c>
    </row>
    <row r="2154" spans="1:5">
      <c r="A2154">
        <v>112153</v>
      </c>
      <c r="B2154">
        <v>90624</v>
      </c>
      <c r="C2154" s="4">
        <v>45951</v>
      </c>
      <c r="D2154" s="2">
        <v>2112.48</v>
      </c>
      <c r="E2154" t="s">
        <v>77</v>
      </c>
    </row>
    <row r="2155" spans="1:5">
      <c r="A2155">
        <v>112154</v>
      </c>
      <c r="B2155">
        <v>90311</v>
      </c>
      <c r="C2155" s="4">
        <v>46172</v>
      </c>
      <c r="D2155" s="2">
        <v>2908.16</v>
      </c>
      <c r="E2155" t="s">
        <v>77</v>
      </c>
    </row>
    <row r="2156" spans="1:5">
      <c r="A2156">
        <v>112155</v>
      </c>
      <c r="B2156">
        <v>90815</v>
      </c>
      <c r="C2156" s="4">
        <v>45381</v>
      </c>
      <c r="D2156" s="2">
        <v>1153.49</v>
      </c>
      <c r="E2156" t="s">
        <v>77</v>
      </c>
    </row>
    <row r="2157" spans="1:5">
      <c r="A2157">
        <v>112156</v>
      </c>
      <c r="B2157">
        <v>90322</v>
      </c>
      <c r="C2157" s="4">
        <v>46002</v>
      </c>
      <c r="D2157" s="2">
        <v>5690.87</v>
      </c>
      <c r="E2157" t="s">
        <v>77</v>
      </c>
    </row>
    <row r="2158" spans="1:5">
      <c r="A2158">
        <v>112157</v>
      </c>
      <c r="B2158">
        <v>90478</v>
      </c>
      <c r="C2158" s="4">
        <v>46114</v>
      </c>
      <c r="D2158" s="2">
        <v>2892.17</v>
      </c>
      <c r="E2158" t="s">
        <v>77</v>
      </c>
    </row>
    <row r="2159" spans="1:5">
      <c r="A2159">
        <v>112158</v>
      </c>
      <c r="B2159">
        <v>90263</v>
      </c>
      <c r="C2159" s="4">
        <v>45473</v>
      </c>
      <c r="D2159" s="2">
        <v>6772.02</v>
      </c>
      <c r="E2159" t="s">
        <v>77</v>
      </c>
    </row>
    <row r="2160" spans="1:5">
      <c r="A2160">
        <v>112159</v>
      </c>
      <c r="B2160">
        <v>90799</v>
      </c>
      <c r="C2160" s="4">
        <v>45575</v>
      </c>
      <c r="D2160" s="2">
        <v>4985.14</v>
      </c>
      <c r="E2160" t="s">
        <v>77</v>
      </c>
    </row>
    <row r="2161" spans="1:5">
      <c r="A2161">
        <v>112160</v>
      </c>
      <c r="B2161">
        <v>90063</v>
      </c>
      <c r="C2161" s="4">
        <v>45631</v>
      </c>
      <c r="D2161" s="2">
        <v>3556.48</v>
      </c>
      <c r="E2161" t="s">
        <v>77</v>
      </c>
    </row>
    <row r="2162" spans="1:5">
      <c r="A2162">
        <v>112161</v>
      </c>
      <c r="B2162">
        <v>90032</v>
      </c>
      <c r="C2162" s="4">
        <v>46139</v>
      </c>
      <c r="D2162" s="2">
        <v>7681.16</v>
      </c>
      <c r="E2162" t="s">
        <v>77</v>
      </c>
    </row>
    <row r="2163" spans="1:5">
      <c r="A2163">
        <v>112162</v>
      </c>
      <c r="B2163">
        <v>90774</v>
      </c>
      <c r="C2163" s="4">
        <v>45516</v>
      </c>
      <c r="D2163" s="2">
        <v>3811.09</v>
      </c>
      <c r="E2163" t="s">
        <v>77</v>
      </c>
    </row>
    <row r="2164" spans="1:5">
      <c r="A2164">
        <v>112163</v>
      </c>
      <c r="B2164">
        <v>90794</v>
      </c>
      <c r="C2164" s="4">
        <v>45895</v>
      </c>
      <c r="D2164" s="2">
        <v>2273.76</v>
      </c>
      <c r="E2164" t="s">
        <v>77</v>
      </c>
    </row>
    <row r="2165" spans="1:5">
      <c r="A2165">
        <v>112164</v>
      </c>
      <c r="B2165">
        <v>90411</v>
      </c>
      <c r="C2165" s="4">
        <v>45386</v>
      </c>
      <c r="D2165" s="2">
        <v>5563.96</v>
      </c>
      <c r="E2165" t="s">
        <v>76</v>
      </c>
    </row>
    <row r="2166" spans="1:5">
      <c r="A2166">
        <v>112165</v>
      </c>
      <c r="B2166">
        <v>90840</v>
      </c>
      <c r="C2166" s="4">
        <v>45605</v>
      </c>
      <c r="D2166" s="2">
        <v>1837.9</v>
      </c>
      <c r="E2166" t="s">
        <v>77</v>
      </c>
    </row>
    <row r="2167" spans="1:5">
      <c r="A2167">
        <v>112166</v>
      </c>
      <c r="B2167">
        <v>90141</v>
      </c>
      <c r="C2167" s="4">
        <v>45386</v>
      </c>
      <c r="D2167" s="2">
        <v>3757.93</v>
      </c>
      <c r="E2167" t="s">
        <v>77</v>
      </c>
    </row>
    <row r="2168" spans="1:5">
      <c r="A2168">
        <v>112167</v>
      </c>
      <c r="B2168">
        <v>90585</v>
      </c>
      <c r="C2168" s="4">
        <v>45689</v>
      </c>
      <c r="D2168" s="2">
        <v>5265.65</v>
      </c>
      <c r="E2168" t="s">
        <v>77</v>
      </c>
    </row>
    <row r="2169" spans="1:5">
      <c r="A2169">
        <v>112168</v>
      </c>
      <c r="B2169">
        <v>90674</v>
      </c>
      <c r="C2169" s="4">
        <v>46150</v>
      </c>
      <c r="D2169" s="2">
        <v>4387.02</v>
      </c>
      <c r="E2169" t="s">
        <v>77</v>
      </c>
    </row>
    <row r="2170" spans="1:5">
      <c r="A2170">
        <v>112169</v>
      </c>
      <c r="B2170">
        <v>90876</v>
      </c>
      <c r="C2170" s="4">
        <v>46125</v>
      </c>
      <c r="D2170" s="2">
        <v>2638.48</v>
      </c>
      <c r="E2170" t="s">
        <v>77</v>
      </c>
    </row>
    <row r="2171" spans="1:5">
      <c r="A2171">
        <v>112170</v>
      </c>
      <c r="B2171">
        <v>90308</v>
      </c>
      <c r="C2171" s="4">
        <v>45375</v>
      </c>
      <c r="D2171" s="2">
        <v>1717.29</v>
      </c>
      <c r="E2171" t="s">
        <v>77</v>
      </c>
    </row>
    <row r="2172" spans="1:5">
      <c r="A2172">
        <v>112171</v>
      </c>
      <c r="B2172">
        <v>90751</v>
      </c>
      <c r="C2172" s="4">
        <v>45522</v>
      </c>
      <c r="D2172" s="2">
        <v>4498.81</v>
      </c>
      <c r="E2172" t="s">
        <v>78</v>
      </c>
    </row>
    <row r="2173" spans="1:5">
      <c r="A2173">
        <v>112172</v>
      </c>
      <c r="B2173">
        <v>90527</v>
      </c>
      <c r="C2173" s="4">
        <v>45700</v>
      </c>
      <c r="D2173" s="2">
        <v>4704.67</v>
      </c>
      <c r="E2173" t="s">
        <v>77</v>
      </c>
    </row>
    <row r="2174" spans="1:5">
      <c r="A2174">
        <v>112173</v>
      </c>
      <c r="B2174">
        <v>90634</v>
      </c>
      <c r="C2174" s="4">
        <v>46090</v>
      </c>
      <c r="D2174" s="2">
        <v>2032.66</v>
      </c>
      <c r="E2174" t="s">
        <v>77</v>
      </c>
    </row>
    <row r="2175" spans="1:5">
      <c r="A2175">
        <v>112174</v>
      </c>
      <c r="B2175">
        <v>90074</v>
      </c>
      <c r="C2175" s="4">
        <v>45446</v>
      </c>
      <c r="D2175" s="2">
        <v>6258.88</v>
      </c>
      <c r="E2175" t="s">
        <v>77</v>
      </c>
    </row>
    <row r="2176" spans="1:5">
      <c r="A2176">
        <v>112175</v>
      </c>
      <c r="B2176">
        <v>90513</v>
      </c>
      <c r="C2176" s="4">
        <v>45393</v>
      </c>
      <c r="D2176" s="2">
        <v>975.85</v>
      </c>
      <c r="E2176" t="s">
        <v>77</v>
      </c>
    </row>
    <row r="2177" spans="1:5">
      <c r="A2177">
        <v>112176</v>
      </c>
      <c r="B2177">
        <v>90134</v>
      </c>
      <c r="C2177" s="4">
        <v>45463</v>
      </c>
      <c r="D2177" s="2">
        <v>1058.98</v>
      </c>
      <c r="E2177" t="s">
        <v>77</v>
      </c>
    </row>
    <row r="2178" spans="1:5">
      <c r="A2178">
        <v>112177</v>
      </c>
      <c r="B2178">
        <v>90306</v>
      </c>
      <c r="C2178" s="4">
        <v>45782</v>
      </c>
      <c r="D2178" s="2">
        <v>3816.67</v>
      </c>
      <c r="E2178" t="s">
        <v>77</v>
      </c>
    </row>
    <row r="2179" spans="1:5">
      <c r="A2179">
        <v>112178</v>
      </c>
      <c r="B2179">
        <v>90021</v>
      </c>
      <c r="C2179" s="4">
        <v>45949</v>
      </c>
      <c r="D2179" s="2">
        <v>4550.83</v>
      </c>
      <c r="E2179" t="s">
        <v>77</v>
      </c>
    </row>
    <row r="2180" spans="1:5">
      <c r="A2180">
        <v>112179</v>
      </c>
      <c r="B2180">
        <v>90523</v>
      </c>
      <c r="C2180" s="4">
        <v>45911</v>
      </c>
      <c r="D2180" s="2">
        <v>3835.71</v>
      </c>
      <c r="E2180" t="s">
        <v>77</v>
      </c>
    </row>
    <row r="2181" spans="1:5">
      <c r="A2181">
        <v>112180</v>
      </c>
      <c r="B2181">
        <v>90358</v>
      </c>
      <c r="C2181" s="4">
        <v>45631</v>
      </c>
      <c r="D2181" s="2">
        <v>1079.38</v>
      </c>
      <c r="E2181" t="s">
        <v>77</v>
      </c>
    </row>
    <row r="2182" spans="1:5">
      <c r="A2182">
        <v>112181</v>
      </c>
      <c r="B2182">
        <v>90576</v>
      </c>
      <c r="C2182" s="4">
        <v>45339</v>
      </c>
      <c r="D2182" s="2">
        <v>4207.24</v>
      </c>
      <c r="E2182" t="s">
        <v>77</v>
      </c>
    </row>
    <row r="2183" spans="1:5">
      <c r="A2183">
        <v>112182</v>
      </c>
      <c r="B2183">
        <v>90021</v>
      </c>
      <c r="C2183" s="4">
        <v>45507</v>
      </c>
      <c r="D2183" s="2">
        <v>4827</v>
      </c>
      <c r="E2183" t="s">
        <v>76</v>
      </c>
    </row>
    <row r="2184" spans="1:5">
      <c r="A2184">
        <v>112183</v>
      </c>
      <c r="B2184">
        <v>90514</v>
      </c>
      <c r="C2184" s="4">
        <v>45638</v>
      </c>
      <c r="D2184" s="2">
        <v>5558.17</v>
      </c>
      <c r="E2184" t="s">
        <v>76</v>
      </c>
    </row>
    <row r="2185" spans="1:5">
      <c r="A2185">
        <v>112184</v>
      </c>
      <c r="B2185">
        <v>90321</v>
      </c>
      <c r="C2185" s="4">
        <v>45400</v>
      </c>
      <c r="D2185" s="2">
        <v>12141.15</v>
      </c>
      <c r="E2185" t="s">
        <v>77</v>
      </c>
    </row>
    <row r="2186" spans="1:5">
      <c r="A2186">
        <v>112185</v>
      </c>
      <c r="B2186">
        <v>90854</v>
      </c>
      <c r="C2186" s="4">
        <v>45725</v>
      </c>
      <c r="D2186" s="2">
        <v>658.22</v>
      </c>
      <c r="E2186" t="s">
        <v>77</v>
      </c>
    </row>
    <row r="2187" spans="1:5">
      <c r="A2187">
        <v>112186</v>
      </c>
      <c r="B2187">
        <v>90658</v>
      </c>
      <c r="C2187" s="4">
        <v>45485</v>
      </c>
      <c r="D2187" s="2">
        <v>4490.58</v>
      </c>
      <c r="E2187" t="s">
        <v>77</v>
      </c>
    </row>
    <row r="2188" spans="1:5">
      <c r="A2188">
        <v>112187</v>
      </c>
      <c r="B2188">
        <v>90122</v>
      </c>
      <c r="C2188" s="4">
        <v>45468</v>
      </c>
      <c r="D2188" s="2">
        <v>6361.64</v>
      </c>
      <c r="E2188" t="s">
        <v>77</v>
      </c>
    </row>
    <row r="2189" spans="1:5">
      <c r="A2189">
        <v>112188</v>
      </c>
      <c r="B2189">
        <v>90818</v>
      </c>
      <c r="C2189" s="4">
        <v>45851</v>
      </c>
      <c r="D2189" s="2">
        <v>1996.16</v>
      </c>
      <c r="E2189" t="s">
        <v>77</v>
      </c>
    </row>
    <row r="2190" spans="1:5">
      <c r="A2190">
        <v>112189</v>
      </c>
      <c r="B2190">
        <v>90777</v>
      </c>
      <c r="C2190" s="4">
        <v>46174</v>
      </c>
      <c r="D2190" s="2">
        <v>3247.73</v>
      </c>
      <c r="E2190" t="s">
        <v>78</v>
      </c>
    </row>
    <row r="2191" spans="1:5">
      <c r="A2191">
        <v>112190</v>
      </c>
      <c r="B2191">
        <v>90350</v>
      </c>
      <c r="C2191" s="4">
        <v>45475</v>
      </c>
      <c r="D2191" s="2">
        <v>4594.95</v>
      </c>
      <c r="E2191" t="s">
        <v>78</v>
      </c>
    </row>
    <row r="2192" spans="1:5">
      <c r="A2192">
        <v>112191</v>
      </c>
      <c r="B2192">
        <v>90743</v>
      </c>
      <c r="C2192" s="4">
        <v>46127</v>
      </c>
      <c r="D2192" s="2">
        <v>3768.87</v>
      </c>
      <c r="E2192" t="s">
        <v>77</v>
      </c>
    </row>
    <row r="2193" spans="1:5">
      <c r="A2193">
        <v>112192</v>
      </c>
      <c r="B2193">
        <v>90212</v>
      </c>
      <c r="C2193" s="4">
        <v>45729</v>
      </c>
      <c r="D2193" s="2">
        <v>6217.93</v>
      </c>
      <c r="E2193" t="s">
        <v>77</v>
      </c>
    </row>
    <row r="2194" spans="1:5">
      <c r="A2194">
        <v>112193</v>
      </c>
      <c r="B2194">
        <v>90509</v>
      </c>
      <c r="C2194" s="4">
        <v>45473</v>
      </c>
      <c r="D2194" s="2">
        <v>5318.75</v>
      </c>
      <c r="E2194" t="s">
        <v>77</v>
      </c>
    </row>
    <row r="2195" spans="1:5">
      <c r="A2195">
        <v>112194</v>
      </c>
      <c r="B2195">
        <v>90699</v>
      </c>
      <c r="C2195" s="4">
        <v>45781</v>
      </c>
      <c r="D2195" s="2">
        <v>3066.05</v>
      </c>
      <c r="E2195" t="s">
        <v>77</v>
      </c>
    </row>
    <row r="2196" spans="1:5">
      <c r="A2196">
        <v>112195</v>
      </c>
      <c r="B2196">
        <v>90601</v>
      </c>
      <c r="C2196" s="4">
        <v>45880</v>
      </c>
      <c r="D2196" s="2">
        <v>7436.35</v>
      </c>
      <c r="E2196" t="s">
        <v>77</v>
      </c>
    </row>
    <row r="2197" spans="1:5">
      <c r="A2197">
        <v>112196</v>
      </c>
      <c r="B2197">
        <v>90875</v>
      </c>
      <c r="C2197" s="4">
        <v>46046</v>
      </c>
      <c r="D2197" s="2">
        <v>4731.89</v>
      </c>
      <c r="E2197" t="s">
        <v>77</v>
      </c>
    </row>
    <row r="2198" spans="1:5">
      <c r="A2198">
        <v>112197</v>
      </c>
      <c r="B2198">
        <v>90047</v>
      </c>
      <c r="C2198" s="4">
        <v>45457</v>
      </c>
      <c r="D2198" s="2">
        <v>2504.31</v>
      </c>
      <c r="E2198" t="s">
        <v>77</v>
      </c>
    </row>
    <row r="2199" spans="1:5">
      <c r="A2199">
        <v>112198</v>
      </c>
      <c r="B2199">
        <v>90834</v>
      </c>
      <c r="C2199" s="4">
        <v>45921</v>
      </c>
      <c r="D2199" s="2">
        <v>1575.87</v>
      </c>
      <c r="E2199" t="s">
        <v>77</v>
      </c>
    </row>
    <row r="2200" spans="1:5">
      <c r="A2200">
        <v>112199</v>
      </c>
      <c r="B2200">
        <v>90214</v>
      </c>
      <c r="C2200" s="4">
        <v>46152</v>
      </c>
      <c r="D2200" s="2">
        <v>1814.86</v>
      </c>
      <c r="E2200" t="s">
        <v>77</v>
      </c>
    </row>
    <row r="2201" spans="1:5">
      <c r="A2201">
        <v>112200</v>
      </c>
      <c r="B2201">
        <v>90656</v>
      </c>
      <c r="C2201" s="4">
        <v>45729</v>
      </c>
      <c r="D2201" s="2">
        <v>4981.33</v>
      </c>
      <c r="E2201" t="s">
        <v>77</v>
      </c>
    </row>
    <row r="2202" spans="1:5">
      <c r="A2202">
        <v>112201</v>
      </c>
      <c r="B2202">
        <v>90355</v>
      </c>
      <c r="C2202" s="4">
        <v>45925</v>
      </c>
      <c r="D2202" s="2">
        <v>1364.48</v>
      </c>
      <c r="E2202" t="s">
        <v>77</v>
      </c>
    </row>
    <row r="2203" spans="1:5">
      <c r="A2203">
        <v>112202</v>
      </c>
      <c r="B2203">
        <v>90722</v>
      </c>
      <c r="C2203" s="4">
        <v>45535</v>
      </c>
      <c r="D2203" s="2">
        <v>1413.51</v>
      </c>
      <c r="E2203" t="s">
        <v>76</v>
      </c>
    </row>
    <row r="2204" spans="1:5">
      <c r="A2204">
        <v>112203</v>
      </c>
      <c r="B2204">
        <v>90429</v>
      </c>
      <c r="C2204" s="4">
        <v>45471</v>
      </c>
      <c r="D2204" s="2">
        <v>4300.7</v>
      </c>
      <c r="E2204" t="s">
        <v>77</v>
      </c>
    </row>
    <row r="2205" spans="1:5">
      <c r="A2205">
        <v>112204</v>
      </c>
      <c r="B2205">
        <v>90520</v>
      </c>
      <c r="C2205" s="4">
        <v>45636</v>
      </c>
      <c r="D2205" s="2">
        <v>7968.59</v>
      </c>
      <c r="E2205" t="s">
        <v>77</v>
      </c>
    </row>
    <row r="2206" spans="1:5">
      <c r="A2206">
        <v>112205</v>
      </c>
      <c r="B2206">
        <v>90551</v>
      </c>
      <c r="C2206" s="4">
        <v>45990</v>
      </c>
      <c r="D2206" s="2">
        <v>2294.91</v>
      </c>
      <c r="E2206" t="s">
        <v>76</v>
      </c>
    </row>
    <row r="2207" spans="1:5">
      <c r="A2207">
        <v>112206</v>
      </c>
      <c r="B2207">
        <v>90862</v>
      </c>
      <c r="C2207" s="4">
        <v>45423</v>
      </c>
      <c r="D2207" s="2">
        <v>4266.31</v>
      </c>
      <c r="E2207" t="s">
        <v>77</v>
      </c>
    </row>
    <row r="2208" spans="1:5">
      <c r="A2208">
        <v>112207</v>
      </c>
      <c r="B2208">
        <v>90537</v>
      </c>
      <c r="C2208" s="4">
        <v>45388</v>
      </c>
      <c r="D2208" s="2">
        <v>8382.43</v>
      </c>
      <c r="E2208" t="s">
        <v>77</v>
      </c>
    </row>
    <row r="2209" spans="1:5">
      <c r="A2209">
        <v>112208</v>
      </c>
      <c r="B2209">
        <v>90477</v>
      </c>
      <c r="C2209" s="4">
        <v>45671</v>
      </c>
      <c r="D2209" s="2">
        <v>7698.44</v>
      </c>
      <c r="E2209" t="s">
        <v>77</v>
      </c>
    </row>
    <row r="2210" spans="1:5">
      <c r="A2210">
        <v>112209</v>
      </c>
      <c r="B2210">
        <v>90329</v>
      </c>
      <c r="C2210" s="4">
        <v>45692</v>
      </c>
      <c r="D2210" s="2">
        <v>2086.45</v>
      </c>
      <c r="E2210" t="s">
        <v>77</v>
      </c>
    </row>
    <row r="2211" spans="1:5">
      <c r="A2211">
        <v>112210</v>
      </c>
      <c r="B2211">
        <v>90374</v>
      </c>
      <c r="C2211" s="4">
        <v>45843</v>
      </c>
      <c r="D2211" s="2">
        <v>3653.44</v>
      </c>
      <c r="E2211" t="s">
        <v>77</v>
      </c>
    </row>
    <row r="2212" spans="1:5">
      <c r="A2212">
        <v>112211</v>
      </c>
      <c r="B2212">
        <v>90587</v>
      </c>
      <c r="C2212" s="4">
        <v>45357</v>
      </c>
      <c r="D2212" s="2">
        <v>4017.1</v>
      </c>
      <c r="E2212" t="s">
        <v>77</v>
      </c>
    </row>
    <row r="2213" spans="1:5">
      <c r="A2213">
        <v>112212</v>
      </c>
      <c r="B2213">
        <v>90632</v>
      </c>
      <c r="C2213" s="4">
        <v>45808</v>
      </c>
      <c r="D2213" s="2">
        <v>8102.02</v>
      </c>
      <c r="E2213" t="s">
        <v>77</v>
      </c>
    </row>
    <row r="2214" spans="1:5">
      <c r="A2214">
        <v>112213</v>
      </c>
      <c r="B2214">
        <v>90763</v>
      </c>
      <c r="C2214" s="4">
        <v>46065</v>
      </c>
      <c r="D2214" s="2">
        <v>6680.51</v>
      </c>
      <c r="E2214" t="s">
        <v>77</v>
      </c>
    </row>
    <row r="2215" spans="1:5">
      <c r="A2215">
        <v>112214</v>
      </c>
      <c r="B2215">
        <v>90593</v>
      </c>
      <c r="C2215" s="4">
        <v>46201</v>
      </c>
      <c r="D2215" s="2">
        <v>3783.46</v>
      </c>
      <c r="E2215" t="s">
        <v>77</v>
      </c>
    </row>
    <row r="2216" spans="1:5">
      <c r="A2216">
        <v>112215</v>
      </c>
      <c r="B2216">
        <v>90102</v>
      </c>
      <c r="C2216" s="4">
        <v>45383</v>
      </c>
      <c r="D2216" s="2">
        <v>3583.34</v>
      </c>
      <c r="E2216" t="s">
        <v>77</v>
      </c>
    </row>
    <row r="2217" spans="1:5">
      <c r="A2217">
        <v>112216</v>
      </c>
      <c r="B2217">
        <v>90552</v>
      </c>
      <c r="C2217" s="4">
        <v>45902</v>
      </c>
      <c r="D2217" s="2">
        <v>1426.98</v>
      </c>
      <c r="E2217" t="s">
        <v>78</v>
      </c>
    </row>
    <row r="2218" spans="1:5">
      <c r="A2218">
        <v>112217</v>
      </c>
      <c r="B2218">
        <v>90609</v>
      </c>
      <c r="C2218" s="4">
        <v>45792</v>
      </c>
      <c r="D2218" s="2">
        <v>4310.51</v>
      </c>
      <c r="E2218" t="s">
        <v>77</v>
      </c>
    </row>
    <row r="2219" spans="1:5">
      <c r="A2219">
        <v>112218</v>
      </c>
      <c r="B2219">
        <v>90556</v>
      </c>
      <c r="C2219" s="4">
        <v>46113</v>
      </c>
      <c r="D2219" s="2">
        <v>3952.35</v>
      </c>
      <c r="E2219" t="s">
        <v>78</v>
      </c>
    </row>
    <row r="2220" spans="1:5">
      <c r="A2220">
        <v>112219</v>
      </c>
      <c r="B2220">
        <v>90219</v>
      </c>
      <c r="C2220" s="4">
        <v>45712</v>
      </c>
      <c r="D2220" s="2">
        <v>4418.79</v>
      </c>
      <c r="E2220" t="s">
        <v>77</v>
      </c>
    </row>
    <row r="2221" spans="1:5">
      <c r="A2221">
        <v>112220</v>
      </c>
      <c r="B2221">
        <v>90389</v>
      </c>
      <c r="C2221" s="4">
        <v>45422</v>
      </c>
      <c r="D2221" s="2">
        <v>4719.65</v>
      </c>
      <c r="E2221" t="s">
        <v>77</v>
      </c>
    </row>
    <row r="2222" spans="1:5">
      <c r="A2222">
        <v>112221</v>
      </c>
      <c r="B2222">
        <v>90026</v>
      </c>
      <c r="C2222" s="4">
        <v>45790</v>
      </c>
      <c r="D2222" s="2">
        <v>2844.18</v>
      </c>
      <c r="E2222" t="s">
        <v>77</v>
      </c>
    </row>
    <row r="2223" spans="1:5">
      <c r="A2223">
        <v>112222</v>
      </c>
      <c r="B2223">
        <v>90712</v>
      </c>
      <c r="C2223" s="4">
        <v>45775</v>
      </c>
      <c r="D2223" s="2">
        <v>4887.59</v>
      </c>
      <c r="E2223" t="s">
        <v>77</v>
      </c>
    </row>
    <row r="2224" spans="1:5">
      <c r="A2224">
        <v>112223</v>
      </c>
      <c r="B2224">
        <v>90861</v>
      </c>
      <c r="C2224" s="4">
        <v>45637</v>
      </c>
      <c r="D2224" s="2">
        <v>4291.31</v>
      </c>
      <c r="E2224" t="s">
        <v>77</v>
      </c>
    </row>
    <row r="2225" spans="1:5">
      <c r="A2225">
        <v>112224</v>
      </c>
      <c r="B2225">
        <v>90396</v>
      </c>
      <c r="C2225" s="4">
        <v>46155</v>
      </c>
      <c r="D2225" s="2">
        <v>3420.47</v>
      </c>
      <c r="E2225" t="s">
        <v>76</v>
      </c>
    </row>
    <row r="2226" spans="1:5">
      <c r="A2226">
        <v>112225</v>
      </c>
      <c r="B2226">
        <v>90813</v>
      </c>
      <c r="C2226" s="4">
        <v>46001</v>
      </c>
      <c r="D2226" s="2">
        <v>1324.2</v>
      </c>
      <c r="E2226" t="s">
        <v>77</v>
      </c>
    </row>
    <row r="2227" spans="1:5">
      <c r="A2227">
        <v>112226</v>
      </c>
      <c r="B2227">
        <v>90555</v>
      </c>
      <c r="C2227" s="4">
        <v>46131</v>
      </c>
      <c r="D2227" s="2">
        <v>4706.09</v>
      </c>
      <c r="E2227" t="s">
        <v>77</v>
      </c>
    </row>
    <row r="2228" spans="1:5">
      <c r="A2228">
        <v>112227</v>
      </c>
      <c r="B2228">
        <v>90379</v>
      </c>
      <c r="C2228" s="4">
        <v>45837</v>
      </c>
      <c r="D2228" s="2">
        <v>3751.74</v>
      </c>
      <c r="E2228" t="s">
        <v>77</v>
      </c>
    </row>
    <row r="2229" spans="1:5">
      <c r="A2229">
        <v>112228</v>
      </c>
      <c r="B2229">
        <v>90896</v>
      </c>
      <c r="C2229" s="4">
        <v>45448</v>
      </c>
      <c r="D2229" s="2">
        <v>4733.07</v>
      </c>
      <c r="E2229" t="s">
        <v>76</v>
      </c>
    </row>
    <row r="2230" spans="1:5">
      <c r="A2230">
        <v>112229</v>
      </c>
      <c r="B2230">
        <v>90273</v>
      </c>
      <c r="C2230" s="4">
        <v>45364</v>
      </c>
      <c r="D2230" s="2">
        <v>3026.4</v>
      </c>
      <c r="E2230" t="s">
        <v>77</v>
      </c>
    </row>
    <row r="2231" spans="1:5">
      <c r="A2231">
        <v>112230</v>
      </c>
      <c r="B2231">
        <v>90519</v>
      </c>
      <c r="C2231" s="4">
        <v>46005</v>
      </c>
      <c r="D2231" s="2">
        <v>5664.78</v>
      </c>
      <c r="E2231" t="s">
        <v>77</v>
      </c>
    </row>
    <row r="2232" spans="1:5">
      <c r="A2232">
        <v>112231</v>
      </c>
      <c r="B2232">
        <v>90068</v>
      </c>
      <c r="C2232" s="4">
        <v>45954</v>
      </c>
      <c r="D2232" s="2">
        <v>1735.5</v>
      </c>
      <c r="E2232" t="s">
        <v>76</v>
      </c>
    </row>
    <row r="2233" spans="1:5">
      <c r="A2233">
        <v>112232</v>
      </c>
      <c r="B2233">
        <v>90090</v>
      </c>
      <c r="C2233" s="4">
        <v>45535</v>
      </c>
      <c r="D2233" s="2">
        <v>7288.18</v>
      </c>
      <c r="E2233" t="s">
        <v>77</v>
      </c>
    </row>
    <row r="2234" spans="1:5">
      <c r="A2234">
        <v>112233</v>
      </c>
      <c r="B2234">
        <v>90509</v>
      </c>
      <c r="C2234" s="4">
        <v>46028</v>
      </c>
      <c r="D2234" s="2">
        <v>3543.03</v>
      </c>
      <c r="E2234" t="s">
        <v>77</v>
      </c>
    </row>
    <row r="2235" spans="1:5">
      <c r="A2235">
        <v>112234</v>
      </c>
      <c r="B2235">
        <v>90366</v>
      </c>
      <c r="C2235" s="4">
        <v>45418</v>
      </c>
      <c r="D2235" s="2">
        <v>3928.36</v>
      </c>
      <c r="E2235" t="s">
        <v>77</v>
      </c>
    </row>
    <row r="2236" spans="1:5">
      <c r="A2236">
        <v>112235</v>
      </c>
      <c r="B2236">
        <v>90201</v>
      </c>
      <c r="C2236" s="4">
        <v>45607</v>
      </c>
      <c r="D2236" s="2">
        <v>1978.67</v>
      </c>
      <c r="E2236" t="s">
        <v>78</v>
      </c>
    </row>
    <row r="2237" spans="1:5">
      <c r="A2237">
        <v>112236</v>
      </c>
      <c r="B2237">
        <v>90130</v>
      </c>
      <c r="C2237" s="4">
        <v>45497</v>
      </c>
      <c r="D2237" s="2">
        <v>6413.77</v>
      </c>
      <c r="E2237" t="s">
        <v>77</v>
      </c>
    </row>
    <row r="2238" spans="1:5">
      <c r="A2238">
        <v>112237</v>
      </c>
      <c r="B2238">
        <v>90210</v>
      </c>
      <c r="C2238" s="4">
        <v>45798</v>
      </c>
      <c r="D2238" s="2">
        <v>2847.51</v>
      </c>
      <c r="E2238" t="s">
        <v>76</v>
      </c>
    </row>
    <row r="2239" spans="1:5">
      <c r="A2239">
        <v>112238</v>
      </c>
      <c r="B2239">
        <v>90321</v>
      </c>
      <c r="C2239" s="4">
        <v>45547</v>
      </c>
      <c r="D2239" s="2">
        <v>7911.64</v>
      </c>
      <c r="E2239" t="s">
        <v>76</v>
      </c>
    </row>
    <row r="2240" spans="1:5">
      <c r="A2240">
        <v>112239</v>
      </c>
      <c r="B2240">
        <v>90355</v>
      </c>
      <c r="C2240" s="4">
        <v>45575</v>
      </c>
      <c r="D2240" s="2">
        <v>3708.99</v>
      </c>
      <c r="E2240" t="s">
        <v>77</v>
      </c>
    </row>
    <row r="2241" spans="1:5">
      <c r="A2241">
        <v>112240</v>
      </c>
      <c r="B2241">
        <v>90389</v>
      </c>
      <c r="C2241" s="4">
        <v>45977</v>
      </c>
      <c r="D2241" s="2">
        <v>5792.01</v>
      </c>
      <c r="E2241" t="s">
        <v>76</v>
      </c>
    </row>
    <row r="2242" spans="1:5">
      <c r="A2242">
        <v>112241</v>
      </c>
      <c r="B2242">
        <v>90563</v>
      </c>
      <c r="C2242" s="4">
        <v>45623</v>
      </c>
      <c r="D2242" s="2">
        <v>6569.94</v>
      </c>
      <c r="E2242" t="s">
        <v>77</v>
      </c>
    </row>
    <row r="2243" spans="1:5">
      <c r="A2243">
        <v>112242</v>
      </c>
      <c r="B2243">
        <v>90088</v>
      </c>
      <c r="C2243" s="4">
        <v>45523</v>
      </c>
      <c r="D2243" s="2">
        <v>2785.23</v>
      </c>
      <c r="E2243" t="s">
        <v>76</v>
      </c>
    </row>
    <row r="2244" spans="1:5">
      <c r="A2244">
        <v>112243</v>
      </c>
      <c r="B2244">
        <v>90693</v>
      </c>
      <c r="C2244" s="4">
        <v>46151</v>
      </c>
      <c r="D2244" s="2">
        <v>7278.08</v>
      </c>
      <c r="E2244" t="s">
        <v>77</v>
      </c>
    </row>
    <row r="2245" spans="1:5">
      <c r="A2245">
        <v>112244</v>
      </c>
      <c r="B2245">
        <v>90317</v>
      </c>
      <c r="C2245" s="4">
        <v>45791</v>
      </c>
      <c r="D2245" s="2">
        <v>4557.06</v>
      </c>
      <c r="E2245" t="s">
        <v>77</v>
      </c>
    </row>
    <row r="2246" spans="1:5">
      <c r="A2246">
        <v>112245</v>
      </c>
      <c r="B2246">
        <v>90131</v>
      </c>
      <c r="C2246" s="4">
        <v>45726</v>
      </c>
      <c r="D2246" s="2">
        <v>3060.05</v>
      </c>
      <c r="E2246" t="s">
        <v>77</v>
      </c>
    </row>
    <row r="2247" spans="1:5">
      <c r="A2247">
        <v>112246</v>
      </c>
      <c r="B2247">
        <v>90896</v>
      </c>
      <c r="C2247" s="4">
        <v>45627</v>
      </c>
      <c r="D2247" s="2">
        <v>9859.46</v>
      </c>
      <c r="E2247" t="s">
        <v>77</v>
      </c>
    </row>
    <row r="2248" spans="1:5">
      <c r="A2248">
        <v>112247</v>
      </c>
      <c r="B2248">
        <v>90170</v>
      </c>
      <c r="C2248" s="4">
        <v>45605</v>
      </c>
      <c r="D2248" s="2">
        <v>6817.75</v>
      </c>
      <c r="E2248" t="s">
        <v>76</v>
      </c>
    </row>
    <row r="2249" spans="1:5">
      <c r="A2249">
        <v>112248</v>
      </c>
      <c r="B2249">
        <v>90655</v>
      </c>
      <c r="C2249" s="4">
        <v>45556</v>
      </c>
      <c r="D2249" s="2">
        <v>5253.93</v>
      </c>
      <c r="E2249" t="s">
        <v>76</v>
      </c>
    </row>
    <row r="2250" spans="1:5">
      <c r="A2250">
        <v>112249</v>
      </c>
      <c r="B2250">
        <v>90654</v>
      </c>
      <c r="C2250" s="4">
        <v>46027</v>
      </c>
      <c r="D2250" s="2">
        <v>1951.44</v>
      </c>
      <c r="E2250" t="s">
        <v>77</v>
      </c>
    </row>
    <row r="2251" spans="1:5">
      <c r="A2251">
        <v>112250</v>
      </c>
      <c r="B2251">
        <v>90477</v>
      </c>
      <c r="C2251" s="4">
        <v>46099</v>
      </c>
      <c r="D2251" s="2">
        <v>6702.71</v>
      </c>
      <c r="E2251" t="s">
        <v>77</v>
      </c>
    </row>
    <row r="2252" spans="1:5">
      <c r="A2252">
        <v>112251</v>
      </c>
      <c r="B2252">
        <v>90314</v>
      </c>
      <c r="C2252" s="4">
        <v>45702</v>
      </c>
      <c r="D2252" s="2">
        <v>4697.28</v>
      </c>
      <c r="E2252" t="s">
        <v>77</v>
      </c>
    </row>
    <row r="2253" spans="1:5">
      <c r="A2253">
        <v>112252</v>
      </c>
      <c r="B2253">
        <v>90552</v>
      </c>
      <c r="C2253" s="4">
        <v>45629</v>
      </c>
      <c r="D2253" s="2">
        <v>3268.44</v>
      </c>
      <c r="E2253" t="s">
        <v>77</v>
      </c>
    </row>
    <row r="2254" spans="1:5">
      <c r="A2254">
        <v>112253</v>
      </c>
      <c r="B2254">
        <v>90678</v>
      </c>
      <c r="C2254" s="4">
        <v>45918</v>
      </c>
      <c r="D2254" s="2">
        <v>5919.83</v>
      </c>
      <c r="E2254" t="s">
        <v>77</v>
      </c>
    </row>
    <row r="2255" spans="1:5">
      <c r="A2255">
        <v>112254</v>
      </c>
      <c r="B2255">
        <v>90860</v>
      </c>
      <c r="C2255" s="4">
        <v>45699</v>
      </c>
      <c r="D2255" s="2">
        <v>2541.62</v>
      </c>
      <c r="E2255" t="s">
        <v>76</v>
      </c>
    </row>
    <row r="2256" spans="1:5">
      <c r="A2256">
        <v>112255</v>
      </c>
      <c r="B2256">
        <v>90814</v>
      </c>
      <c r="C2256" s="4">
        <v>45981</v>
      </c>
      <c r="D2256" s="2">
        <v>2784.9</v>
      </c>
      <c r="E2256" t="s">
        <v>78</v>
      </c>
    </row>
    <row r="2257" spans="1:5">
      <c r="A2257">
        <v>112256</v>
      </c>
      <c r="B2257">
        <v>90311</v>
      </c>
      <c r="C2257" s="4">
        <v>46006</v>
      </c>
      <c r="D2257" s="2">
        <v>1800.3</v>
      </c>
      <c r="E2257" t="s">
        <v>77</v>
      </c>
    </row>
    <row r="2258" spans="1:5">
      <c r="A2258">
        <v>112257</v>
      </c>
      <c r="B2258">
        <v>90065</v>
      </c>
      <c r="C2258" s="4">
        <v>45589</v>
      </c>
      <c r="D2258" s="2">
        <v>6470.89</v>
      </c>
      <c r="E2258" t="s">
        <v>77</v>
      </c>
    </row>
    <row r="2259" spans="1:5">
      <c r="A2259">
        <v>112258</v>
      </c>
      <c r="B2259">
        <v>90515</v>
      </c>
      <c r="C2259" s="4">
        <v>45704</v>
      </c>
      <c r="D2259" s="2">
        <v>1482.35</v>
      </c>
      <c r="E2259" t="s">
        <v>76</v>
      </c>
    </row>
    <row r="2260" spans="1:5">
      <c r="A2260">
        <v>112259</v>
      </c>
      <c r="B2260">
        <v>90780</v>
      </c>
      <c r="C2260" s="4">
        <v>46168</v>
      </c>
      <c r="D2260" s="2">
        <v>3847.86</v>
      </c>
      <c r="E2260" t="s">
        <v>77</v>
      </c>
    </row>
    <row r="2261" spans="1:5">
      <c r="A2261">
        <v>112260</v>
      </c>
      <c r="B2261">
        <v>90842</v>
      </c>
      <c r="C2261" s="4">
        <v>45539</v>
      </c>
      <c r="D2261" s="2">
        <v>4199.2</v>
      </c>
      <c r="E2261" t="s">
        <v>78</v>
      </c>
    </row>
    <row r="2262" spans="1:5">
      <c r="A2262">
        <v>112261</v>
      </c>
      <c r="B2262">
        <v>90392</v>
      </c>
      <c r="C2262" s="4">
        <v>45398</v>
      </c>
      <c r="D2262" s="2">
        <v>4515.44</v>
      </c>
      <c r="E2262" t="s">
        <v>77</v>
      </c>
    </row>
    <row r="2263" spans="1:5">
      <c r="A2263">
        <v>112262</v>
      </c>
      <c r="B2263">
        <v>90230</v>
      </c>
      <c r="C2263" s="4">
        <v>45969</v>
      </c>
      <c r="D2263" s="2">
        <v>2344.11</v>
      </c>
      <c r="E2263" t="s">
        <v>77</v>
      </c>
    </row>
    <row r="2264" spans="1:5">
      <c r="A2264">
        <v>112263</v>
      </c>
      <c r="B2264">
        <v>90720</v>
      </c>
      <c r="C2264" s="4">
        <v>45453</v>
      </c>
      <c r="D2264" s="2">
        <v>2944.4</v>
      </c>
      <c r="E2264" t="s">
        <v>76</v>
      </c>
    </row>
    <row r="2265" spans="1:5">
      <c r="A2265">
        <v>112264</v>
      </c>
      <c r="B2265">
        <v>90676</v>
      </c>
      <c r="C2265" s="4">
        <v>45681</v>
      </c>
      <c r="D2265" s="2">
        <v>5680.44</v>
      </c>
      <c r="E2265" t="s">
        <v>77</v>
      </c>
    </row>
    <row r="2266" spans="1:5">
      <c r="A2266">
        <v>112265</v>
      </c>
      <c r="B2266">
        <v>90609</v>
      </c>
      <c r="C2266" s="4">
        <v>45576</v>
      </c>
      <c r="D2266" s="2">
        <v>5594.67</v>
      </c>
      <c r="E2266" t="s">
        <v>77</v>
      </c>
    </row>
    <row r="2267" spans="1:5">
      <c r="A2267">
        <v>112266</v>
      </c>
      <c r="B2267">
        <v>90394</v>
      </c>
      <c r="C2267" s="4">
        <v>45786</v>
      </c>
      <c r="D2267" s="2">
        <v>7578</v>
      </c>
      <c r="E2267" t="s">
        <v>77</v>
      </c>
    </row>
    <row r="2268" spans="1:5">
      <c r="A2268">
        <v>112267</v>
      </c>
      <c r="B2268">
        <v>90734</v>
      </c>
      <c r="C2268" s="4">
        <v>45640</v>
      </c>
      <c r="D2268" s="2">
        <v>3008.5</v>
      </c>
      <c r="E2268" t="s">
        <v>77</v>
      </c>
    </row>
    <row r="2269" spans="1:5">
      <c r="A2269">
        <v>112268</v>
      </c>
      <c r="B2269">
        <v>90471</v>
      </c>
      <c r="C2269" s="4">
        <v>45579</v>
      </c>
      <c r="D2269" s="2">
        <v>2530.08</v>
      </c>
      <c r="E2269" t="s">
        <v>76</v>
      </c>
    </row>
    <row r="2270" spans="1:5">
      <c r="A2270">
        <v>112269</v>
      </c>
      <c r="B2270">
        <v>90080</v>
      </c>
      <c r="C2270" s="4">
        <v>45849</v>
      </c>
      <c r="D2270" s="2">
        <v>10128.52</v>
      </c>
      <c r="E2270" t="s">
        <v>77</v>
      </c>
    </row>
    <row r="2271" spans="1:5">
      <c r="A2271">
        <v>112270</v>
      </c>
      <c r="B2271">
        <v>90526</v>
      </c>
      <c r="C2271" s="4">
        <v>45845</v>
      </c>
      <c r="D2271" s="2">
        <v>10982.03</v>
      </c>
      <c r="E2271" t="s">
        <v>76</v>
      </c>
    </row>
    <row r="2272" spans="1:5">
      <c r="A2272">
        <v>112271</v>
      </c>
      <c r="B2272">
        <v>90761</v>
      </c>
      <c r="C2272" s="4">
        <v>45581</v>
      </c>
      <c r="D2272" s="2">
        <v>5088.25</v>
      </c>
      <c r="E2272" t="s">
        <v>76</v>
      </c>
    </row>
    <row r="2273" spans="1:5">
      <c r="A2273">
        <v>112272</v>
      </c>
      <c r="B2273">
        <v>90601</v>
      </c>
      <c r="C2273" s="4">
        <v>45472</v>
      </c>
      <c r="D2273" s="2">
        <v>1333.39</v>
      </c>
      <c r="E2273" t="s">
        <v>77</v>
      </c>
    </row>
    <row r="2274" spans="1:5">
      <c r="A2274">
        <v>112273</v>
      </c>
      <c r="B2274">
        <v>90552</v>
      </c>
      <c r="C2274" s="4">
        <v>45749</v>
      </c>
      <c r="D2274" s="2">
        <v>4124.96</v>
      </c>
      <c r="E2274" t="s">
        <v>77</v>
      </c>
    </row>
    <row r="2275" spans="1:5">
      <c r="A2275">
        <v>112274</v>
      </c>
      <c r="B2275">
        <v>90882</v>
      </c>
      <c r="C2275" s="4">
        <v>45968</v>
      </c>
      <c r="D2275" s="2">
        <v>2142.93</v>
      </c>
      <c r="E2275" t="s">
        <v>77</v>
      </c>
    </row>
    <row r="2276" spans="1:5">
      <c r="A2276">
        <v>112275</v>
      </c>
      <c r="B2276">
        <v>90171</v>
      </c>
      <c r="C2276" s="4">
        <v>45856</v>
      </c>
      <c r="D2276" s="2">
        <v>3677.33</v>
      </c>
      <c r="E2276" t="s">
        <v>77</v>
      </c>
    </row>
    <row r="2277" spans="1:5">
      <c r="A2277">
        <v>112276</v>
      </c>
      <c r="B2277">
        <v>90872</v>
      </c>
      <c r="C2277" s="4">
        <v>45431</v>
      </c>
      <c r="D2277" s="2">
        <v>3832.98</v>
      </c>
      <c r="E2277" t="s">
        <v>77</v>
      </c>
    </row>
    <row r="2278" spans="1:5">
      <c r="A2278">
        <v>112277</v>
      </c>
      <c r="B2278">
        <v>90283</v>
      </c>
      <c r="C2278" s="4">
        <v>45628</v>
      </c>
      <c r="D2278" s="2">
        <v>6804.48</v>
      </c>
      <c r="E2278" t="s">
        <v>77</v>
      </c>
    </row>
    <row r="2279" spans="1:5">
      <c r="A2279">
        <v>112278</v>
      </c>
      <c r="B2279">
        <v>90833</v>
      </c>
      <c r="C2279" s="4">
        <v>46118</v>
      </c>
      <c r="D2279" s="2">
        <v>2102.96</v>
      </c>
      <c r="E2279" t="s">
        <v>77</v>
      </c>
    </row>
    <row r="2280" spans="1:5">
      <c r="A2280">
        <v>112279</v>
      </c>
      <c r="B2280">
        <v>90249</v>
      </c>
      <c r="C2280" s="4">
        <v>46168</v>
      </c>
      <c r="D2280" s="2">
        <v>10187.72</v>
      </c>
      <c r="E2280" t="s">
        <v>77</v>
      </c>
    </row>
    <row r="2281" spans="1:5">
      <c r="A2281">
        <v>112280</v>
      </c>
      <c r="B2281">
        <v>90355</v>
      </c>
      <c r="C2281" s="4">
        <v>45560</v>
      </c>
      <c r="D2281" s="2">
        <v>2683.18</v>
      </c>
      <c r="E2281" t="s">
        <v>77</v>
      </c>
    </row>
    <row r="2282" spans="1:5">
      <c r="A2282">
        <v>112281</v>
      </c>
      <c r="B2282">
        <v>90790</v>
      </c>
      <c r="C2282" s="4">
        <v>46058</v>
      </c>
      <c r="D2282" s="2">
        <v>1510.69</v>
      </c>
      <c r="E2282" t="s">
        <v>77</v>
      </c>
    </row>
    <row r="2283" spans="1:5">
      <c r="A2283">
        <v>112282</v>
      </c>
      <c r="B2283">
        <v>90575</v>
      </c>
      <c r="C2283" s="4">
        <v>45700</v>
      </c>
      <c r="D2283" s="2">
        <v>1131.74</v>
      </c>
      <c r="E2283" t="s">
        <v>77</v>
      </c>
    </row>
    <row r="2284" spans="1:5">
      <c r="A2284">
        <v>112283</v>
      </c>
      <c r="B2284">
        <v>90124</v>
      </c>
      <c r="C2284" s="4">
        <v>45863</v>
      </c>
      <c r="D2284" s="2">
        <v>4124</v>
      </c>
      <c r="E2284" t="s">
        <v>77</v>
      </c>
    </row>
    <row r="2285" spans="1:5">
      <c r="A2285">
        <v>112284</v>
      </c>
      <c r="B2285">
        <v>90138</v>
      </c>
      <c r="C2285" s="4">
        <v>45711</v>
      </c>
      <c r="D2285" s="2">
        <v>3045.67</v>
      </c>
      <c r="E2285" t="s">
        <v>77</v>
      </c>
    </row>
    <row r="2286" spans="1:5">
      <c r="A2286">
        <v>112285</v>
      </c>
      <c r="B2286">
        <v>90896</v>
      </c>
      <c r="C2286" s="4">
        <v>45686</v>
      </c>
      <c r="D2286" s="2">
        <v>3150.85</v>
      </c>
      <c r="E2286" t="s">
        <v>77</v>
      </c>
    </row>
    <row r="2287" spans="1:5">
      <c r="A2287">
        <v>112286</v>
      </c>
      <c r="B2287">
        <v>90639</v>
      </c>
      <c r="C2287" s="4">
        <v>45741</v>
      </c>
      <c r="D2287" s="2">
        <v>5381.16</v>
      </c>
      <c r="E2287" t="s">
        <v>77</v>
      </c>
    </row>
    <row r="2288" spans="1:5">
      <c r="A2288">
        <v>112287</v>
      </c>
      <c r="B2288">
        <v>90139</v>
      </c>
      <c r="C2288" s="4">
        <v>45973</v>
      </c>
      <c r="D2288" s="2">
        <v>1923.41</v>
      </c>
      <c r="E2288" t="s">
        <v>77</v>
      </c>
    </row>
    <row r="2289" spans="1:5">
      <c r="A2289">
        <v>112288</v>
      </c>
      <c r="B2289">
        <v>90074</v>
      </c>
      <c r="C2289" s="4">
        <v>45579</v>
      </c>
      <c r="D2289" s="2">
        <v>2872.07</v>
      </c>
      <c r="E2289" t="s">
        <v>77</v>
      </c>
    </row>
    <row r="2290" spans="1:5">
      <c r="A2290">
        <v>112289</v>
      </c>
      <c r="B2290">
        <v>90671</v>
      </c>
      <c r="C2290" s="4">
        <v>46202</v>
      </c>
      <c r="D2290" s="2">
        <v>6182.6</v>
      </c>
      <c r="E2290" t="s">
        <v>78</v>
      </c>
    </row>
    <row r="2291" spans="1:5">
      <c r="A2291">
        <v>112290</v>
      </c>
      <c r="B2291">
        <v>90879</v>
      </c>
      <c r="C2291" s="4">
        <v>46097</v>
      </c>
      <c r="D2291" s="2">
        <v>2513.53</v>
      </c>
      <c r="E2291" t="s">
        <v>77</v>
      </c>
    </row>
    <row r="2292" spans="1:5">
      <c r="A2292">
        <v>112291</v>
      </c>
      <c r="B2292">
        <v>90159</v>
      </c>
      <c r="C2292" s="4">
        <v>45709</v>
      </c>
      <c r="D2292" s="2">
        <v>7479.97</v>
      </c>
      <c r="E2292" t="s">
        <v>76</v>
      </c>
    </row>
    <row r="2293" spans="1:5">
      <c r="A2293">
        <v>112292</v>
      </c>
      <c r="B2293">
        <v>90375</v>
      </c>
      <c r="C2293" s="4">
        <v>45792</v>
      </c>
      <c r="D2293" s="2">
        <v>2803.5</v>
      </c>
      <c r="E2293" t="s">
        <v>77</v>
      </c>
    </row>
    <row r="2294" spans="1:5">
      <c r="A2294">
        <v>112293</v>
      </c>
      <c r="B2294">
        <v>90015</v>
      </c>
      <c r="C2294" s="4">
        <v>45353</v>
      </c>
      <c r="D2294" s="2">
        <v>2795.1</v>
      </c>
      <c r="E2294" t="s">
        <v>77</v>
      </c>
    </row>
    <row r="2295" spans="1:5">
      <c r="A2295">
        <v>112294</v>
      </c>
      <c r="B2295">
        <v>90317</v>
      </c>
      <c r="C2295" s="4">
        <v>45709</v>
      </c>
      <c r="D2295" s="2">
        <v>5814.23</v>
      </c>
      <c r="E2295" t="s">
        <v>77</v>
      </c>
    </row>
    <row r="2296" spans="1:5">
      <c r="A2296">
        <v>112295</v>
      </c>
      <c r="B2296">
        <v>90125</v>
      </c>
      <c r="C2296" s="4">
        <v>45595</v>
      </c>
      <c r="D2296" s="2">
        <v>3551.97</v>
      </c>
      <c r="E2296" t="s">
        <v>77</v>
      </c>
    </row>
    <row r="2297" spans="1:5">
      <c r="A2297">
        <v>112296</v>
      </c>
      <c r="B2297">
        <v>90521</v>
      </c>
      <c r="C2297" s="4">
        <v>45852</v>
      </c>
      <c r="D2297" s="2">
        <v>3776.52</v>
      </c>
      <c r="E2297" t="s">
        <v>77</v>
      </c>
    </row>
    <row r="2298" spans="1:5">
      <c r="A2298">
        <v>112297</v>
      </c>
      <c r="B2298">
        <v>90238</v>
      </c>
      <c r="C2298" s="4">
        <v>45401</v>
      </c>
      <c r="D2298" s="2">
        <v>2282.33</v>
      </c>
      <c r="E2298" t="s">
        <v>78</v>
      </c>
    </row>
    <row r="2299" spans="1:5">
      <c r="A2299">
        <v>112298</v>
      </c>
      <c r="B2299">
        <v>90777</v>
      </c>
      <c r="C2299" s="4">
        <v>45575</v>
      </c>
      <c r="D2299" s="2">
        <v>2917.1</v>
      </c>
      <c r="E2299" t="s">
        <v>76</v>
      </c>
    </row>
    <row r="2300" spans="1:5">
      <c r="A2300">
        <v>112299</v>
      </c>
      <c r="B2300">
        <v>90193</v>
      </c>
      <c r="C2300" s="4">
        <v>45951</v>
      </c>
      <c r="D2300" s="2">
        <v>2175.9</v>
      </c>
      <c r="E2300" t="s">
        <v>77</v>
      </c>
    </row>
    <row r="2301" spans="1:5">
      <c r="A2301">
        <v>112300</v>
      </c>
      <c r="B2301">
        <v>90896</v>
      </c>
      <c r="C2301" s="4">
        <v>45808</v>
      </c>
      <c r="D2301" s="2">
        <v>2742.73</v>
      </c>
      <c r="E2301" t="s">
        <v>77</v>
      </c>
    </row>
    <row r="2302" spans="1:5">
      <c r="A2302">
        <v>112301</v>
      </c>
      <c r="B2302">
        <v>90511</v>
      </c>
      <c r="C2302" s="4">
        <v>45677</v>
      </c>
      <c r="D2302" s="2">
        <v>2288.83</v>
      </c>
      <c r="E2302" t="s">
        <v>77</v>
      </c>
    </row>
    <row r="2303" spans="1:5">
      <c r="A2303">
        <v>112302</v>
      </c>
      <c r="B2303">
        <v>90793</v>
      </c>
      <c r="C2303" s="4">
        <v>46170</v>
      </c>
      <c r="D2303" s="2">
        <v>5629.17</v>
      </c>
      <c r="E2303" t="s">
        <v>77</v>
      </c>
    </row>
    <row r="2304" spans="1:5">
      <c r="A2304">
        <v>112303</v>
      </c>
      <c r="B2304">
        <v>90524</v>
      </c>
      <c r="C2304" s="4">
        <v>45427</v>
      </c>
      <c r="D2304" s="2">
        <v>1704.93</v>
      </c>
      <c r="E2304" t="s">
        <v>77</v>
      </c>
    </row>
    <row r="2305" spans="1:5">
      <c r="A2305">
        <v>112304</v>
      </c>
      <c r="B2305">
        <v>90014</v>
      </c>
      <c r="C2305" s="4">
        <v>45928</v>
      </c>
      <c r="D2305" s="2">
        <v>1892.02</v>
      </c>
      <c r="E2305" t="s">
        <v>77</v>
      </c>
    </row>
    <row r="2306" spans="1:5">
      <c r="A2306">
        <v>112305</v>
      </c>
      <c r="B2306">
        <v>90495</v>
      </c>
      <c r="C2306" s="4">
        <v>45421</v>
      </c>
      <c r="D2306" s="2">
        <v>1403.95</v>
      </c>
      <c r="E2306" t="s">
        <v>76</v>
      </c>
    </row>
    <row r="2307" spans="1:5">
      <c r="A2307">
        <v>112306</v>
      </c>
      <c r="B2307">
        <v>90138</v>
      </c>
      <c r="C2307" s="4">
        <v>46078</v>
      </c>
      <c r="D2307" s="2">
        <v>6651.91</v>
      </c>
      <c r="E2307" t="s">
        <v>76</v>
      </c>
    </row>
    <row r="2308" spans="1:5">
      <c r="A2308">
        <v>112307</v>
      </c>
      <c r="B2308">
        <v>90096</v>
      </c>
      <c r="C2308" s="4">
        <v>45979</v>
      </c>
      <c r="D2308" s="2">
        <v>4249.46</v>
      </c>
      <c r="E2308" t="s">
        <v>77</v>
      </c>
    </row>
    <row r="2309" spans="1:5">
      <c r="A2309">
        <v>112308</v>
      </c>
      <c r="B2309">
        <v>90556</v>
      </c>
      <c r="C2309" s="4">
        <v>46169</v>
      </c>
      <c r="D2309" s="2">
        <v>2020.91</v>
      </c>
      <c r="E2309" t="s">
        <v>77</v>
      </c>
    </row>
    <row r="2310" spans="1:5">
      <c r="A2310">
        <v>112309</v>
      </c>
      <c r="B2310">
        <v>90491</v>
      </c>
      <c r="C2310" s="4">
        <v>45492</v>
      </c>
      <c r="D2310" s="2">
        <v>8549.11</v>
      </c>
      <c r="E2310" t="s">
        <v>76</v>
      </c>
    </row>
    <row r="2311" spans="1:5">
      <c r="A2311">
        <v>112310</v>
      </c>
      <c r="B2311">
        <v>90895</v>
      </c>
      <c r="C2311" s="4">
        <v>45564</v>
      </c>
      <c r="D2311" s="2">
        <v>3592.84</v>
      </c>
      <c r="E2311" t="s">
        <v>77</v>
      </c>
    </row>
    <row r="2312" spans="1:5">
      <c r="A2312">
        <v>112311</v>
      </c>
      <c r="B2312">
        <v>90376</v>
      </c>
      <c r="C2312" s="4">
        <v>46117</v>
      </c>
      <c r="D2312" s="2">
        <v>4898.48</v>
      </c>
      <c r="E2312" t="s">
        <v>77</v>
      </c>
    </row>
    <row r="2313" spans="1:5">
      <c r="A2313">
        <v>112312</v>
      </c>
      <c r="B2313">
        <v>90440</v>
      </c>
      <c r="C2313" s="4">
        <v>46120</v>
      </c>
      <c r="D2313" s="2">
        <v>2788.82</v>
      </c>
      <c r="E2313" t="s">
        <v>77</v>
      </c>
    </row>
    <row r="2314" spans="1:5">
      <c r="A2314">
        <v>112313</v>
      </c>
      <c r="B2314">
        <v>90285</v>
      </c>
      <c r="C2314" s="4">
        <v>45574</v>
      </c>
      <c r="D2314" s="2">
        <v>7965.7</v>
      </c>
      <c r="E2314" t="s">
        <v>77</v>
      </c>
    </row>
    <row r="2315" spans="1:5">
      <c r="A2315">
        <v>112314</v>
      </c>
      <c r="B2315">
        <v>90772</v>
      </c>
      <c r="C2315" s="4">
        <v>45391</v>
      </c>
      <c r="D2315" s="2">
        <v>1589.11</v>
      </c>
      <c r="E2315" t="s">
        <v>77</v>
      </c>
    </row>
    <row r="2316" spans="1:5">
      <c r="A2316">
        <v>112315</v>
      </c>
      <c r="B2316">
        <v>90565</v>
      </c>
      <c r="C2316" s="4">
        <v>45515</v>
      </c>
      <c r="D2316" s="2">
        <v>1335.3</v>
      </c>
      <c r="E2316" t="s">
        <v>77</v>
      </c>
    </row>
    <row r="2317" spans="1:5">
      <c r="A2317">
        <v>112316</v>
      </c>
      <c r="B2317">
        <v>90384</v>
      </c>
      <c r="C2317" s="4">
        <v>45838</v>
      </c>
      <c r="D2317" s="2">
        <v>3757.2</v>
      </c>
      <c r="E2317" t="s">
        <v>78</v>
      </c>
    </row>
    <row r="2318" spans="1:5">
      <c r="A2318">
        <v>112317</v>
      </c>
      <c r="B2318">
        <v>90430</v>
      </c>
      <c r="C2318" s="4">
        <v>45461</v>
      </c>
      <c r="D2318" s="2">
        <v>2274.86</v>
      </c>
      <c r="E2318" t="s">
        <v>77</v>
      </c>
    </row>
    <row r="2319" spans="1:5">
      <c r="A2319">
        <v>112318</v>
      </c>
      <c r="B2319">
        <v>90781</v>
      </c>
      <c r="C2319" s="4">
        <v>45508</v>
      </c>
      <c r="D2319" s="2">
        <v>3149.29</v>
      </c>
      <c r="E2319" t="s">
        <v>77</v>
      </c>
    </row>
    <row r="2320" spans="1:5">
      <c r="A2320">
        <v>112319</v>
      </c>
      <c r="B2320">
        <v>90359</v>
      </c>
      <c r="C2320" s="4">
        <v>45463</v>
      </c>
      <c r="D2320" s="2">
        <v>2271.14</v>
      </c>
      <c r="E2320" t="s">
        <v>77</v>
      </c>
    </row>
    <row r="2321" spans="1:5">
      <c r="A2321">
        <v>112320</v>
      </c>
      <c r="B2321">
        <v>90562</v>
      </c>
      <c r="C2321" s="4">
        <v>46100</v>
      </c>
      <c r="D2321" s="2">
        <v>1789.35</v>
      </c>
      <c r="E2321" t="s">
        <v>77</v>
      </c>
    </row>
    <row r="2322" spans="1:5">
      <c r="A2322">
        <v>112321</v>
      </c>
      <c r="B2322">
        <v>90210</v>
      </c>
      <c r="C2322" s="4">
        <v>46198</v>
      </c>
      <c r="D2322" s="2">
        <v>4222.99</v>
      </c>
      <c r="E2322" t="s">
        <v>76</v>
      </c>
    </row>
    <row r="2323" spans="1:5">
      <c r="A2323">
        <v>112322</v>
      </c>
      <c r="B2323">
        <v>90308</v>
      </c>
      <c r="C2323" s="4">
        <v>46050</v>
      </c>
      <c r="D2323" s="2">
        <v>842.35</v>
      </c>
      <c r="E2323" t="s">
        <v>77</v>
      </c>
    </row>
    <row r="2324" spans="1:5">
      <c r="A2324">
        <v>112323</v>
      </c>
      <c r="B2324">
        <v>90349</v>
      </c>
      <c r="C2324" s="4">
        <v>45790</v>
      </c>
      <c r="D2324" s="2">
        <v>3274.62</v>
      </c>
      <c r="E2324" t="s">
        <v>77</v>
      </c>
    </row>
    <row r="2325" spans="1:5">
      <c r="A2325">
        <v>112324</v>
      </c>
      <c r="B2325">
        <v>90333</v>
      </c>
      <c r="C2325" s="4">
        <v>45596</v>
      </c>
      <c r="D2325" s="2">
        <v>4464.9</v>
      </c>
      <c r="E2325" t="s">
        <v>77</v>
      </c>
    </row>
    <row r="2326" spans="1:5">
      <c r="A2326">
        <v>112325</v>
      </c>
      <c r="B2326">
        <v>90592</v>
      </c>
      <c r="C2326" s="4">
        <v>45921</v>
      </c>
      <c r="D2326" s="2">
        <v>3496.76</v>
      </c>
      <c r="E2326" t="s">
        <v>77</v>
      </c>
    </row>
    <row r="2327" spans="1:5">
      <c r="A2327">
        <v>112326</v>
      </c>
      <c r="B2327">
        <v>90592</v>
      </c>
      <c r="C2327" s="4">
        <v>45939</v>
      </c>
      <c r="D2327" s="2">
        <v>4366.08</v>
      </c>
      <c r="E2327" t="s">
        <v>77</v>
      </c>
    </row>
    <row r="2328" spans="1:5">
      <c r="A2328">
        <v>112327</v>
      </c>
      <c r="B2328">
        <v>90632</v>
      </c>
      <c r="C2328" s="4">
        <v>46004</v>
      </c>
      <c r="D2328" s="2">
        <v>2631.78</v>
      </c>
      <c r="E2328" t="s">
        <v>77</v>
      </c>
    </row>
    <row r="2329" spans="1:5">
      <c r="A2329">
        <v>112328</v>
      </c>
      <c r="B2329">
        <v>90068</v>
      </c>
      <c r="C2329" s="4">
        <v>45429</v>
      </c>
      <c r="D2329" s="2">
        <v>4056.66</v>
      </c>
      <c r="E2329" t="s">
        <v>77</v>
      </c>
    </row>
    <row r="2330" spans="1:5">
      <c r="A2330">
        <v>112329</v>
      </c>
      <c r="B2330">
        <v>90413</v>
      </c>
      <c r="C2330" s="4">
        <v>45421</v>
      </c>
      <c r="D2330" s="2">
        <v>2485.25</v>
      </c>
      <c r="E2330" t="s">
        <v>77</v>
      </c>
    </row>
    <row r="2331" spans="1:5">
      <c r="A2331">
        <v>112330</v>
      </c>
      <c r="B2331">
        <v>90661</v>
      </c>
      <c r="C2331" s="4">
        <v>45494</v>
      </c>
      <c r="D2331" s="2">
        <v>4107.24</v>
      </c>
      <c r="E2331" t="s">
        <v>76</v>
      </c>
    </row>
    <row r="2332" spans="1:5">
      <c r="A2332">
        <v>112331</v>
      </c>
      <c r="B2332">
        <v>90006</v>
      </c>
      <c r="C2332" s="4">
        <v>46152</v>
      </c>
      <c r="D2332" s="2">
        <v>1137.66</v>
      </c>
      <c r="E2332" t="s">
        <v>77</v>
      </c>
    </row>
    <row r="2333" spans="1:5">
      <c r="A2333">
        <v>112332</v>
      </c>
      <c r="B2333">
        <v>90665</v>
      </c>
      <c r="C2333" s="4">
        <v>46181</v>
      </c>
      <c r="D2333" s="2">
        <v>4415.69</v>
      </c>
      <c r="E2333" t="s">
        <v>77</v>
      </c>
    </row>
    <row r="2334" spans="1:5">
      <c r="A2334">
        <v>112333</v>
      </c>
      <c r="B2334">
        <v>90877</v>
      </c>
      <c r="C2334" s="4">
        <v>46169</v>
      </c>
      <c r="D2334" s="2">
        <v>2544.37</v>
      </c>
      <c r="E2334" t="s">
        <v>77</v>
      </c>
    </row>
    <row r="2335" spans="1:5">
      <c r="A2335">
        <v>112334</v>
      </c>
      <c r="B2335">
        <v>90252</v>
      </c>
      <c r="C2335" s="4">
        <v>45986</v>
      </c>
      <c r="D2335" s="2">
        <v>3054.12</v>
      </c>
      <c r="E2335" t="s">
        <v>77</v>
      </c>
    </row>
    <row r="2336" spans="1:5">
      <c r="A2336">
        <v>112335</v>
      </c>
      <c r="B2336">
        <v>90642</v>
      </c>
      <c r="C2336" s="4">
        <v>45608</v>
      </c>
      <c r="D2336" s="2">
        <v>4663.54</v>
      </c>
      <c r="E2336" t="s">
        <v>76</v>
      </c>
    </row>
    <row r="2337" spans="1:5">
      <c r="A2337">
        <v>112336</v>
      </c>
      <c r="B2337">
        <v>90598</v>
      </c>
      <c r="C2337" s="4">
        <v>45771</v>
      </c>
      <c r="D2337" s="2">
        <v>9702.31</v>
      </c>
      <c r="E2337" t="s">
        <v>77</v>
      </c>
    </row>
    <row r="2338" spans="1:5">
      <c r="A2338">
        <v>112337</v>
      </c>
      <c r="B2338">
        <v>90660</v>
      </c>
      <c r="C2338" s="4">
        <v>45875</v>
      </c>
      <c r="D2338" s="2">
        <v>4121.35</v>
      </c>
      <c r="E2338" t="s">
        <v>77</v>
      </c>
    </row>
    <row r="2339" spans="1:5">
      <c r="A2339">
        <v>112338</v>
      </c>
      <c r="B2339">
        <v>90638</v>
      </c>
      <c r="C2339" s="4">
        <v>46087</v>
      </c>
      <c r="D2339" s="2">
        <v>3373.68</v>
      </c>
      <c r="E2339" t="s">
        <v>77</v>
      </c>
    </row>
    <row r="2340" spans="1:5">
      <c r="A2340">
        <v>112339</v>
      </c>
      <c r="B2340">
        <v>90236</v>
      </c>
      <c r="C2340" s="4">
        <v>45389</v>
      </c>
      <c r="D2340" s="2">
        <v>3648.1</v>
      </c>
      <c r="E2340" t="s">
        <v>77</v>
      </c>
    </row>
    <row r="2341" spans="1:5">
      <c r="A2341">
        <v>112340</v>
      </c>
      <c r="B2341">
        <v>90180</v>
      </c>
      <c r="C2341" s="4">
        <v>45809</v>
      </c>
      <c r="D2341" s="2">
        <v>3065.45</v>
      </c>
      <c r="E2341" t="s">
        <v>77</v>
      </c>
    </row>
    <row r="2342" spans="1:5">
      <c r="A2342">
        <v>112341</v>
      </c>
      <c r="B2342">
        <v>90038</v>
      </c>
      <c r="C2342" s="4">
        <v>45858</v>
      </c>
      <c r="D2342" s="2">
        <v>6649.87</v>
      </c>
      <c r="E2342" t="s">
        <v>77</v>
      </c>
    </row>
    <row r="2343" spans="1:5">
      <c r="A2343">
        <v>112342</v>
      </c>
      <c r="B2343">
        <v>90761</v>
      </c>
      <c r="C2343" s="4">
        <v>45610</v>
      </c>
      <c r="D2343" s="2">
        <v>3342.01</v>
      </c>
      <c r="E2343" t="s">
        <v>77</v>
      </c>
    </row>
    <row r="2344" spans="1:5">
      <c r="A2344">
        <v>112343</v>
      </c>
      <c r="B2344">
        <v>90518</v>
      </c>
      <c r="C2344" s="4">
        <v>45966</v>
      </c>
      <c r="D2344" s="2">
        <v>2590.66</v>
      </c>
      <c r="E2344" t="s">
        <v>77</v>
      </c>
    </row>
    <row r="2345" spans="1:5">
      <c r="A2345">
        <v>112344</v>
      </c>
      <c r="B2345">
        <v>90239</v>
      </c>
      <c r="C2345" s="4">
        <v>45323</v>
      </c>
      <c r="D2345" s="2">
        <v>4464.33</v>
      </c>
      <c r="E2345" t="s">
        <v>77</v>
      </c>
    </row>
    <row r="2346" spans="1:5">
      <c r="A2346">
        <v>112345</v>
      </c>
      <c r="B2346">
        <v>90332</v>
      </c>
      <c r="C2346" s="4">
        <v>45343</v>
      </c>
      <c r="D2346" s="2">
        <v>7720.99</v>
      </c>
      <c r="E2346" t="s">
        <v>77</v>
      </c>
    </row>
    <row r="2347" spans="1:5">
      <c r="A2347">
        <v>112346</v>
      </c>
      <c r="B2347">
        <v>90084</v>
      </c>
      <c r="C2347" s="4">
        <v>45714</v>
      </c>
      <c r="D2347" s="2">
        <v>2132.67</v>
      </c>
      <c r="E2347" t="s">
        <v>77</v>
      </c>
    </row>
    <row r="2348" spans="1:5">
      <c r="A2348">
        <v>112347</v>
      </c>
      <c r="B2348">
        <v>90063</v>
      </c>
      <c r="C2348" s="4">
        <v>45624</v>
      </c>
      <c r="D2348" s="2">
        <v>8974.18</v>
      </c>
      <c r="E2348" t="s">
        <v>78</v>
      </c>
    </row>
    <row r="2349" spans="1:5">
      <c r="A2349">
        <v>112348</v>
      </c>
      <c r="B2349">
        <v>90250</v>
      </c>
      <c r="C2349" s="4">
        <v>45462</v>
      </c>
      <c r="D2349" s="2">
        <v>2254.34</v>
      </c>
      <c r="E2349" t="s">
        <v>77</v>
      </c>
    </row>
    <row r="2350" spans="1:5">
      <c r="A2350">
        <v>112349</v>
      </c>
      <c r="B2350">
        <v>90159</v>
      </c>
      <c r="C2350" s="4">
        <v>45451</v>
      </c>
      <c r="D2350" s="2">
        <v>4379.43</v>
      </c>
      <c r="E2350" t="s">
        <v>77</v>
      </c>
    </row>
    <row r="2351" spans="1:5">
      <c r="A2351">
        <v>112350</v>
      </c>
      <c r="B2351">
        <v>90539</v>
      </c>
      <c r="C2351" s="4">
        <v>45728</v>
      </c>
      <c r="D2351" s="2">
        <v>5056.52</v>
      </c>
      <c r="E2351" t="s">
        <v>77</v>
      </c>
    </row>
    <row r="2352" spans="1:5">
      <c r="A2352">
        <v>112351</v>
      </c>
      <c r="B2352">
        <v>90362</v>
      </c>
      <c r="C2352" s="4">
        <v>45528</v>
      </c>
      <c r="D2352" s="2">
        <v>7701.06</v>
      </c>
      <c r="E2352" t="s">
        <v>77</v>
      </c>
    </row>
    <row r="2353" spans="1:5">
      <c r="A2353">
        <v>112352</v>
      </c>
      <c r="B2353">
        <v>90556</v>
      </c>
      <c r="C2353" s="4">
        <v>45795</v>
      </c>
      <c r="D2353" s="2">
        <v>3902.58</v>
      </c>
      <c r="E2353" t="s">
        <v>78</v>
      </c>
    </row>
    <row r="2354" spans="1:5">
      <c r="A2354">
        <v>112353</v>
      </c>
      <c r="B2354">
        <v>90165</v>
      </c>
      <c r="C2354" s="4">
        <v>45990</v>
      </c>
      <c r="D2354" s="2">
        <v>3053.47</v>
      </c>
      <c r="E2354" t="s">
        <v>76</v>
      </c>
    </row>
    <row r="2355" spans="1:5">
      <c r="A2355">
        <v>112354</v>
      </c>
      <c r="B2355">
        <v>90847</v>
      </c>
      <c r="C2355" s="4">
        <v>45522</v>
      </c>
      <c r="D2355" s="2">
        <v>5962.91</v>
      </c>
      <c r="E2355" t="s">
        <v>77</v>
      </c>
    </row>
    <row r="2356" spans="1:5">
      <c r="A2356">
        <v>112355</v>
      </c>
      <c r="B2356">
        <v>90642</v>
      </c>
      <c r="C2356" s="4">
        <v>45386</v>
      </c>
      <c r="D2356" s="2">
        <v>4197.4</v>
      </c>
      <c r="E2356" t="s">
        <v>77</v>
      </c>
    </row>
    <row r="2357" spans="1:5">
      <c r="A2357">
        <v>112356</v>
      </c>
      <c r="B2357">
        <v>90107</v>
      </c>
      <c r="C2357" s="4">
        <v>45746</v>
      </c>
      <c r="D2357" s="2">
        <v>4332</v>
      </c>
      <c r="E2357" t="s">
        <v>77</v>
      </c>
    </row>
    <row r="2358" spans="1:5">
      <c r="A2358">
        <v>112357</v>
      </c>
      <c r="B2358">
        <v>90033</v>
      </c>
      <c r="C2358" s="4">
        <v>45423</v>
      </c>
      <c r="D2358" s="2">
        <v>2474.58</v>
      </c>
      <c r="E2358" t="s">
        <v>77</v>
      </c>
    </row>
    <row r="2359" spans="1:5">
      <c r="A2359">
        <v>112358</v>
      </c>
      <c r="B2359">
        <v>90533</v>
      </c>
      <c r="C2359" s="4">
        <v>46051</v>
      </c>
      <c r="D2359" s="2">
        <v>3262.89</v>
      </c>
      <c r="E2359" t="s">
        <v>77</v>
      </c>
    </row>
    <row r="2360" spans="1:5">
      <c r="A2360">
        <v>112359</v>
      </c>
      <c r="B2360">
        <v>90241</v>
      </c>
      <c r="C2360" s="4">
        <v>45377</v>
      </c>
      <c r="D2360" s="2">
        <v>3111.72</v>
      </c>
      <c r="E2360" t="s">
        <v>78</v>
      </c>
    </row>
    <row r="2361" spans="1:5">
      <c r="A2361">
        <v>112360</v>
      </c>
      <c r="B2361">
        <v>90815</v>
      </c>
      <c r="C2361" s="4">
        <v>45665</v>
      </c>
      <c r="D2361" s="2">
        <v>4174.44</v>
      </c>
      <c r="E2361" t="s">
        <v>77</v>
      </c>
    </row>
    <row r="2362" spans="1:5">
      <c r="A2362">
        <v>112361</v>
      </c>
      <c r="B2362">
        <v>90254</v>
      </c>
      <c r="C2362" s="4">
        <v>46150</v>
      </c>
      <c r="D2362" s="2">
        <v>4301.32</v>
      </c>
      <c r="E2362" t="s">
        <v>77</v>
      </c>
    </row>
    <row r="2363" spans="1:5">
      <c r="A2363">
        <v>112362</v>
      </c>
      <c r="B2363">
        <v>90716</v>
      </c>
      <c r="C2363" s="4">
        <v>45942</v>
      </c>
      <c r="D2363" s="2">
        <v>5115.67</v>
      </c>
      <c r="E2363" t="s">
        <v>77</v>
      </c>
    </row>
    <row r="2364" spans="1:5">
      <c r="A2364">
        <v>112363</v>
      </c>
      <c r="B2364">
        <v>90359</v>
      </c>
      <c r="C2364" s="4">
        <v>45551</v>
      </c>
      <c r="D2364" s="2">
        <v>2628.35</v>
      </c>
      <c r="E2364" t="s">
        <v>77</v>
      </c>
    </row>
    <row r="2365" spans="1:5">
      <c r="A2365">
        <v>112364</v>
      </c>
      <c r="B2365">
        <v>90221</v>
      </c>
      <c r="C2365" s="4">
        <v>45363</v>
      </c>
      <c r="D2365" s="2">
        <v>3017.77</v>
      </c>
      <c r="E2365" t="s">
        <v>77</v>
      </c>
    </row>
    <row r="2366" spans="1:5">
      <c r="A2366">
        <v>112365</v>
      </c>
      <c r="B2366">
        <v>90362</v>
      </c>
      <c r="C2366" s="4">
        <v>46042</v>
      </c>
      <c r="D2366" s="2">
        <v>3271.7</v>
      </c>
      <c r="E2366" t="s">
        <v>77</v>
      </c>
    </row>
    <row r="2367" spans="1:5">
      <c r="A2367">
        <v>112366</v>
      </c>
      <c r="B2367">
        <v>90052</v>
      </c>
      <c r="C2367" s="4">
        <v>45381</v>
      </c>
      <c r="D2367" s="2">
        <v>1336.66</v>
      </c>
      <c r="E2367" t="s">
        <v>77</v>
      </c>
    </row>
    <row r="2368" spans="1:5">
      <c r="A2368">
        <v>112367</v>
      </c>
      <c r="B2368">
        <v>90505</v>
      </c>
      <c r="C2368" s="4">
        <v>45774</v>
      </c>
      <c r="D2368" s="2">
        <v>3385.99</v>
      </c>
      <c r="E2368" t="s">
        <v>77</v>
      </c>
    </row>
    <row r="2369" spans="1:5">
      <c r="A2369">
        <v>112368</v>
      </c>
      <c r="B2369">
        <v>90709</v>
      </c>
      <c r="C2369" s="4">
        <v>45808</v>
      </c>
      <c r="D2369" s="2">
        <v>3876.88</v>
      </c>
      <c r="E2369" t="s">
        <v>76</v>
      </c>
    </row>
    <row r="2370" spans="1:5">
      <c r="A2370">
        <v>112369</v>
      </c>
      <c r="B2370">
        <v>90093</v>
      </c>
      <c r="C2370" s="4">
        <v>46123</v>
      </c>
      <c r="D2370" s="2">
        <v>2967.74</v>
      </c>
      <c r="E2370" t="s">
        <v>77</v>
      </c>
    </row>
    <row r="2371" spans="1:5">
      <c r="A2371">
        <v>112370</v>
      </c>
      <c r="B2371">
        <v>90313</v>
      </c>
      <c r="C2371" s="4">
        <v>45687</v>
      </c>
      <c r="D2371" s="2">
        <v>4016.49</v>
      </c>
      <c r="E2371" t="s">
        <v>77</v>
      </c>
    </row>
    <row r="2372" spans="1:5">
      <c r="A2372">
        <v>112371</v>
      </c>
      <c r="B2372">
        <v>90158</v>
      </c>
      <c r="C2372" s="4">
        <v>45815</v>
      </c>
      <c r="D2372" s="2">
        <v>2310.51</v>
      </c>
      <c r="E2372" t="s">
        <v>77</v>
      </c>
    </row>
    <row r="2373" spans="1:5">
      <c r="A2373">
        <v>112372</v>
      </c>
      <c r="B2373">
        <v>90273</v>
      </c>
      <c r="C2373" s="4">
        <v>45819</v>
      </c>
      <c r="D2373" s="2">
        <v>7778.44</v>
      </c>
      <c r="E2373" t="s">
        <v>77</v>
      </c>
    </row>
    <row r="2374" spans="1:5">
      <c r="A2374">
        <v>112373</v>
      </c>
      <c r="B2374">
        <v>90806</v>
      </c>
      <c r="C2374" s="4">
        <v>45544</v>
      </c>
      <c r="D2374" s="2">
        <v>3988.11</v>
      </c>
      <c r="E2374" t="s">
        <v>77</v>
      </c>
    </row>
    <row r="2375" spans="1:5">
      <c r="A2375">
        <v>112374</v>
      </c>
      <c r="B2375">
        <v>90287</v>
      </c>
      <c r="C2375" s="4">
        <v>45367</v>
      </c>
      <c r="D2375" s="2">
        <v>3151.21</v>
      </c>
      <c r="E2375" t="s">
        <v>77</v>
      </c>
    </row>
    <row r="2376" spans="1:5">
      <c r="A2376">
        <v>112375</v>
      </c>
      <c r="B2376">
        <v>90865</v>
      </c>
      <c r="C2376" s="4">
        <v>45833</v>
      </c>
      <c r="D2376" s="2">
        <v>1085.07</v>
      </c>
      <c r="E2376" t="s">
        <v>77</v>
      </c>
    </row>
    <row r="2377" spans="1:5">
      <c r="A2377">
        <v>112376</v>
      </c>
      <c r="B2377">
        <v>90145</v>
      </c>
      <c r="C2377" s="4">
        <v>45397</v>
      </c>
      <c r="D2377" s="2">
        <v>5594.45</v>
      </c>
      <c r="E2377" t="s">
        <v>77</v>
      </c>
    </row>
    <row r="2378" spans="1:5">
      <c r="A2378">
        <v>112377</v>
      </c>
      <c r="B2378">
        <v>90552</v>
      </c>
      <c r="C2378" s="4">
        <v>45372</v>
      </c>
      <c r="D2378" s="2">
        <v>2365.74</v>
      </c>
      <c r="E2378" t="s">
        <v>77</v>
      </c>
    </row>
    <row r="2379" spans="1:5">
      <c r="A2379">
        <v>112378</v>
      </c>
      <c r="B2379">
        <v>90151</v>
      </c>
      <c r="C2379" s="4">
        <v>45369</v>
      </c>
      <c r="D2379" s="2">
        <v>3205.7</v>
      </c>
      <c r="E2379" t="s">
        <v>77</v>
      </c>
    </row>
    <row r="2380" spans="1:5">
      <c r="A2380">
        <v>112379</v>
      </c>
      <c r="B2380">
        <v>90705</v>
      </c>
      <c r="C2380" s="4">
        <v>45783</v>
      </c>
      <c r="D2380" s="2">
        <v>9335.66</v>
      </c>
      <c r="E2380" t="s">
        <v>78</v>
      </c>
    </row>
    <row r="2381" spans="1:5">
      <c r="A2381">
        <v>112380</v>
      </c>
      <c r="B2381">
        <v>90128</v>
      </c>
      <c r="C2381" s="4">
        <v>45953</v>
      </c>
      <c r="D2381" s="2">
        <v>3392.07</v>
      </c>
      <c r="E2381" t="s">
        <v>76</v>
      </c>
    </row>
    <row r="2382" spans="1:5">
      <c r="A2382">
        <v>112381</v>
      </c>
      <c r="B2382">
        <v>90297</v>
      </c>
      <c r="C2382" s="4">
        <v>46006</v>
      </c>
      <c r="D2382" s="2">
        <v>4355.36</v>
      </c>
      <c r="E2382" t="s">
        <v>77</v>
      </c>
    </row>
    <row r="2383" spans="1:5">
      <c r="A2383">
        <v>112382</v>
      </c>
      <c r="B2383">
        <v>90180</v>
      </c>
      <c r="C2383" s="4">
        <v>46178</v>
      </c>
      <c r="D2383" s="2">
        <v>4331.07</v>
      </c>
      <c r="E2383" t="s">
        <v>77</v>
      </c>
    </row>
    <row r="2384" spans="1:5">
      <c r="A2384">
        <v>112383</v>
      </c>
      <c r="B2384">
        <v>90464</v>
      </c>
      <c r="C2384" s="4">
        <v>45355</v>
      </c>
      <c r="D2384" s="2">
        <v>3928.98</v>
      </c>
      <c r="E2384" t="s">
        <v>77</v>
      </c>
    </row>
    <row r="2385" spans="1:5">
      <c r="A2385">
        <v>112384</v>
      </c>
      <c r="B2385">
        <v>90427</v>
      </c>
      <c r="C2385" s="4">
        <v>45654</v>
      </c>
      <c r="D2385" s="2">
        <v>3923.33</v>
      </c>
      <c r="E2385" t="s">
        <v>77</v>
      </c>
    </row>
    <row r="2386" spans="1:5">
      <c r="A2386">
        <v>112385</v>
      </c>
      <c r="B2386">
        <v>90123</v>
      </c>
      <c r="C2386" s="4">
        <v>45599</v>
      </c>
      <c r="D2386" s="2">
        <v>880.55</v>
      </c>
      <c r="E2386" t="s">
        <v>77</v>
      </c>
    </row>
    <row r="2387" spans="1:5">
      <c r="A2387">
        <v>112386</v>
      </c>
      <c r="B2387">
        <v>90694</v>
      </c>
      <c r="C2387" s="4">
        <v>45496</v>
      </c>
      <c r="D2387" s="2">
        <v>1843.61</v>
      </c>
      <c r="E2387" t="s">
        <v>78</v>
      </c>
    </row>
    <row r="2388" spans="1:5">
      <c r="A2388">
        <v>112387</v>
      </c>
      <c r="B2388">
        <v>90693</v>
      </c>
      <c r="C2388" s="4">
        <v>45547</v>
      </c>
      <c r="D2388" s="2">
        <v>2913.19</v>
      </c>
      <c r="E2388" t="s">
        <v>77</v>
      </c>
    </row>
    <row r="2389" spans="1:5">
      <c r="A2389">
        <v>112388</v>
      </c>
      <c r="B2389">
        <v>90896</v>
      </c>
      <c r="C2389" s="4">
        <v>46035</v>
      </c>
      <c r="D2389" s="2">
        <v>2485.06</v>
      </c>
      <c r="E2389" t="s">
        <v>77</v>
      </c>
    </row>
    <row r="2390" spans="1:5">
      <c r="A2390">
        <v>112389</v>
      </c>
      <c r="B2390">
        <v>90697</v>
      </c>
      <c r="C2390" s="4">
        <v>45737</v>
      </c>
      <c r="D2390" s="2">
        <v>4712.1</v>
      </c>
      <c r="E2390" t="s">
        <v>77</v>
      </c>
    </row>
    <row r="2391" spans="1:5">
      <c r="A2391">
        <v>112390</v>
      </c>
      <c r="B2391">
        <v>90743</v>
      </c>
      <c r="C2391" s="4">
        <v>45384</v>
      </c>
      <c r="D2391" s="2">
        <v>1671.31</v>
      </c>
      <c r="E2391" t="s">
        <v>77</v>
      </c>
    </row>
    <row r="2392" spans="1:5">
      <c r="A2392">
        <v>112391</v>
      </c>
      <c r="B2392">
        <v>90271</v>
      </c>
      <c r="C2392" s="4">
        <v>46056</v>
      </c>
      <c r="D2392" s="2">
        <v>4294.05</v>
      </c>
      <c r="E2392" t="s">
        <v>77</v>
      </c>
    </row>
    <row r="2393" spans="1:5">
      <c r="A2393">
        <v>112392</v>
      </c>
      <c r="B2393">
        <v>90809</v>
      </c>
      <c r="C2393" s="4">
        <v>45594</v>
      </c>
      <c r="D2393" s="2">
        <v>1170.67</v>
      </c>
      <c r="E2393" t="s">
        <v>77</v>
      </c>
    </row>
    <row r="2394" spans="1:5">
      <c r="A2394">
        <v>112393</v>
      </c>
      <c r="B2394">
        <v>90041</v>
      </c>
      <c r="C2394" s="4">
        <v>46102</v>
      </c>
      <c r="D2394" s="2">
        <v>5605.4</v>
      </c>
      <c r="E2394" t="s">
        <v>77</v>
      </c>
    </row>
    <row r="2395" spans="1:5">
      <c r="A2395">
        <v>112394</v>
      </c>
      <c r="B2395">
        <v>90096</v>
      </c>
      <c r="C2395" s="4">
        <v>45376</v>
      </c>
      <c r="D2395" s="2">
        <v>3019.96</v>
      </c>
      <c r="E2395" t="s">
        <v>76</v>
      </c>
    </row>
    <row r="2396" spans="1:5">
      <c r="A2396">
        <v>112395</v>
      </c>
      <c r="B2396">
        <v>90198</v>
      </c>
      <c r="C2396" s="4">
        <v>46202</v>
      </c>
      <c r="D2396" s="2">
        <v>6708.57</v>
      </c>
      <c r="E2396" t="s">
        <v>77</v>
      </c>
    </row>
    <row r="2397" spans="1:5">
      <c r="A2397">
        <v>112396</v>
      </c>
      <c r="B2397">
        <v>90833</v>
      </c>
      <c r="C2397" s="4">
        <v>45715</v>
      </c>
      <c r="D2397" s="2">
        <v>3028.3</v>
      </c>
      <c r="E2397" t="s">
        <v>77</v>
      </c>
    </row>
    <row r="2398" spans="1:5">
      <c r="A2398">
        <v>112397</v>
      </c>
      <c r="B2398">
        <v>90294</v>
      </c>
      <c r="C2398" s="4">
        <v>45613</v>
      </c>
      <c r="D2398" s="2">
        <v>5822.35</v>
      </c>
      <c r="E2398" t="s">
        <v>76</v>
      </c>
    </row>
    <row r="2399" spans="1:5">
      <c r="A2399">
        <v>112398</v>
      </c>
      <c r="B2399">
        <v>90039</v>
      </c>
      <c r="C2399" s="4">
        <v>46015</v>
      </c>
      <c r="D2399" s="2">
        <v>6124.8</v>
      </c>
      <c r="E2399" t="s">
        <v>77</v>
      </c>
    </row>
    <row r="2400" spans="1:5">
      <c r="A2400">
        <v>112399</v>
      </c>
      <c r="B2400">
        <v>90578</v>
      </c>
      <c r="C2400" s="4">
        <v>45648</v>
      </c>
      <c r="D2400" s="2">
        <v>3478.45</v>
      </c>
      <c r="E2400" t="s">
        <v>77</v>
      </c>
    </row>
    <row r="2401" spans="1:5">
      <c r="A2401">
        <v>112400</v>
      </c>
      <c r="B2401">
        <v>90031</v>
      </c>
      <c r="C2401" s="4">
        <v>45795</v>
      </c>
      <c r="D2401" s="2">
        <v>2753.42</v>
      </c>
      <c r="E2401" t="s">
        <v>77</v>
      </c>
    </row>
    <row r="2402" spans="1:5">
      <c r="A2402">
        <v>112401</v>
      </c>
      <c r="B2402">
        <v>90189</v>
      </c>
      <c r="C2402" s="4">
        <v>45634</v>
      </c>
      <c r="D2402" s="2">
        <v>3322.65</v>
      </c>
      <c r="E2402" t="s">
        <v>77</v>
      </c>
    </row>
    <row r="2403" spans="1:5">
      <c r="A2403">
        <v>112402</v>
      </c>
      <c r="B2403">
        <v>90576</v>
      </c>
      <c r="C2403" s="4">
        <v>45770</v>
      </c>
      <c r="D2403" s="2">
        <v>4068.71</v>
      </c>
      <c r="E2403" t="s">
        <v>77</v>
      </c>
    </row>
    <row r="2404" spans="1:5">
      <c r="A2404">
        <v>112403</v>
      </c>
      <c r="B2404">
        <v>90541</v>
      </c>
      <c r="C2404" s="4">
        <v>45478</v>
      </c>
      <c r="D2404" s="2">
        <v>10318.16</v>
      </c>
      <c r="E2404" t="s">
        <v>77</v>
      </c>
    </row>
    <row r="2405" spans="1:5">
      <c r="A2405">
        <v>112404</v>
      </c>
      <c r="B2405">
        <v>90514</v>
      </c>
      <c r="C2405" s="4">
        <v>46049</v>
      </c>
      <c r="D2405" s="2">
        <v>2919.15</v>
      </c>
      <c r="E2405" t="s">
        <v>76</v>
      </c>
    </row>
    <row r="2406" spans="1:5">
      <c r="A2406">
        <v>112405</v>
      </c>
      <c r="B2406">
        <v>90103</v>
      </c>
      <c r="C2406" s="4">
        <v>46119</v>
      </c>
      <c r="D2406" s="2">
        <v>4185.52</v>
      </c>
      <c r="E2406" t="s">
        <v>77</v>
      </c>
    </row>
    <row r="2407" spans="1:5">
      <c r="A2407">
        <v>112406</v>
      </c>
      <c r="B2407">
        <v>90625</v>
      </c>
      <c r="C2407" s="4">
        <v>45664</v>
      </c>
      <c r="D2407" s="2">
        <v>1542.43</v>
      </c>
      <c r="E2407" t="s">
        <v>77</v>
      </c>
    </row>
    <row r="2408" spans="1:5">
      <c r="A2408">
        <v>112407</v>
      </c>
      <c r="B2408">
        <v>90860</v>
      </c>
      <c r="C2408" s="4">
        <v>45700</v>
      </c>
      <c r="D2408" s="2">
        <v>2292.29</v>
      </c>
      <c r="E2408" t="s">
        <v>77</v>
      </c>
    </row>
    <row r="2409" spans="1:5">
      <c r="A2409">
        <v>112408</v>
      </c>
      <c r="B2409">
        <v>90400</v>
      </c>
      <c r="C2409" s="4">
        <v>45764</v>
      </c>
      <c r="D2409" s="2">
        <v>9996.9</v>
      </c>
      <c r="E2409" t="s">
        <v>77</v>
      </c>
    </row>
    <row r="2410" spans="1:5">
      <c r="A2410">
        <v>112409</v>
      </c>
      <c r="B2410">
        <v>90205</v>
      </c>
      <c r="C2410" s="4">
        <v>45474</v>
      </c>
      <c r="D2410" s="2">
        <v>4529.47</v>
      </c>
      <c r="E2410" t="s">
        <v>77</v>
      </c>
    </row>
    <row r="2411" spans="1:5">
      <c r="A2411">
        <v>112410</v>
      </c>
      <c r="B2411">
        <v>90246</v>
      </c>
      <c r="C2411" s="4">
        <v>45982</v>
      </c>
      <c r="D2411" s="2">
        <v>2777.13</v>
      </c>
      <c r="E2411" t="s">
        <v>77</v>
      </c>
    </row>
    <row r="2412" spans="1:5">
      <c r="A2412">
        <v>112411</v>
      </c>
      <c r="B2412">
        <v>90158</v>
      </c>
      <c r="C2412" s="4">
        <v>45989</v>
      </c>
      <c r="D2412" s="2">
        <v>5122.04</v>
      </c>
      <c r="E2412" t="s">
        <v>77</v>
      </c>
    </row>
    <row r="2413" spans="1:5">
      <c r="A2413">
        <v>112412</v>
      </c>
      <c r="B2413">
        <v>90542</v>
      </c>
      <c r="C2413" s="4">
        <v>46065</v>
      </c>
      <c r="D2413" s="2">
        <v>7176.19</v>
      </c>
      <c r="E2413" t="s">
        <v>77</v>
      </c>
    </row>
    <row r="2414" spans="1:5">
      <c r="A2414">
        <v>112413</v>
      </c>
      <c r="B2414">
        <v>90590</v>
      </c>
      <c r="C2414" s="4">
        <v>46059</v>
      </c>
      <c r="D2414" s="2">
        <v>1626.26</v>
      </c>
      <c r="E2414" t="s">
        <v>77</v>
      </c>
    </row>
    <row r="2415" spans="1:5">
      <c r="A2415">
        <v>112414</v>
      </c>
      <c r="B2415">
        <v>90675</v>
      </c>
      <c r="C2415" s="4">
        <v>45725</v>
      </c>
      <c r="D2415" s="2">
        <v>3964.57</v>
      </c>
      <c r="E2415" t="s">
        <v>77</v>
      </c>
    </row>
    <row r="2416" spans="1:5">
      <c r="A2416">
        <v>112415</v>
      </c>
      <c r="B2416">
        <v>90720</v>
      </c>
      <c r="C2416" s="4">
        <v>45668</v>
      </c>
      <c r="D2416" s="2">
        <v>2318.34</v>
      </c>
      <c r="E2416" t="s">
        <v>77</v>
      </c>
    </row>
    <row r="2417" spans="1:5">
      <c r="A2417">
        <v>112416</v>
      </c>
      <c r="B2417">
        <v>90547</v>
      </c>
      <c r="C2417" s="4">
        <v>45616</v>
      </c>
      <c r="D2417" s="2">
        <v>2901.3</v>
      </c>
      <c r="E2417" t="s">
        <v>77</v>
      </c>
    </row>
    <row r="2418" spans="1:5">
      <c r="A2418">
        <v>112417</v>
      </c>
      <c r="B2418">
        <v>90419</v>
      </c>
      <c r="C2418" s="4">
        <v>45894</v>
      </c>
      <c r="D2418" s="2">
        <v>4976.59</v>
      </c>
      <c r="E2418" t="s">
        <v>78</v>
      </c>
    </row>
    <row r="2419" spans="1:5">
      <c r="A2419">
        <v>112418</v>
      </c>
      <c r="B2419">
        <v>90032</v>
      </c>
      <c r="C2419" s="4">
        <v>45431</v>
      </c>
      <c r="D2419" s="2">
        <v>1241.14</v>
      </c>
      <c r="E2419" t="s">
        <v>77</v>
      </c>
    </row>
    <row r="2420" spans="1:5">
      <c r="A2420">
        <v>112419</v>
      </c>
      <c r="B2420">
        <v>90119</v>
      </c>
      <c r="C2420" s="4">
        <v>46149</v>
      </c>
      <c r="D2420" s="2">
        <v>3996.95</v>
      </c>
      <c r="E2420" t="s">
        <v>77</v>
      </c>
    </row>
    <row r="2421" spans="1:5">
      <c r="A2421">
        <v>112420</v>
      </c>
      <c r="B2421">
        <v>90389</v>
      </c>
      <c r="C2421" s="4">
        <v>46053</v>
      </c>
      <c r="D2421" s="2">
        <v>8438.43</v>
      </c>
      <c r="E2421" t="s">
        <v>77</v>
      </c>
    </row>
    <row r="2422" spans="1:5">
      <c r="A2422">
        <v>112421</v>
      </c>
      <c r="B2422">
        <v>90152</v>
      </c>
      <c r="C2422" s="4">
        <v>45413</v>
      </c>
      <c r="D2422" s="2">
        <v>2671.92</v>
      </c>
      <c r="E2422" t="s">
        <v>77</v>
      </c>
    </row>
    <row r="2423" spans="1:5">
      <c r="A2423">
        <v>112422</v>
      </c>
      <c r="B2423">
        <v>90315</v>
      </c>
      <c r="C2423" s="4">
        <v>45396</v>
      </c>
      <c r="D2423" s="2">
        <v>737.99</v>
      </c>
      <c r="E2423" t="s">
        <v>76</v>
      </c>
    </row>
    <row r="2424" spans="1:5">
      <c r="A2424">
        <v>112423</v>
      </c>
      <c r="B2424">
        <v>90362</v>
      </c>
      <c r="C2424" s="4">
        <v>45602</v>
      </c>
      <c r="D2424" s="2">
        <v>3728.23</v>
      </c>
      <c r="E2424" t="s">
        <v>77</v>
      </c>
    </row>
    <row r="2425" spans="1:5">
      <c r="A2425">
        <v>112424</v>
      </c>
      <c r="B2425">
        <v>90041</v>
      </c>
      <c r="C2425" s="4">
        <v>45762</v>
      </c>
      <c r="D2425" s="2">
        <v>6966.98</v>
      </c>
      <c r="E2425" t="s">
        <v>77</v>
      </c>
    </row>
    <row r="2426" spans="1:5">
      <c r="A2426">
        <v>112425</v>
      </c>
      <c r="B2426">
        <v>90098</v>
      </c>
      <c r="C2426" s="4">
        <v>46014</v>
      </c>
      <c r="D2426" s="2">
        <v>2690.31</v>
      </c>
      <c r="E2426" t="s">
        <v>76</v>
      </c>
    </row>
    <row r="2427" spans="1:5">
      <c r="A2427">
        <v>112426</v>
      </c>
      <c r="B2427">
        <v>90215</v>
      </c>
      <c r="C2427" s="4">
        <v>45551</v>
      </c>
      <c r="D2427" s="2">
        <v>2686.17</v>
      </c>
      <c r="E2427" t="s">
        <v>77</v>
      </c>
    </row>
    <row r="2428" spans="1:5">
      <c r="A2428">
        <v>112427</v>
      </c>
      <c r="B2428">
        <v>90699</v>
      </c>
      <c r="C2428" s="4">
        <v>45875</v>
      </c>
      <c r="D2428" s="2">
        <v>1587.41</v>
      </c>
      <c r="E2428" t="s">
        <v>77</v>
      </c>
    </row>
    <row r="2429" spans="1:5">
      <c r="A2429">
        <v>112428</v>
      </c>
      <c r="B2429">
        <v>90808</v>
      </c>
      <c r="C2429" s="4">
        <v>45516</v>
      </c>
      <c r="D2429" s="2">
        <v>3513.29</v>
      </c>
      <c r="E2429" t="s">
        <v>77</v>
      </c>
    </row>
    <row r="2430" spans="1:5">
      <c r="A2430">
        <v>112429</v>
      </c>
      <c r="B2430">
        <v>90600</v>
      </c>
      <c r="C2430" s="4">
        <v>45676</v>
      </c>
      <c r="D2430" s="2">
        <v>4281.24</v>
      </c>
      <c r="E2430" t="s">
        <v>77</v>
      </c>
    </row>
    <row r="2431" spans="1:5">
      <c r="A2431">
        <v>112430</v>
      </c>
      <c r="B2431">
        <v>90031</v>
      </c>
      <c r="C2431" s="4">
        <v>46203</v>
      </c>
      <c r="D2431" s="2">
        <v>4094.72</v>
      </c>
      <c r="E2431" t="s">
        <v>77</v>
      </c>
    </row>
    <row r="2432" spans="1:5">
      <c r="A2432">
        <v>112431</v>
      </c>
      <c r="B2432">
        <v>90399</v>
      </c>
      <c r="C2432" s="4">
        <v>45436</v>
      </c>
      <c r="D2432" s="2">
        <v>3106.64</v>
      </c>
      <c r="E2432" t="s">
        <v>77</v>
      </c>
    </row>
    <row r="2433" spans="1:5">
      <c r="A2433">
        <v>112432</v>
      </c>
      <c r="B2433">
        <v>90180</v>
      </c>
      <c r="C2433" s="4">
        <v>45350</v>
      </c>
      <c r="D2433" s="2">
        <v>1806.12</v>
      </c>
      <c r="E2433" t="s">
        <v>77</v>
      </c>
    </row>
    <row r="2434" spans="1:5">
      <c r="A2434">
        <v>112433</v>
      </c>
      <c r="B2434">
        <v>90596</v>
      </c>
      <c r="C2434" s="4">
        <v>46066</v>
      </c>
      <c r="D2434" s="2">
        <v>2980.61</v>
      </c>
      <c r="E2434" t="s">
        <v>78</v>
      </c>
    </row>
    <row r="2435" spans="1:5">
      <c r="A2435">
        <v>112434</v>
      </c>
      <c r="B2435">
        <v>90847</v>
      </c>
      <c r="C2435" s="4">
        <v>45428</v>
      </c>
      <c r="D2435" s="2">
        <v>3854.65</v>
      </c>
      <c r="E2435" t="s">
        <v>77</v>
      </c>
    </row>
    <row r="2436" spans="1:5">
      <c r="A2436">
        <v>112435</v>
      </c>
      <c r="B2436">
        <v>90625</v>
      </c>
      <c r="C2436" s="4">
        <v>46050</v>
      </c>
      <c r="D2436" s="2">
        <v>6649.13</v>
      </c>
      <c r="E2436" t="s">
        <v>77</v>
      </c>
    </row>
    <row r="2437" spans="1:5">
      <c r="A2437">
        <v>112436</v>
      </c>
      <c r="B2437">
        <v>90669</v>
      </c>
      <c r="C2437" s="4">
        <v>46128</v>
      </c>
      <c r="D2437" s="2">
        <v>11699.31</v>
      </c>
      <c r="E2437" t="s">
        <v>76</v>
      </c>
    </row>
    <row r="2438" spans="1:5">
      <c r="A2438">
        <v>112437</v>
      </c>
      <c r="B2438">
        <v>90429</v>
      </c>
      <c r="C2438" s="4">
        <v>45682</v>
      </c>
      <c r="D2438" s="2">
        <v>1288.87</v>
      </c>
      <c r="E2438" t="s">
        <v>77</v>
      </c>
    </row>
    <row r="2439" spans="1:5">
      <c r="A2439">
        <v>112438</v>
      </c>
      <c r="B2439">
        <v>90454</v>
      </c>
      <c r="C2439" s="4">
        <v>45536</v>
      </c>
      <c r="D2439" s="2">
        <v>3294.69</v>
      </c>
      <c r="E2439" t="s">
        <v>77</v>
      </c>
    </row>
    <row r="2440" spans="1:5">
      <c r="A2440">
        <v>112439</v>
      </c>
      <c r="B2440">
        <v>90504</v>
      </c>
      <c r="C2440" s="4">
        <v>46157</v>
      </c>
      <c r="D2440" s="2">
        <v>4146.6</v>
      </c>
      <c r="E2440" t="s">
        <v>77</v>
      </c>
    </row>
    <row r="2441" spans="1:5">
      <c r="A2441">
        <v>112440</v>
      </c>
      <c r="B2441">
        <v>90482</v>
      </c>
      <c r="C2441" s="4">
        <v>45764</v>
      </c>
      <c r="D2441" s="2">
        <v>2998.52</v>
      </c>
      <c r="E2441" t="s">
        <v>77</v>
      </c>
    </row>
    <row r="2442" spans="1:5">
      <c r="A2442">
        <v>112441</v>
      </c>
      <c r="B2442">
        <v>90277</v>
      </c>
      <c r="C2442" s="4">
        <v>46068</v>
      </c>
      <c r="D2442" s="2">
        <v>1882.46</v>
      </c>
      <c r="E2442" t="s">
        <v>76</v>
      </c>
    </row>
    <row r="2443" spans="1:5">
      <c r="A2443">
        <v>112442</v>
      </c>
      <c r="B2443">
        <v>90501</v>
      </c>
      <c r="C2443" s="4">
        <v>45487</v>
      </c>
      <c r="D2443" s="2">
        <v>4354.86</v>
      </c>
      <c r="E2443" t="s">
        <v>77</v>
      </c>
    </row>
    <row r="2444" spans="1:5">
      <c r="A2444">
        <v>112443</v>
      </c>
      <c r="B2444">
        <v>90330</v>
      </c>
      <c r="C2444" s="4">
        <v>45708</v>
      </c>
      <c r="D2444" s="2">
        <v>12052.25</v>
      </c>
      <c r="E2444" t="s">
        <v>76</v>
      </c>
    </row>
    <row r="2445" spans="1:5">
      <c r="A2445">
        <v>112444</v>
      </c>
      <c r="B2445">
        <v>90155</v>
      </c>
      <c r="C2445" s="4">
        <v>45763</v>
      </c>
      <c r="D2445" s="2">
        <v>2888.32</v>
      </c>
      <c r="E2445" t="s">
        <v>76</v>
      </c>
    </row>
    <row r="2446" spans="1:5">
      <c r="A2446">
        <v>112445</v>
      </c>
      <c r="B2446">
        <v>90658</v>
      </c>
      <c r="C2446" s="4">
        <v>45537</v>
      </c>
      <c r="D2446" s="2">
        <v>3078.1</v>
      </c>
      <c r="E2446" t="s">
        <v>76</v>
      </c>
    </row>
    <row r="2447" spans="1:5">
      <c r="A2447">
        <v>112446</v>
      </c>
      <c r="B2447">
        <v>90859</v>
      </c>
      <c r="C2447" s="4">
        <v>45783</v>
      </c>
      <c r="D2447" s="2">
        <v>3602.95</v>
      </c>
      <c r="E2447" t="s">
        <v>77</v>
      </c>
    </row>
    <row r="2448" spans="1:5">
      <c r="A2448">
        <v>112447</v>
      </c>
      <c r="B2448">
        <v>90475</v>
      </c>
      <c r="C2448" s="4">
        <v>45913</v>
      </c>
      <c r="D2448" s="2">
        <v>5489.34</v>
      </c>
      <c r="E2448" t="s">
        <v>77</v>
      </c>
    </row>
    <row r="2449" spans="1:5">
      <c r="A2449">
        <v>112448</v>
      </c>
      <c r="B2449">
        <v>90509</v>
      </c>
      <c r="C2449" s="4">
        <v>46187</v>
      </c>
      <c r="D2449" s="2">
        <v>3857.04</v>
      </c>
      <c r="E2449" t="s">
        <v>77</v>
      </c>
    </row>
    <row r="2450" spans="1:5">
      <c r="A2450">
        <v>112449</v>
      </c>
      <c r="B2450">
        <v>90070</v>
      </c>
      <c r="C2450" s="4">
        <v>45623</v>
      </c>
      <c r="D2450" s="2">
        <v>6130.3</v>
      </c>
      <c r="E2450" t="s">
        <v>77</v>
      </c>
    </row>
    <row r="2451" spans="1:5">
      <c r="A2451">
        <v>112450</v>
      </c>
      <c r="B2451">
        <v>90241</v>
      </c>
      <c r="C2451" s="4">
        <v>45375</v>
      </c>
      <c r="D2451" s="2">
        <v>10265.17</v>
      </c>
      <c r="E2451" t="s">
        <v>77</v>
      </c>
    </row>
    <row r="2452" spans="1:5">
      <c r="A2452">
        <v>112451</v>
      </c>
      <c r="B2452">
        <v>90076</v>
      </c>
      <c r="C2452" s="4">
        <v>45399</v>
      </c>
      <c r="D2452" s="2">
        <v>3797.62</v>
      </c>
      <c r="E2452" t="s">
        <v>77</v>
      </c>
    </row>
    <row r="2453" spans="1:5">
      <c r="A2453">
        <v>112452</v>
      </c>
      <c r="B2453">
        <v>90493</v>
      </c>
      <c r="C2453" s="4">
        <v>45790</v>
      </c>
      <c r="D2453" s="2">
        <v>8546.92</v>
      </c>
      <c r="E2453" t="s">
        <v>77</v>
      </c>
    </row>
    <row r="2454" spans="1:5">
      <c r="A2454">
        <v>112453</v>
      </c>
      <c r="B2454">
        <v>90122</v>
      </c>
      <c r="C2454" s="4">
        <v>45329</v>
      </c>
      <c r="D2454" s="2">
        <v>2342.5</v>
      </c>
      <c r="E2454" t="s">
        <v>77</v>
      </c>
    </row>
    <row r="2455" spans="1:5">
      <c r="A2455">
        <v>112454</v>
      </c>
      <c r="B2455">
        <v>90380</v>
      </c>
      <c r="C2455" s="4">
        <v>45698</v>
      </c>
      <c r="D2455" s="2">
        <v>4717.58</v>
      </c>
      <c r="E2455" t="s">
        <v>78</v>
      </c>
    </row>
    <row r="2456" spans="1:5">
      <c r="A2456">
        <v>112455</v>
      </c>
      <c r="B2456">
        <v>90234</v>
      </c>
      <c r="C2456" s="4">
        <v>45783</v>
      </c>
      <c r="D2456" s="2">
        <v>3270.81</v>
      </c>
      <c r="E2456" t="s">
        <v>77</v>
      </c>
    </row>
    <row r="2457" spans="1:5">
      <c r="A2457">
        <v>112456</v>
      </c>
      <c r="B2457">
        <v>90435</v>
      </c>
      <c r="C2457" s="4">
        <v>45745</v>
      </c>
      <c r="D2457" s="2">
        <v>5421.73</v>
      </c>
      <c r="E2457" t="s">
        <v>77</v>
      </c>
    </row>
    <row r="2458" spans="1:5">
      <c r="A2458">
        <v>112457</v>
      </c>
      <c r="B2458">
        <v>90133</v>
      </c>
      <c r="C2458" s="4">
        <v>45902</v>
      </c>
      <c r="D2458" s="2">
        <v>7596.07</v>
      </c>
      <c r="E2458" t="s">
        <v>77</v>
      </c>
    </row>
    <row r="2459" spans="1:5">
      <c r="A2459">
        <v>112458</v>
      </c>
      <c r="B2459">
        <v>90277</v>
      </c>
      <c r="C2459" s="4">
        <v>46153</v>
      </c>
      <c r="D2459" s="2">
        <v>2414.15</v>
      </c>
      <c r="E2459" t="s">
        <v>77</v>
      </c>
    </row>
    <row r="2460" spans="1:5">
      <c r="A2460">
        <v>112459</v>
      </c>
      <c r="B2460">
        <v>90158</v>
      </c>
      <c r="C2460" s="4">
        <v>46008</v>
      </c>
      <c r="D2460" s="2">
        <v>1551.63</v>
      </c>
      <c r="E2460" t="s">
        <v>77</v>
      </c>
    </row>
    <row r="2461" spans="1:5">
      <c r="A2461">
        <v>112460</v>
      </c>
      <c r="B2461">
        <v>90496</v>
      </c>
      <c r="C2461" s="4">
        <v>45541</v>
      </c>
      <c r="D2461" s="2">
        <v>4602.27</v>
      </c>
      <c r="E2461" t="s">
        <v>76</v>
      </c>
    </row>
    <row r="2462" spans="1:5">
      <c r="A2462">
        <v>112461</v>
      </c>
      <c r="B2462">
        <v>90774</v>
      </c>
      <c r="C2462" s="4">
        <v>45546</v>
      </c>
      <c r="D2462" s="2">
        <v>5479.06</v>
      </c>
      <c r="E2462" t="s">
        <v>77</v>
      </c>
    </row>
    <row r="2463" spans="1:5">
      <c r="A2463">
        <v>112462</v>
      </c>
      <c r="B2463">
        <v>90336</v>
      </c>
      <c r="C2463" s="4">
        <v>45836</v>
      </c>
      <c r="D2463" s="2">
        <v>1657.85</v>
      </c>
      <c r="E2463" t="s">
        <v>77</v>
      </c>
    </row>
    <row r="2464" spans="1:5">
      <c r="A2464">
        <v>112463</v>
      </c>
      <c r="B2464">
        <v>90107</v>
      </c>
      <c r="C2464" s="4">
        <v>45465</v>
      </c>
      <c r="D2464" s="2">
        <v>1606.5</v>
      </c>
      <c r="E2464" t="s">
        <v>77</v>
      </c>
    </row>
    <row r="2465" spans="1:5">
      <c r="A2465">
        <v>112464</v>
      </c>
      <c r="B2465">
        <v>90542</v>
      </c>
      <c r="C2465" s="4">
        <v>45839</v>
      </c>
      <c r="D2465" s="2">
        <v>1334.57</v>
      </c>
      <c r="E2465" t="s">
        <v>76</v>
      </c>
    </row>
    <row r="2466" spans="1:5">
      <c r="A2466">
        <v>112465</v>
      </c>
      <c r="B2466">
        <v>90412</v>
      </c>
      <c r="C2466" s="4">
        <v>45581</v>
      </c>
      <c r="D2466" s="2">
        <v>6193.15</v>
      </c>
      <c r="E2466" t="s">
        <v>77</v>
      </c>
    </row>
    <row r="2467" spans="1:5">
      <c r="A2467">
        <v>112466</v>
      </c>
      <c r="B2467">
        <v>90429</v>
      </c>
      <c r="C2467" s="4">
        <v>45978</v>
      </c>
      <c r="D2467" s="2">
        <v>8167.72</v>
      </c>
      <c r="E2467" t="s">
        <v>77</v>
      </c>
    </row>
    <row r="2468" spans="1:5">
      <c r="A2468">
        <v>112467</v>
      </c>
      <c r="B2468">
        <v>90740</v>
      </c>
      <c r="C2468" s="4">
        <v>45883</v>
      </c>
      <c r="D2468" s="2">
        <v>6772.21</v>
      </c>
      <c r="E2468" t="s">
        <v>77</v>
      </c>
    </row>
    <row r="2469" spans="1:5">
      <c r="A2469">
        <v>112468</v>
      </c>
      <c r="B2469">
        <v>90656</v>
      </c>
      <c r="C2469" s="4">
        <v>46180</v>
      </c>
      <c r="D2469" s="2">
        <v>1797.26</v>
      </c>
      <c r="E2469" t="s">
        <v>77</v>
      </c>
    </row>
    <row r="2470" spans="1:5">
      <c r="A2470">
        <v>112469</v>
      </c>
      <c r="B2470">
        <v>90004</v>
      </c>
      <c r="C2470" s="4">
        <v>45968</v>
      </c>
      <c r="D2470" s="2">
        <v>3292.32</v>
      </c>
      <c r="E2470" t="s">
        <v>76</v>
      </c>
    </row>
    <row r="2471" spans="1:5">
      <c r="A2471">
        <v>112470</v>
      </c>
      <c r="B2471">
        <v>90267</v>
      </c>
      <c r="C2471" s="4">
        <v>46125</v>
      </c>
      <c r="D2471" s="2">
        <v>5383.14</v>
      </c>
      <c r="E2471" t="s">
        <v>77</v>
      </c>
    </row>
    <row r="2472" spans="1:5">
      <c r="A2472">
        <v>112471</v>
      </c>
      <c r="B2472">
        <v>90699</v>
      </c>
      <c r="C2472" s="4">
        <v>45488</v>
      </c>
      <c r="D2472" s="2">
        <v>10780.23</v>
      </c>
      <c r="E2472" t="s">
        <v>77</v>
      </c>
    </row>
    <row r="2473" spans="1:5">
      <c r="A2473">
        <v>112472</v>
      </c>
      <c r="B2473">
        <v>90647</v>
      </c>
      <c r="C2473" s="4">
        <v>45920</v>
      </c>
      <c r="D2473" s="2">
        <v>3315.42</v>
      </c>
      <c r="E2473" t="s">
        <v>77</v>
      </c>
    </row>
    <row r="2474" spans="1:5">
      <c r="A2474">
        <v>112473</v>
      </c>
      <c r="B2474">
        <v>90405</v>
      </c>
      <c r="C2474" s="4">
        <v>45898</v>
      </c>
      <c r="D2474" s="2">
        <v>1848.75</v>
      </c>
      <c r="E2474" t="s">
        <v>76</v>
      </c>
    </row>
    <row r="2475" spans="1:5">
      <c r="A2475">
        <v>112474</v>
      </c>
      <c r="B2475">
        <v>90379</v>
      </c>
      <c r="C2475" s="4">
        <v>45791</v>
      </c>
      <c r="D2475" s="2">
        <v>1660.37</v>
      </c>
      <c r="E2475" t="s">
        <v>77</v>
      </c>
    </row>
    <row r="2476" spans="1:5">
      <c r="A2476">
        <v>112475</v>
      </c>
      <c r="B2476">
        <v>90624</v>
      </c>
      <c r="C2476" s="4">
        <v>46091</v>
      </c>
      <c r="D2476" s="2">
        <v>1385.59</v>
      </c>
      <c r="E2476" t="s">
        <v>77</v>
      </c>
    </row>
    <row r="2477" spans="1:5">
      <c r="A2477">
        <v>112476</v>
      </c>
      <c r="B2477">
        <v>90842</v>
      </c>
      <c r="C2477" s="4">
        <v>45959</v>
      </c>
      <c r="D2477" s="2">
        <v>5519.61</v>
      </c>
      <c r="E2477" t="s">
        <v>77</v>
      </c>
    </row>
    <row r="2478" spans="1:5">
      <c r="A2478">
        <v>112477</v>
      </c>
      <c r="B2478">
        <v>90491</v>
      </c>
      <c r="C2478" s="4">
        <v>45370</v>
      </c>
      <c r="D2478" s="2">
        <v>6054.44</v>
      </c>
      <c r="E2478" t="s">
        <v>76</v>
      </c>
    </row>
    <row r="2479" spans="1:5">
      <c r="A2479">
        <v>112478</v>
      </c>
      <c r="B2479">
        <v>90496</v>
      </c>
      <c r="C2479" s="4">
        <v>45601</v>
      </c>
      <c r="D2479" s="2">
        <v>2491.35</v>
      </c>
      <c r="E2479" t="s">
        <v>77</v>
      </c>
    </row>
    <row r="2480" spans="1:5">
      <c r="A2480">
        <v>112479</v>
      </c>
      <c r="B2480">
        <v>90162</v>
      </c>
      <c r="C2480" s="4">
        <v>45596</v>
      </c>
      <c r="D2480" s="2">
        <v>6184.64</v>
      </c>
      <c r="E2480" t="s">
        <v>77</v>
      </c>
    </row>
    <row r="2481" spans="1:5">
      <c r="A2481">
        <v>112480</v>
      </c>
      <c r="B2481">
        <v>90564</v>
      </c>
      <c r="C2481" s="4">
        <v>45467</v>
      </c>
      <c r="D2481" s="2">
        <v>1891.1</v>
      </c>
      <c r="E2481" t="s">
        <v>77</v>
      </c>
    </row>
    <row r="2482" spans="1:5">
      <c r="A2482">
        <v>112481</v>
      </c>
      <c r="B2482">
        <v>90865</v>
      </c>
      <c r="C2482" s="4">
        <v>45551</v>
      </c>
      <c r="D2482" s="2">
        <v>5955.76</v>
      </c>
      <c r="E2482" t="s">
        <v>77</v>
      </c>
    </row>
    <row r="2483" spans="1:5">
      <c r="A2483">
        <v>112482</v>
      </c>
      <c r="B2483">
        <v>90354</v>
      </c>
      <c r="C2483" s="4">
        <v>45865</v>
      </c>
      <c r="D2483" s="2">
        <v>1573.31</v>
      </c>
      <c r="E2483" t="s">
        <v>77</v>
      </c>
    </row>
    <row r="2484" spans="1:5">
      <c r="A2484">
        <v>112483</v>
      </c>
      <c r="B2484">
        <v>90015</v>
      </c>
      <c r="C2484" s="4">
        <v>45638</v>
      </c>
      <c r="D2484" s="2">
        <v>4192.93</v>
      </c>
      <c r="E2484" t="s">
        <v>77</v>
      </c>
    </row>
    <row r="2485" spans="1:5">
      <c r="A2485">
        <v>112484</v>
      </c>
      <c r="B2485">
        <v>90076</v>
      </c>
      <c r="C2485" s="4">
        <v>46089</v>
      </c>
      <c r="D2485" s="2">
        <v>9035.63</v>
      </c>
      <c r="E2485" t="s">
        <v>77</v>
      </c>
    </row>
    <row r="2486" spans="1:5">
      <c r="A2486">
        <v>112485</v>
      </c>
      <c r="B2486">
        <v>90103</v>
      </c>
      <c r="C2486" s="4">
        <v>46156</v>
      </c>
      <c r="D2486" s="2">
        <v>1937.46</v>
      </c>
      <c r="E2486" t="s">
        <v>76</v>
      </c>
    </row>
    <row r="2487" spans="1:5">
      <c r="A2487">
        <v>112486</v>
      </c>
      <c r="B2487">
        <v>90209</v>
      </c>
      <c r="C2487" s="4">
        <v>45395</v>
      </c>
      <c r="D2487" s="2">
        <v>4558.9</v>
      </c>
      <c r="E2487" t="s">
        <v>77</v>
      </c>
    </row>
    <row r="2488" spans="1:5">
      <c r="A2488">
        <v>112487</v>
      </c>
      <c r="B2488">
        <v>90699</v>
      </c>
      <c r="C2488" s="4">
        <v>45408</v>
      </c>
      <c r="D2488" s="2">
        <v>6780.13</v>
      </c>
      <c r="E2488" t="s">
        <v>77</v>
      </c>
    </row>
    <row r="2489" spans="1:5">
      <c r="A2489">
        <v>112488</v>
      </c>
      <c r="B2489">
        <v>90462</v>
      </c>
      <c r="C2489" s="4">
        <v>45684</v>
      </c>
      <c r="D2489" s="2">
        <v>4499.73</v>
      </c>
      <c r="E2489" t="s">
        <v>77</v>
      </c>
    </row>
    <row r="2490" spans="1:5">
      <c r="A2490">
        <v>112489</v>
      </c>
      <c r="B2490">
        <v>90339</v>
      </c>
      <c r="C2490" s="4">
        <v>45340</v>
      </c>
      <c r="D2490" s="2">
        <v>2760.67</v>
      </c>
      <c r="E2490" t="s">
        <v>77</v>
      </c>
    </row>
    <row r="2491" spans="1:5">
      <c r="A2491">
        <v>112490</v>
      </c>
      <c r="B2491">
        <v>90175</v>
      </c>
      <c r="C2491" s="4">
        <v>45596</v>
      </c>
      <c r="D2491" s="2">
        <v>2361.98</v>
      </c>
      <c r="E2491" t="s">
        <v>77</v>
      </c>
    </row>
    <row r="2492" spans="1:5">
      <c r="A2492">
        <v>112491</v>
      </c>
      <c r="B2492">
        <v>90438</v>
      </c>
      <c r="C2492" s="4">
        <v>45405</v>
      </c>
      <c r="D2492" s="2">
        <v>4814.5</v>
      </c>
      <c r="E2492" t="s">
        <v>77</v>
      </c>
    </row>
    <row r="2493" spans="1:5">
      <c r="A2493">
        <v>112492</v>
      </c>
      <c r="B2493">
        <v>90003</v>
      </c>
      <c r="C2493" s="4">
        <v>45687</v>
      </c>
      <c r="D2493" s="2">
        <v>6684.58</v>
      </c>
      <c r="E2493" t="s">
        <v>77</v>
      </c>
    </row>
    <row r="2494" spans="1:5">
      <c r="A2494">
        <v>112493</v>
      </c>
      <c r="B2494">
        <v>90737</v>
      </c>
      <c r="C2494" s="4">
        <v>45424</v>
      </c>
      <c r="D2494" s="2">
        <v>2516.49</v>
      </c>
      <c r="E2494" t="s">
        <v>77</v>
      </c>
    </row>
    <row r="2495" spans="1:5">
      <c r="A2495">
        <v>112494</v>
      </c>
      <c r="B2495">
        <v>90661</v>
      </c>
      <c r="C2495" s="4">
        <v>45513</v>
      </c>
      <c r="D2495" s="2">
        <v>2229.79</v>
      </c>
      <c r="E2495" t="s">
        <v>76</v>
      </c>
    </row>
    <row r="2496" spans="1:5">
      <c r="A2496">
        <v>112495</v>
      </c>
      <c r="B2496">
        <v>90809</v>
      </c>
      <c r="C2496" s="4">
        <v>45609</v>
      </c>
      <c r="D2496" s="2">
        <v>3074.54</v>
      </c>
      <c r="E2496" t="s">
        <v>77</v>
      </c>
    </row>
    <row r="2497" spans="1:5">
      <c r="A2497">
        <v>112496</v>
      </c>
      <c r="B2497">
        <v>90606</v>
      </c>
      <c r="C2497" s="4">
        <v>45607</v>
      </c>
      <c r="D2497" s="2">
        <v>5380.06</v>
      </c>
      <c r="E2497" t="s">
        <v>77</v>
      </c>
    </row>
    <row r="2498" spans="1:5">
      <c r="A2498">
        <v>112497</v>
      </c>
      <c r="B2498">
        <v>90213</v>
      </c>
      <c r="C2498" s="4">
        <v>46178</v>
      </c>
      <c r="D2498" s="2">
        <v>4059.03</v>
      </c>
      <c r="E2498" t="s">
        <v>77</v>
      </c>
    </row>
    <row r="2499" spans="1:5">
      <c r="A2499">
        <v>112498</v>
      </c>
      <c r="B2499">
        <v>90724</v>
      </c>
      <c r="C2499" s="4">
        <v>45419</v>
      </c>
      <c r="D2499" s="2">
        <v>2419.14</v>
      </c>
      <c r="E2499" t="s">
        <v>77</v>
      </c>
    </row>
    <row r="2500" spans="1:5">
      <c r="A2500">
        <v>112499</v>
      </c>
      <c r="B2500">
        <v>90379</v>
      </c>
      <c r="C2500" s="4">
        <v>46045</v>
      </c>
      <c r="D2500" s="2">
        <v>8100.84</v>
      </c>
      <c r="E2500" t="s">
        <v>77</v>
      </c>
    </row>
    <row r="2501" spans="1:5">
      <c r="A2501">
        <v>112500</v>
      </c>
      <c r="B2501">
        <v>90761</v>
      </c>
      <c r="C2501" s="4">
        <v>45577</v>
      </c>
      <c r="D2501" s="2">
        <v>2449.48</v>
      </c>
      <c r="E2501" t="s">
        <v>77</v>
      </c>
    </row>
    <row r="2502" spans="1:5">
      <c r="A2502">
        <v>112501</v>
      </c>
      <c r="B2502">
        <v>90516</v>
      </c>
      <c r="C2502" s="4">
        <v>45914</v>
      </c>
      <c r="D2502" s="2">
        <v>2904.5</v>
      </c>
      <c r="E2502" t="s">
        <v>77</v>
      </c>
    </row>
    <row r="2503" spans="1:5">
      <c r="A2503">
        <v>112502</v>
      </c>
      <c r="B2503">
        <v>90793</v>
      </c>
      <c r="C2503" s="4">
        <v>45501</v>
      </c>
      <c r="D2503" s="2">
        <v>2405.45</v>
      </c>
      <c r="E2503" t="s">
        <v>77</v>
      </c>
    </row>
    <row r="2504" spans="1:5">
      <c r="A2504">
        <v>112503</v>
      </c>
      <c r="B2504">
        <v>90601</v>
      </c>
      <c r="C2504" s="4">
        <v>45866</v>
      </c>
      <c r="D2504" s="2">
        <v>7247.42</v>
      </c>
      <c r="E2504" t="s">
        <v>77</v>
      </c>
    </row>
    <row r="2505" spans="1:5">
      <c r="A2505">
        <v>112504</v>
      </c>
      <c r="B2505">
        <v>90244</v>
      </c>
      <c r="C2505" s="4">
        <v>46111</v>
      </c>
      <c r="D2505" s="2">
        <v>1229.99</v>
      </c>
      <c r="E2505" t="s">
        <v>77</v>
      </c>
    </row>
    <row r="2506" spans="1:5">
      <c r="A2506">
        <v>112505</v>
      </c>
      <c r="B2506">
        <v>90239</v>
      </c>
      <c r="C2506" s="4">
        <v>45585</v>
      </c>
      <c r="D2506" s="2">
        <v>2572.44</v>
      </c>
      <c r="E2506" t="s">
        <v>77</v>
      </c>
    </row>
    <row r="2507" spans="1:5">
      <c r="A2507">
        <v>112506</v>
      </c>
      <c r="B2507">
        <v>90258</v>
      </c>
      <c r="C2507" s="4">
        <v>46128</v>
      </c>
      <c r="D2507" s="2">
        <v>2030.54</v>
      </c>
      <c r="E2507" t="s">
        <v>77</v>
      </c>
    </row>
    <row r="2508" spans="1:5">
      <c r="A2508">
        <v>112507</v>
      </c>
      <c r="B2508">
        <v>90526</v>
      </c>
      <c r="C2508" s="4">
        <v>45974</v>
      </c>
      <c r="D2508" s="2">
        <v>2407.61</v>
      </c>
      <c r="E2508" t="s">
        <v>76</v>
      </c>
    </row>
    <row r="2509" spans="1:5">
      <c r="A2509">
        <v>112508</v>
      </c>
      <c r="B2509">
        <v>90834</v>
      </c>
      <c r="C2509" s="4">
        <v>46021</v>
      </c>
      <c r="D2509" s="2">
        <v>4817.79</v>
      </c>
      <c r="E2509" t="s">
        <v>77</v>
      </c>
    </row>
    <row r="2510" spans="1:5">
      <c r="A2510">
        <v>112509</v>
      </c>
      <c r="B2510">
        <v>90160</v>
      </c>
      <c r="C2510" s="4">
        <v>45670</v>
      </c>
      <c r="D2510" s="2">
        <v>1598.65</v>
      </c>
      <c r="E2510" t="s">
        <v>78</v>
      </c>
    </row>
    <row r="2511" spans="1:5">
      <c r="A2511">
        <v>112510</v>
      </c>
      <c r="B2511">
        <v>90514</v>
      </c>
      <c r="C2511" s="4">
        <v>45336</v>
      </c>
      <c r="D2511" s="2">
        <v>1470.92</v>
      </c>
      <c r="E2511" t="s">
        <v>77</v>
      </c>
    </row>
    <row r="2512" spans="1:5">
      <c r="A2512">
        <v>112511</v>
      </c>
      <c r="B2512">
        <v>90050</v>
      </c>
      <c r="C2512" s="4">
        <v>45649</v>
      </c>
      <c r="D2512" s="2">
        <v>4282.69</v>
      </c>
      <c r="E2512" t="s">
        <v>76</v>
      </c>
    </row>
    <row r="2513" spans="1:5">
      <c r="A2513">
        <v>112512</v>
      </c>
      <c r="B2513">
        <v>90279</v>
      </c>
      <c r="C2513" s="4">
        <v>45851</v>
      </c>
      <c r="D2513" s="2">
        <v>2987.66</v>
      </c>
      <c r="E2513" t="s">
        <v>77</v>
      </c>
    </row>
    <row r="2514" spans="1:5">
      <c r="A2514">
        <v>112513</v>
      </c>
      <c r="B2514">
        <v>90141</v>
      </c>
      <c r="C2514" s="4">
        <v>45985</v>
      </c>
      <c r="D2514" s="2">
        <v>932.51</v>
      </c>
      <c r="E2514" t="s">
        <v>77</v>
      </c>
    </row>
    <row r="2515" spans="1:5">
      <c r="A2515">
        <v>112514</v>
      </c>
      <c r="B2515">
        <v>90646</v>
      </c>
      <c r="C2515" s="4">
        <v>45911</v>
      </c>
      <c r="D2515" s="2">
        <v>4160.6</v>
      </c>
      <c r="E2515" t="s">
        <v>77</v>
      </c>
    </row>
    <row r="2516" spans="1:5">
      <c r="A2516">
        <v>112515</v>
      </c>
      <c r="B2516">
        <v>90277</v>
      </c>
      <c r="C2516" s="4">
        <v>45342</v>
      </c>
      <c r="D2516" s="2">
        <v>2442.88</v>
      </c>
      <c r="E2516" t="s">
        <v>77</v>
      </c>
    </row>
    <row r="2517" spans="1:5">
      <c r="A2517">
        <v>112516</v>
      </c>
      <c r="B2517">
        <v>90073</v>
      </c>
      <c r="C2517" s="4">
        <v>45828</v>
      </c>
      <c r="D2517" s="2">
        <v>2946.52</v>
      </c>
      <c r="E2517" t="s">
        <v>77</v>
      </c>
    </row>
    <row r="2518" spans="1:5">
      <c r="A2518">
        <v>112517</v>
      </c>
      <c r="B2518">
        <v>90192</v>
      </c>
      <c r="C2518" s="4">
        <v>45573</v>
      </c>
      <c r="D2518" s="2">
        <v>6246.11</v>
      </c>
      <c r="E2518" t="s">
        <v>77</v>
      </c>
    </row>
    <row r="2519" spans="1:5">
      <c r="A2519">
        <v>112518</v>
      </c>
      <c r="B2519">
        <v>90052</v>
      </c>
      <c r="C2519" s="4">
        <v>45967</v>
      </c>
      <c r="D2519" s="2">
        <v>3908.14</v>
      </c>
      <c r="E2519" t="s">
        <v>77</v>
      </c>
    </row>
    <row r="2520" spans="1:5">
      <c r="A2520">
        <v>112519</v>
      </c>
      <c r="B2520">
        <v>90135</v>
      </c>
      <c r="C2520" s="4">
        <v>45456</v>
      </c>
      <c r="D2520" s="2">
        <v>4796.5</v>
      </c>
      <c r="E2520" t="s">
        <v>77</v>
      </c>
    </row>
    <row r="2521" spans="1:5">
      <c r="A2521">
        <v>112520</v>
      </c>
      <c r="B2521">
        <v>90839</v>
      </c>
      <c r="C2521" s="4">
        <v>45965</v>
      </c>
      <c r="D2521" s="2">
        <v>1359.35</v>
      </c>
      <c r="E2521" t="s">
        <v>77</v>
      </c>
    </row>
    <row r="2522" spans="1:5">
      <c r="A2522">
        <v>112521</v>
      </c>
      <c r="B2522">
        <v>90097</v>
      </c>
      <c r="C2522" s="4">
        <v>45503</v>
      </c>
      <c r="D2522" s="2">
        <v>1803.57</v>
      </c>
      <c r="E2522" t="s">
        <v>77</v>
      </c>
    </row>
    <row r="2523" spans="1:5">
      <c r="A2523">
        <v>112522</v>
      </c>
      <c r="B2523">
        <v>90443</v>
      </c>
      <c r="C2523" s="4">
        <v>45453</v>
      </c>
      <c r="D2523" s="2">
        <v>7292.51</v>
      </c>
      <c r="E2523" t="s">
        <v>77</v>
      </c>
    </row>
    <row r="2524" spans="1:5">
      <c r="A2524">
        <v>112523</v>
      </c>
      <c r="B2524">
        <v>90112</v>
      </c>
      <c r="C2524" s="4">
        <v>45714</v>
      </c>
      <c r="D2524" s="2">
        <v>1933.11</v>
      </c>
      <c r="E2524" t="s">
        <v>77</v>
      </c>
    </row>
    <row r="2525" spans="1:5">
      <c r="A2525">
        <v>112524</v>
      </c>
      <c r="B2525">
        <v>90741</v>
      </c>
      <c r="C2525" s="4">
        <v>45393</v>
      </c>
      <c r="D2525" s="2">
        <v>3002.73</v>
      </c>
      <c r="E2525" t="s">
        <v>77</v>
      </c>
    </row>
    <row r="2526" spans="1:5">
      <c r="A2526">
        <v>112525</v>
      </c>
      <c r="B2526">
        <v>90205</v>
      </c>
      <c r="C2526" s="4">
        <v>45372</v>
      </c>
      <c r="D2526" s="2">
        <v>3634.75</v>
      </c>
      <c r="E2526" t="s">
        <v>77</v>
      </c>
    </row>
    <row r="2527" spans="1:5">
      <c r="A2527">
        <v>112526</v>
      </c>
      <c r="B2527">
        <v>90246</v>
      </c>
      <c r="C2527" s="4">
        <v>45432</v>
      </c>
      <c r="D2527" s="2">
        <v>6126.95</v>
      </c>
      <c r="E2527" t="s">
        <v>77</v>
      </c>
    </row>
    <row r="2528" spans="1:5">
      <c r="A2528">
        <v>112527</v>
      </c>
      <c r="B2528">
        <v>90271</v>
      </c>
      <c r="C2528" s="4">
        <v>45905</v>
      </c>
      <c r="D2528" s="2">
        <v>2282.97</v>
      </c>
      <c r="E2528" t="s">
        <v>77</v>
      </c>
    </row>
    <row r="2529" spans="1:5">
      <c r="A2529">
        <v>112528</v>
      </c>
      <c r="B2529">
        <v>90584</v>
      </c>
      <c r="C2529" s="4">
        <v>45397</v>
      </c>
      <c r="D2529" s="2">
        <v>7217.64</v>
      </c>
      <c r="E2529" t="s">
        <v>77</v>
      </c>
    </row>
    <row r="2530" spans="1:5">
      <c r="A2530">
        <v>112529</v>
      </c>
      <c r="B2530">
        <v>90490</v>
      </c>
      <c r="C2530" s="4">
        <v>45343</v>
      </c>
      <c r="D2530" s="2">
        <v>2031.27</v>
      </c>
      <c r="E2530" t="s">
        <v>77</v>
      </c>
    </row>
    <row r="2531" spans="1:5">
      <c r="A2531">
        <v>112530</v>
      </c>
      <c r="B2531">
        <v>90303</v>
      </c>
      <c r="C2531" s="4">
        <v>45726</v>
      </c>
      <c r="D2531" s="2">
        <v>3418.48</v>
      </c>
      <c r="E2531" t="s">
        <v>76</v>
      </c>
    </row>
    <row r="2532" spans="1:5">
      <c r="A2532">
        <v>112531</v>
      </c>
      <c r="B2532">
        <v>90319</v>
      </c>
      <c r="C2532" s="4">
        <v>45927</v>
      </c>
      <c r="D2532" s="2">
        <v>4850.79</v>
      </c>
      <c r="E2532" t="s">
        <v>77</v>
      </c>
    </row>
    <row r="2533" spans="1:5">
      <c r="A2533">
        <v>112532</v>
      </c>
      <c r="B2533">
        <v>90526</v>
      </c>
      <c r="C2533" s="4">
        <v>46068</v>
      </c>
      <c r="D2533" s="2">
        <v>2293.98</v>
      </c>
      <c r="E2533" t="s">
        <v>77</v>
      </c>
    </row>
    <row r="2534" spans="1:5">
      <c r="A2534">
        <v>112533</v>
      </c>
      <c r="B2534">
        <v>90717</v>
      </c>
      <c r="C2534" s="4">
        <v>46164</v>
      </c>
      <c r="D2534" s="2">
        <v>2848.34</v>
      </c>
      <c r="E2534" t="s">
        <v>77</v>
      </c>
    </row>
    <row r="2535" spans="1:5">
      <c r="A2535">
        <v>112534</v>
      </c>
      <c r="B2535">
        <v>90744</v>
      </c>
      <c r="C2535" s="4">
        <v>45755</v>
      </c>
      <c r="D2535" s="2">
        <v>4954.31</v>
      </c>
      <c r="E2535" t="s">
        <v>77</v>
      </c>
    </row>
    <row r="2536" spans="1:5">
      <c r="A2536">
        <v>112535</v>
      </c>
      <c r="B2536">
        <v>90106</v>
      </c>
      <c r="C2536" s="4">
        <v>45786</v>
      </c>
      <c r="D2536" s="2">
        <v>2602.26</v>
      </c>
      <c r="E2536" t="s">
        <v>77</v>
      </c>
    </row>
    <row r="2537" spans="1:5">
      <c r="A2537">
        <v>112536</v>
      </c>
      <c r="B2537">
        <v>90033</v>
      </c>
      <c r="C2537" s="4">
        <v>45780</v>
      </c>
      <c r="D2537" s="2">
        <v>2972.34</v>
      </c>
      <c r="E2537" t="s">
        <v>77</v>
      </c>
    </row>
    <row r="2538" spans="1:5">
      <c r="A2538">
        <v>112537</v>
      </c>
      <c r="B2538">
        <v>90342</v>
      </c>
      <c r="C2538" s="4">
        <v>45616</v>
      </c>
      <c r="D2538" s="2">
        <v>5825.89</v>
      </c>
      <c r="E2538" t="s">
        <v>77</v>
      </c>
    </row>
    <row r="2539" spans="1:5">
      <c r="A2539">
        <v>112538</v>
      </c>
      <c r="B2539">
        <v>90516</v>
      </c>
      <c r="C2539" s="4">
        <v>45611</v>
      </c>
      <c r="D2539" s="2">
        <v>3149.2</v>
      </c>
      <c r="E2539" t="s">
        <v>76</v>
      </c>
    </row>
    <row r="2540" spans="1:5">
      <c r="A2540">
        <v>112539</v>
      </c>
      <c r="B2540">
        <v>90062</v>
      </c>
      <c r="C2540" s="4">
        <v>45956</v>
      </c>
      <c r="D2540" s="2">
        <v>4534.96</v>
      </c>
      <c r="E2540" t="s">
        <v>77</v>
      </c>
    </row>
    <row r="2541" spans="1:5">
      <c r="A2541">
        <v>112540</v>
      </c>
      <c r="B2541">
        <v>90216</v>
      </c>
      <c r="C2541" s="4">
        <v>45893</v>
      </c>
      <c r="D2541" s="2">
        <v>2563.26</v>
      </c>
      <c r="E2541" t="s">
        <v>77</v>
      </c>
    </row>
    <row r="2542" spans="1:5">
      <c r="A2542">
        <v>112541</v>
      </c>
      <c r="B2542">
        <v>90039</v>
      </c>
      <c r="C2542" s="4">
        <v>46102</v>
      </c>
      <c r="D2542" s="2">
        <v>2447.18</v>
      </c>
      <c r="E2542" t="s">
        <v>77</v>
      </c>
    </row>
    <row r="2543" spans="1:5">
      <c r="A2543">
        <v>112542</v>
      </c>
      <c r="B2543">
        <v>90744</v>
      </c>
      <c r="C2543" s="4">
        <v>45714</v>
      </c>
      <c r="D2543" s="2">
        <v>2495.6</v>
      </c>
      <c r="E2543" t="s">
        <v>77</v>
      </c>
    </row>
    <row r="2544" spans="1:5">
      <c r="A2544">
        <v>112543</v>
      </c>
      <c r="B2544">
        <v>90084</v>
      </c>
      <c r="C2544" s="4">
        <v>45776</v>
      </c>
      <c r="D2544" s="2">
        <v>4161.84</v>
      </c>
      <c r="E2544" t="s">
        <v>77</v>
      </c>
    </row>
    <row r="2545" spans="1:5">
      <c r="A2545">
        <v>112544</v>
      </c>
      <c r="B2545">
        <v>90143</v>
      </c>
      <c r="C2545" s="4">
        <v>45665</v>
      </c>
      <c r="D2545" s="2">
        <v>3358.21</v>
      </c>
      <c r="E2545" t="s">
        <v>77</v>
      </c>
    </row>
    <row r="2546" spans="1:5">
      <c r="A2546">
        <v>112545</v>
      </c>
      <c r="B2546">
        <v>90204</v>
      </c>
      <c r="C2546" s="4">
        <v>46010</v>
      </c>
      <c r="D2546" s="2">
        <v>4159.39</v>
      </c>
      <c r="E2546" t="s">
        <v>78</v>
      </c>
    </row>
    <row r="2547" spans="1:5">
      <c r="A2547">
        <v>112546</v>
      </c>
      <c r="B2547">
        <v>90858</v>
      </c>
      <c r="C2547" s="4">
        <v>45940</v>
      </c>
      <c r="D2547" s="2">
        <v>1307.16</v>
      </c>
      <c r="E2547" t="s">
        <v>77</v>
      </c>
    </row>
    <row r="2548" spans="1:5">
      <c r="A2548">
        <v>112547</v>
      </c>
      <c r="B2548">
        <v>90464</v>
      </c>
      <c r="C2548" s="4">
        <v>46029</v>
      </c>
      <c r="D2548" s="2">
        <v>2206.68</v>
      </c>
      <c r="E2548" t="s">
        <v>78</v>
      </c>
    </row>
    <row r="2549" spans="1:5">
      <c r="A2549">
        <v>112548</v>
      </c>
      <c r="B2549">
        <v>90857</v>
      </c>
      <c r="C2549" s="4">
        <v>45872</v>
      </c>
      <c r="D2549" s="2">
        <v>6262.15</v>
      </c>
      <c r="E2549" t="s">
        <v>77</v>
      </c>
    </row>
    <row r="2550" spans="1:5">
      <c r="A2550">
        <v>112549</v>
      </c>
      <c r="B2550">
        <v>90807</v>
      </c>
      <c r="C2550" s="4">
        <v>45356</v>
      </c>
      <c r="D2550" s="2">
        <v>6886.46</v>
      </c>
      <c r="E2550" t="s">
        <v>77</v>
      </c>
    </row>
    <row r="2551" spans="1:5">
      <c r="A2551">
        <v>112550</v>
      </c>
      <c r="B2551">
        <v>90733</v>
      </c>
      <c r="C2551" s="4">
        <v>45454</v>
      </c>
      <c r="D2551" s="2">
        <v>2094.18</v>
      </c>
      <c r="E2551" t="s">
        <v>77</v>
      </c>
    </row>
    <row r="2552" spans="1:5">
      <c r="A2552">
        <v>112551</v>
      </c>
      <c r="B2552">
        <v>90074</v>
      </c>
      <c r="C2552" s="4">
        <v>46175</v>
      </c>
      <c r="D2552" s="2">
        <v>7786.45</v>
      </c>
      <c r="E2552" t="s">
        <v>77</v>
      </c>
    </row>
    <row r="2553" spans="1:5">
      <c r="A2553">
        <v>112552</v>
      </c>
      <c r="B2553">
        <v>90766</v>
      </c>
      <c r="C2553" s="4">
        <v>45686</v>
      </c>
      <c r="D2553" s="2">
        <v>1768.7</v>
      </c>
      <c r="E2553" t="s">
        <v>77</v>
      </c>
    </row>
    <row r="2554" spans="1:5">
      <c r="A2554">
        <v>112553</v>
      </c>
      <c r="B2554">
        <v>90519</v>
      </c>
      <c r="C2554" s="4">
        <v>46164</v>
      </c>
      <c r="D2554" s="2">
        <v>3829.38</v>
      </c>
      <c r="E2554" t="s">
        <v>77</v>
      </c>
    </row>
    <row r="2555" spans="1:5">
      <c r="A2555">
        <v>112554</v>
      </c>
      <c r="B2555">
        <v>90142</v>
      </c>
      <c r="C2555" s="4">
        <v>45655</v>
      </c>
      <c r="D2555" s="2">
        <v>5393.36</v>
      </c>
      <c r="E2555" t="s">
        <v>77</v>
      </c>
    </row>
    <row r="2556" spans="1:5">
      <c r="A2556">
        <v>112555</v>
      </c>
      <c r="B2556">
        <v>90006</v>
      </c>
      <c r="C2556" s="4">
        <v>45405</v>
      </c>
      <c r="D2556" s="2">
        <v>3640.44</v>
      </c>
      <c r="E2556" t="s">
        <v>76</v>
      </c>
    </row>
    <row r="2557" spans="1:5">
      <c r="A2557">
        <v>112556</v>
      </c>
      <c r="B2557">
        <v>90276</v>
      </c>
      <c r="C2557" s="4">
        <v>45637</v>
      </c>
      <c r="D2557" s="2">
        <v>4693.85</v>
      </c>
      <c r="E2557" t="s">
        <v>77</v>
      </c>
    </row>
    <row r="2558" spans="1:5">
      <c r="A2558">
        <v>112557</v>
      </c>
      <c r="B2558">
        <v>90308</v>
      </c>
      <c r="C2558" s="4">
        <v>45704</v>
      </c>
      <c r="D2558" s="2">
        <v>3010.84</v>
      </c>
      <c r="E2558" t="s">
        <v>77</v>
      </c>
    </row>
    <row r="2559" spans="1:5">
      <c r="A2559">
        <v>112558</v>
      </c>
      <c r="B2559">
        <v>90098</v>
      </c>
      <c r="C2559" s="4">
        <v>46086</v>
      </c>
      <c r="D2559" s="2">
        <v>5972.89</v>
      </c>
      <c r="E2559" t="s">
        <v>77</v>
      </c>
    </row>
    <row r="2560" spans="1:5">
      <c r="A2560">
        <v>112559</v>
      </c>
      <c r="B2560">
        <v>90211</v>
      </c>
      <c r="C2560" s="4">
        <v>45330</v>
      </c>
      <c r="D2560" s="2">
        <v>4282.16</v>
      </c>
      <c r="E2560" t="s">
        <v>77</v>
      </c>
    </row>
    <row r="2561" spans="1:5">
      <c r="A2561">
        <v>112560</v>
      </c>
      <c r="B2561">
        <v>90533</v>
      </c>
      <c r="C2561" s="4">
        <v>45767</v>
      </c>
      <c r="D2561" s="2">
        <v>4434.15</v>
      </c>
      <c r="E2561" t="s">
        <v>76</v>
      </c>
    </row>
    <row r="2562" spans="1:5">
      <c r="A2562">
        <v>112561</v>
      </c>
      <c r="B2562">
        <v>90309</v>
      </c>
      <c r="C2562" s="4">
        <v>45435</v>
      </c>
      <c r="D2562" s="2">
        <v>7211.94</v>
      </c>
      <c r="E2562" t="s">
        <v>77</v>
      </c>
    </row>
    <row r="2563" spans="1:5">
      <c r="A2563">
        <v>112562</v>
      </c>
      <c r="B2563">
        <v>90623</v>
      </c>
      <c r="C2563" s="4">
        <v>45938</v>
      </c>
      <c r="D2563" s="2">
        <v>12591.03</v>
      </c>
      <c r="E2563" t="s">
        <v>77</v>
      </c>
    </row>
    <row r="2564" spans="1:5">
      <c r="A2564">
        <v>112563</v>
      </c>
      <c r="B2564">
        <v>90301</v>
      </c>
      <c r="C2564" s="4">
        <v>45628</v>
      </c>
      <c r="D2564" s="2">
        <v>2020.08</v>
      </c>
      <c r="E2564" t="s">
        <v>77</v>
      </c>
    </row>
    <row r="2565" spans="1:5">
      <c r="A2565">
        <v>112564</v>
      </c>
      <c r="B2565">
        <v>90770</v>
      </c>
      <c r="C2565" s="4">
        <v>45406</v>
      </c>
      <c r="D2565" s="2">
        <v>3085.25</v>
      </c>
      <c r="E2565" t="s">
        <v>77</v>
      </c>
    </row>
    <row r="2566" spans="1:5">
      <c r="A2566">
        <v>112565</v>
      </c>
      <c r="B2566">
        <v>90691</v>
      </c>
      <c r="C2566" s="4">
        <v>46098</v>
      </c>
      <c r="D2566" s="2">
        <v>1563.44</v>
      </c>
      <c r="E2566" t="s">
        <v>77</v>
      </c>
    </row>
    <row r="2567" spans="1:5">
      <c r="A2567">
        <v>112566</v>
      </c>
      <c r="B2567">
        <v>90638</v>
      </c>
      <c r="C2567" s="4">
        <v>45466</v>
      </c>
      <c r="D2567" s="2">
        <v>6277.36</v>
      </c>
      <c r="E2567" t="s">
        <v>77</v>
      </c>
    </row>
    <row r="2568" spans="1:5">
      <c r="A2568">
        <v>112567</v>
      </c>
      <c r="B2568">
        <v>90097</v>
      </c>
      <c r="C2568" s="4">
        <v>46138</v>
      </c>
      <c r="D2568" s="2">
        <v>2500.1</v>
      </c>
      <c r="E2568" t="s">
        <v>77</v>
      </c>
    </row>
    <row r="2569" spans="1:5">
      <c r="A2569">
        <v>112568</v>
      </c>
      <c r="B2569">
        <v>90557</v>
      </c>
      <c r="C2569" s="4">
        <v>45512</v>
      </c>
      <c r="D2569" s="2">
        <v>2265.12</v>
      </c>
      <c r="E2569" t="s">
        <v>77</v>
      </c>
    </row>
    <row r="2570" spans="1:5">
      <c r="A2570">
        <v>112569</v>
      </c>
      <c r="B2570">
        <v>90853</v>
      </c>
      <c r="C2570" s="4">
        <v>45378</v>
      </c>
      <c r="D2570" s="2">
        <v>7057.36</v>
      </c>
      <c r="E2570" t="s">
        <v>76</v>
      </c>
    </row>
    <row r="2571" spans="1:5">
      <c r="A2571">
        <v>112570</v>
      </c>
      <c r="B2571">
        <v>90048</v>
      </c>
      <c r="C2571" s="4">
        <v>45734</v>
      </c>
      <c r="D2571" s="2">
        <v>1620.41</v>
      </c>
      <c r="E2571" t="s">
        <v>78</v>
      </c>
    </row>
    <row r="2572" spans="1:5">
      <c r="A2572">
        <v>112571</v>
      </c>
      <c r="B2572">
        <v>90800</v>
      </c>
      <c r="C2572" s="4">
        <v>46036</v>
      </c>
      <c r="D2572" s="2">
        <v>2520.67</v>
      </c>
      <c r="E2572" t="s">
        <v>77</v>
      </c>
    </row>
    <row r="2573" spans="1:5">
      <c r="A2573">
        <v>112572</v>
      </c>
      <c r="B2573">
        <v>90101</v>
      </c>
      <c r="C2573" s="4">
        <v>45943</v>
      </c>
      <c r="D2573" s="2">
        <v>2485.95</v>
      </c>
      <c r="E2573" t="s">
        <v>77</v>
      </c>
    </row>
    <row r="2574" spans="1:5">
      <c r="A2574">
        <v>112573</v>
      </c>
      <c r="B2574">
        <v>90465</v>
      </c>
      <c r="C2574" s="4">
        <v>45343</v>
      </c>
      <c r="D2574" s="2">
        <v>2707.61</v>
      </c>
      <c r="E2574" t="s">
        <v>77</v>
      </c>
    </row>
    <row r="2575" spans="1:5">
      <c r="A2575">
        <v>112574</v>
      </c>
      <c r="B2575">
        <v>90303</v>
      </c>
      <c r="C2575" s="4">
        <v>45952</v>
      </c>
      <c r="D2575" s="2">
        <v>2499.61</v>
      </c>
      <c r="E2575" t="s">
        <v>76</v>
      </c>
    </row>
    <row r="2576" spans="1:5">
      <c r="A2576">
        <v>112575</v>
      </c>
      <c r="B2576">
        <v>90532</v>
      </c>
      <c r="C2576" s="4">
        <v>45935</v>
      </c>
      <c r="D2576" s="2">
        <v>3790.46</v>
      </c>
      <c r="E2576" t="s">
        <v>77</v>
      </c>
    </row>
    <row r="2577" spans="1:5">
      <c r="A2577">
        <v>112576</v>
      </c>
      <c r="B2577">
        <v>90836</v>
      </c>
      <c r="C2577" s="4">
        <v>45622</v>
      </c>
      <c r="D2577" s="2">
        <v>3010.34</v>
      </c>
      <c r="E2577" t="s">
        <v>78</v>
      </c>
    </row>
    <row r="2578" spans="1:5">
      <c r="A2578">
        <v>112577</v>
      </c>
      <c r="B2578">
        <v>90027</v>
      </c>
      <c r="C2578" s="4">
        <v>46169</v>
      </c>
      <c r="D2578" s="2">
        <v>3457.5</v>
      </c>
      <c r="E2578" t="s">
        <v>77</v>
      </c>
    </row>
    <row r="2579" spans="1:5">
      <c r="A2579">
        <v>112578</v>
      </c>
      <c r="B2579">
        <v>90718</v>
      </c>
      <c r="C2579" s="4">
        <v>46160</v>
      </c>
      <c r="D2579" s="2">
        <v>1328.59</v>
      </c>
      <c r="E2579" t="s">
        <v>77</v>
      </c>
    </row>
    <row r="2580" spans="1:5">
      <c r="A2580">
        <v>112579</v>
      </c>
      <c r="B2580">
        <v>90225</v>
      </c>
      <c r="C2580" s="4">
        <v>45875</v>
      </c>
      <c r="D2580" s="2">
        <v>3583.02</v>
      </c>
      <c r="E2580" t="s">
        <v>77</v>
      </c>
    </row>
    <row r="2581" spans="1:5">
      <c r="A2581">
        <v>112580</v>
      </c>
      <c r="B2581">
        <v>90697</v>
      </c>
      <c r="C2581" s="4">
        <v>45613</v>
      </c>
      <c r="D2581" s="2">
        <v>3470.83</v>
      </c>
      <c r="E2581" t="s">
        <v>76</v>
      </c>
    </row>
    <row r="2582" spans="1:5">
      <c r="A2582">
        <v>112581</v>
      </c>
      <c r="B2582">
        <v>90620</v>
      </c>
      <c r="C2582" s="4">
        <v>45378</v>
      </c>
      <c r="D2582" s="2">
        <v>2305.38</v>
      </c>
      <c r="E2582" t="s">
        <v>77</v>
      </c>
    </row>
    <row r="2583" spans="1:5">
      <c r="A2583">
        <v>112582</v>
      </c>
      <c r="B2583">
        <v>90161</v>
      </c>
      <c r="C2583" s="4">
        <v>45441</v>
      </c>
      <c r="D2583" s="2">
        <v>1130.49</v>
      </c>
      <c r="E2583" t="s">
        <v>77</v>
      </c>
    </row>
    <row r="2584" spans="1:5">
      <c r="A2584">
        <v>112583</v>
      </c>
      <c r="B2584">
        <v>90618</v>
      </c>
      <c r="C2584" s="4">
        <v>45791</v>
      </c>
      <c r="D2584" s="2">
        <v>2191.01</v>
      </c>
      <c r="E2584" t="s">
        <v>77</v>
      </c>
    </row>
    <row r="2585" spans="1:5">
      <c r="A2585">
        <v>112584</v>
      </c>
      <c r="B2585">
        <v>90819</v>
      </c>
      <c r="C2585" s="4">
        <v>45723</v>
      </c>
      <c r="D2585" s="2">
        <v>1517.96</v>
      </c>
      <c r="E2585" t="s">
        <v>77</v>
      </c>
    </row>
    <row r="2586" spans="1:5">
      <c r="A2586">
        <v>112585</v>
      </c>
      <c r="B2586">
        <v>90774</v>
      </c>
      <c r="C2586" s="4">
        <v>46116</v>
      </c>
      <c r="D2586" s="2">
        <v>4797.13</v>
      </c>
      <c r="E2586" t="s">
        <v>77</v>
      </c>
    </row>
    <row r="2587" spans="1:5">
      <c r="A2587">
        <v>112586</v>
      </c>
      <c r="B2587">
        <v>90033</v>
      </c>
      <c r="C2587" s="4">
        <v>45641</v>
      </c>
      <c r="D2587" s="2">
        <v>3380.75</v>
      </c>
      <c r="E2587" t="s">
        <v>77</v>
      </c>
    </row>
    <row r="2588" spans="1:5">
      <c r="A2588">
        <v>112587</v>
      </c>
      <c r="B2588">
        <v>90585</v>
      </c>
      <c r="C2588" s="4">
        <v>46036</v>
      </c>
      <c r="D2588" s="2">
        <v>1558.26</v>
      </c>
      <c r="E2588" t="s">
        <v>77</v>
      </c>
    </row>
    <row r="2589" spans="1:5">
      <c r="A2589">
        <v>112588</v>
      </c>
      <c r="B2589">
        <v>90637</v>
      </c>
      <c r="C2589" s="4">
        <v>45356</v>
      </c>
      <c r="D2589" s="2">
        <v>2258.93</v>
      </c>
      <c r="E2589" t="s">
        <v>77</v>
      </c>
    </row>
    <row r="2590" spans="1:5">
      <c r="A2590">
        <v>112589</v>
      </c>
      <c r="B2590">
        <v>90860</v>
      </c>
      <c r="C2590" s="4">
        <v>45961</v>
      </c>
      <c r="D2590" s="2">
        <v>2302.32</v>
      </c>
      <c r="E2590" t="s">
        <v>77</v>
      </c>
    </row>
    <row r="2591" spans="1:5">
      <c r="A2591">
        <v>112590</v>
      </c>
      <c r="B2591">
        <v>90232</v>
      </c>
      <c r="C2591" s="4">
        <v>45777</v>
      </c>
      <c r="D2591" s="2">
        <v>2842.24</v>
      </c>
      <c r="E2591" t="s">
        <v>76</v>
      </c>
    </row>
    <row r="2592" spans="1:5">
      <c r="A2592">
        <v>112591</v>
      </c>
      <c r="B2592">
        <v>90603</v>
      </c>
      <c r="C2592" s="4">
        <v>45994</v>
      </c>
      <c r="D2592" s="2">
        <v>2795.55</v>
      </c>
      <c r="E2592" t="s">
        <v>77</v>
      </c>
    </row>
    <row r="2593" spans="1:5">
      <c r="A2593">
        <v>112592</v>
      </c>
      <c r="B2593">
        <v>90679</v>
      </c>
      <c r="C2593" s="4">
        <v>46094</v>
      </c>
      <c r="D2593" s="2">
        <v>2559.25</v>
      </c>
      <c r="E2593" t="s">
        <v>77</v>
      </c>
    </row>
    <row r="2594" spans="1:5">
      <c r="A2594">
        <v>112593</v>
      </c>
      <c r="B2594">
        <v>90171</v>
      </c>
      <c r="C2594" s="4">
        <v>45575</v>
      </c>
      <c r="D2594" s="2">
        <v>2664.77</v>
      </c>
      <c r="E2594" t="s">
        <v>77</v>
      </c>
    </row>
    <row r="2595" spans="1:5">
      <c r="A2595">
        <v>112594</v>
      </c>
      <c r="B2595">
        <v>90238</v>
      </c>
      <c r="C2595" s="4">
        <v>45844</v>
      </c>
      <c r="D2595" s="2">
        <v>2017.6</v>
      </c>
      <c r="E2595" t="s">
        <v>77</v>
      </c>
    </row>
    <row r="2596" spans="1:5">
      <c r="A2596">
        <v>112595</v>
      </c>
      <c r="B2596">
        <v>90532</v>
      </c>
      <c r="C2596" s="4">
        <v>45942</v>
      </c>
      <c r="D2596" s="2">
        <v>3908.25</v>
      </c>
      <c r="E2596" t="s">
        <v>77</v>
      </c>
    </row>
    <row r="2597" spans="1:5">
      <c r="A2597">
        <v>112596</v>
      </c>
      <c r="B2597">
        <v>90727</v>
      </c>
      <c r="C2597" s="4">
        <v>46169</v>
      </c>
      <c r="D2597" s="2">
        <v>1911.19</v>
      </c>
      <c r="E2597" t="s">
        <v>77</v>
      </c>
    </row>
    <row r="2598" spans="1:5">
      <c r="A2598">
        <v>112597</v>
      </c>
      <c r="B2598">
        <v>90165</v>
      </c>
      <c r="C2598" s="4">
        <v>45762</v>
      </c>
      <c r="D2598" s="2">
        <v>3494.77</v>
      </c>
      <c r="E2598" t="s">
        <v>77</v>
      </c>
    </row>
    <row r="2599" spans="1:5">
      <c r="A2599">
        <v>112598</v>
      </c>
      <c r="B2599">
        <v>90591</v>
      </c>
      <c r="C2599" s="4">
        <v>45818</v>
      </c>
      <c r="D2599" s="2">
        <v>4989.51</v>
      </c>
      <c r="E2599" t="s">
        <v>77</v>
      </c>
    </row>
    <row r="2600" spans="1:5">
      <c r="A2600">
        <v>112599</v>
      </c>
      <c r="B2600">
        <v>90015</v>
      </c>
      <c r="C2600" s="4">
        <v>45357</v>
      </c>
      <c r="D2600" s="2">
        <v>1690.8</v>
      </c>
      <c r="E2600" t="s">
        <v>77</v>
      </c>
    </row>
    <row r="2601" spans="1:5">
      <c r="A2601">
        <v>112600</v>
      </c>
      <c r="B2601">
        <v>90517</v>
      </c>
      <c r="C2601" s="4">
        <v>45867</v>
      </c>
      <c r="D2601" s="2">
        <v>3092.32</v>
      </c>
      <c r="E2601" t="s">
        <v>77</v>
      </c>
    </row>
    <row r="2602" spans="1:5">
      <c r="A2602">
        <v>112601</v>
      </c>
      <c r="B2602">
        <v>90844</v>
      </c>
      <c r="C2602" s="4">
        <v>45347</v>
      </c>
      <c r="D2602" s="2">
        <v>4785.47</v>
      </c>
      <c r="E2602" t="s">
        <v>77</v>
      </c>
    </row>
    <row r="2603" spans="1:5">
      <c r="A2603">
        <v>112602</v>
      </c>
      <c r="B2603">
        <v>90282</v>
      </c>
      <c r="C2603" s="4">
        <v>45497</v>
      </c>
      <c r="D2603" s="2">
        <v>1716.84</v>
      </c>
      <c r="E2603" t="s">
        <v>77</v>
      </c>
    </row>
    <row r="2604" spans="1:5">
      <c r="A2604">
        <v>112603</v>
      </c>
      <c r="B2604">
        <v>90876</v>
      </c>
      <c r="C2604" s="4">
        <v>45845</v>
      </c>
      <c r="D2604" s="2">
        <v>8274.04</v>
      </c>
      <c r="E2604" t="s">
        <v>77</v>
      </c>
    </row>
    <row r="2605" spans="1:5">
      <c r="A2605">
        <v>112604</v>
      </c>
      <c r="B2605">
        <v>90304</v>
      </c>
      <c r="C2605" s="4">
        <v>45868</v>
      </c>
      <c r="D2605" s="2">
        <v>4784.1</v>
      </c>
      <c r="E2605" t="s">
        <v>76</v>
      </c>
    </row>
    <row r="2606" spans="1:5">
      <c r="A2606">
        <v>112605</v>
      </c>
      <c r="B2606">
        <v>90212</v>
      </c>
      <c r="C2606" s="4">
        <v>45486</v>
      </c>
      <c r="D2606" s="2">
        <v>2064.77</v>
      </c>
      <c r="E2606" t="s">
        <v>77</v>
      </c>
    </row>
    <row r="2607" spans="1:5">
      <c r="A2607">
        <v>112606</v>
      </c>
      <c r="B2607">
        <v>90750</v>
      </c>
      <c r="C2607" s="4">
        <v>45723</v>
      </c>
      <c r="D2607" s="2">
        <v>5474.01</v>
      </c>
      <c r="E2607" t="s">
        <v>76</v>
      </c>
    </row>
    <row r="2608" spans="1:5">
      <c r="A2608">
        <v>112607</v>
      </c>
      <c r="B2608">
        <v>90382</v>
      </c>
      <c r="C2608" s="4">
        <v>45846</v>
      </c>
      <c r="D2608" s="2">
        <v>4259.06</v>
      </c>
      <c r="E2608" t="s">
        <v>77</v>
      </c>
    </row>
    <row r="2609" spans="1:5">
      <c r="A2609">
        <v>112608</v>
      </c>
      <c r="B2609">
        <v>90481</v>
      </c>
      <c r="C2609" s="4">
        <v>45530</v>
      </c>
      <c r="D2609" s="2">
        <v>2843.47</v>
      </c>
      <c r="E2609" t="s">
        <v>77</v>
      </c>
    </row>
    <row r="2610" spans="1:5">
      <c r="A2610">
        <v>112609</v>
      </c>
      <c r="B2610">
        <v>90262</v>
      </c>
      <c r="C2610" s="4">
        <v>45931</v>
      </c>
      <c r="D2610" s="2">
        <v>1990.26</v>
      </c>
      <c r="E2610" t="s">
        <v>77</v>
      </c>
    </row>
    <row r="2611" spans="1:5">
      <c r="A2611">
        <v>112610</v>
      </c>
      <c r="B2611">
        <v>90328</v>
      </c>
      <c r="C2611" s="4">
        <v>45441</v>
      </c>
      <c r="D2611" s="2">
        <v>1777.57</v>
      </c>
      <c r="E2611" t="s">
        <v>77</v>
      </c>
    </row>
    <row r="2612" spans="1:5">
      <c r="A2612">
        <v>112611</v>
      </c>
      <c r="B2612">
        <v>90300</v>
      </c>
      <c r="C2612" s="4">
        <v>45604</v>
      </c>
      <c r="D2612" s="2">
        <v>2630.24</v>
      </c>
      <c r="E2612" t="s">
        <v>76</v>
      </c>
    </row>
    <row r="2613" spans="1:5">
      <c r="A2613">
        <v>112612</v>
      </c>
      <c r="B2613">
        <v>90526</v>
      </c>
      <c r="C2613" s="4">
        <v>45591</v>
      </c>
      <c r="D2613" s="2">
        <v>3277.93</v>
      </c>
      <c r="E2613" t="s">
        <v>77</v>
      </c>
    </row>
    <row r="2614" spans="1:5">
      <c r="A2614">
        <v>112613</v>
      </c>
      <c r="B2614">
        <v>90066</v>
      </c>
      <c r="C2614" s="4">
        <v>46044</v>
      </c>
      <c r="D2614" s="2">
        <v>11344.69</v>
      </c>
      <c r="E2614" t="s">
        <v>76</v>
      </c>
    </row>
    <row r="2615" spans="1:5">
      <c r="A2615">
        <v>112614</v>
      </c>
      <c r="B2615">
        <v>90361</v>
      </c>
      <c r="C2615" s="4">
        <v>46047</v>
      </c>
      <c r="D2615" s="2">
        <v>3250.41</v>
      </c>
      <c r="E2615" t="s">
        <v>77</v>
      </c>
    </row>
    <row r="2616" spans="1:5">
      <c r="A2616">
        <v>112615</v>
      </c>
      <c r="B2616">
        <v>90379</v>
      </c>
      <c r="C2616" s="4">
        <v>45945</v>
      </c>
      <c r="D2616" s="2">
        <v>11583.67</v>
      </c>
      <c r="E2616" t="s">
        <v>77</v>
      </c>
    </row>
    <row r="2617" spans="1:5">
      <c r="A2617">
        <v>112616</v>
      </c>
      <c r="B2617">
        <v>90679</v>
      </c>
      <c r="C2617" s="4">
        <v>46177</v>
      </c>
      <c r="D2617" s="2">
        <v>3322.86</v>
      </c>
      <c r="E2617" t="s">
        <v>77</v>
      </c>
    </row>
    <row r="2618" spans="1:5">
      <c r="A2618">
        <v>112617</v>
      </c>
      <c r="B2618">
        <v>90265</v>
      </c>
      <c r="C2618" s="4">
        <v>45817</v>
      </c>
      <c r="D2618" s="2">
        <v>3248.5</v>
      </c>
      <c r="E2618" t="s">
        <v>77</v>
      </c>
    </row>
    <row r="2619" spans="1:5">
      <c r="A2619">
        <v>112618</v>
      </c>
      <c r="B2619">
        <v>90618</v>
      </c>
      <c r="C2619" s="4">
        <v>45537</v>
      </c>
      <c r="D2619" s="2">
        <v>4273.16</v>
      </c>
      <c r="E2619" t="s">
        <v>77</v>
      </c>
    </row>
    <row r="2620" spans="1:5">
      <c r="A2620">
        <v>112619</v>
      </c>
      <c r="B2620">
        <v>90493</v>
      </c>
      <c r="C2620" s="4">
        <v>45998</v>
      </c>
      <c r="D2620" s="2">
        <v>3725.11</v>
      </c>
      <c r="E2620" t="s">
        <v>77</v>
      </c>
    </row>
    <row r="2621" spans="1:5">
      <c r="A2621">
        <v>112620</v>
      </c>
      <c r="B2621">
        <v>90523</v>
      </c>
      <c r="C2621" s="4">
        <v>46031</v>
      </c>
      <c r="D2621" s="2">
        <v>6019.83</v>
      </c>
      <c r="E2621" t="s">
        <v>77</v>
      </c>
    </row>
    <row r="2622" spans="1:5">
      <c r="A2622">
        <v>112621</v>
      </c>
      <c r="B2622">
        <v>90438</v>
      </c>
      <c r="C2622" s="4">
        <v>45681</v>
      </c>
      <c r="D2622" s="2">
        <v>5491.18</v>
      </c>
      <c r="E2622" t="s">
        <v>77</v>
      </c>
    </row>
    <row r="2623" spans="1:5">
      <c r="A2623">
        <v>112622</v>
      </c>
      <c r="B2623">
        <v>90896</v>
      </c>
      <c r="C2623" s="4">
        <v>45495</v>
      </c>
      <c r="D2623" s="2">
        <v>4672.7</v>
      </c>
      <c r="E2623" t="s">
        <v>76</v>
      </c>
    </row>
    <row r="2624" spans="1:5">
      <c r="A2624">
        <v>112623</v>
      </c>
      <c r="B2624">
        <v>90674</v>
      </c>
      <c r="C2624" s="4">
        <v>45657</v>
      </c>
      <c r="D2624" s="2">
        <v>2235.73</v>
      </c>
      <c r="E2624" t="s">
        <v>77</v>
      </c>
    </row>
    <row r="2625" spans="1:5">
      <c r="A2625">
        <v>112624</v>
      </c>
      <c r="B2625">
        <v>90651</v>
      </c>
      <c r="C2625" s="4">
        <v>45794</v>
      </c>
      <c r="D2625" s="2">
        <v>1698.1</v>
      </c>
      <c r="E2625" t="s">
        <v>77</v>
      </c>
    </row>
    <row r="2626" spans="1:5">
      <c r="A2626">
        <v>112625</v>
      </c>
      <c r="B2626">
        <v>90278</v>
      </c>
      <c r="C2626" s="4">
        <v>46102</v>
      </c>
      <c r="D2626" s="2">
        <v>3250.43</v>
      </c>
      <c r="E2626" t="s">
        <v>77</v>
      </c>
    </row>
    <row r="2627" spans="1:5">
      <c r="A2627">
        <v>112626</v>
      </c>
      <c r="B2627">
        <v>90027</v>
      </c>
      <c r="C2627" s="4">
        <v>45917</v>
      </c>
      <c r="D2627" s="2">
        <v>2349.75</v>
      </c>
      <c r="E2627" t="s">
        <v>77</v>
      </c>
    </row>
    <row r="2628" spans="1:5">
      <c r="A2628">
        <v>112627</v>
      </c>
      <c r="B2628">
        <v>90415</v>
      </c>
      <c r="C2628" s="4">
        <v>46059</v>
      </c>
      <c r="D2628" s="2">
        <v>3534.68</v>
      </c>
      <c r="E2628" t="s">
        <v>77</v>
      </c>
    </row>
    <row r="2629" spans="1:5">
      <c r="A2629">
        <v>112628</v>
      </c>
      <c r="B2629">
        <v>90565</v>
      </c>
      <c r="C2629" s="4">
        <v>45828</v>
      </c>
      <c r="D2629" s="2">
        <v>3774.28</v>
      </c>
      <c r="E2629" t="s">
        <v>76</v>
      </c>
    </row>
    <row r="2630" spans="1:5">
      <c r="A2630">
        <v>112629</v>
      </c>
      <c r="B2630">
        <v>90533</v>
      </c>
      <c r="C2630" s="4">
        <v>45667</v>
      </c>
      <c r="D2630" s="2">
        <v>1872.46</v>
      </c>
      <c r="E2630" t="s">
        <v>77</v>
      </c>
    </row>
    <row r="2631" spans="1:5">
      <c r="A2631">
        <v>112630</v>
      </c>
      <c r="B2631">
        <v>90128</v>
      </c>
      <c r="C2631" s="4">
        <v>45436</v>
      </c>
      <c r="D2631" s="2">
        <v>2426.37</v>
      </c>
      <c r="E2631" t="s">
        <v>77</v>
      </c>
    </row>
    <row r="2632" spans="1:5">
      <c r="A2632">
        <v>112631</v>
      </c>
      <c r="B2632">
        <v>90759</v>
      </c>
      <c r="C2632" s="4">
        <v>45783</v>
      </c>
      <c r="D2632" s="2">
        <v>1122.02</v>
      </c>
      <c r="E2632" t="s">
        <v>77</v>
      </c>
    </row>
    <row r="2633" spans="1:5">
      <c r="A2633">
        <v>112632</v>
      </c>
      <c r="B2633">
        <v>90258</v>
      </c>
      <c r="C2633" s="4">
        <v>46050</v>
      </c>
      <c r="D2633" s="2">
        <v>1029.59</v>
      </c>
      <c r="E2633" t="s">
        <v>76</v>
      </c>
    </row>
    <row r="2634" spans="1:5">
      <c r="A2634">
        <v>112633</v>
      </c>
      <c r="B2634">
        <v>90342</v>
      </c>
      <c r="C2634" s="4">
        <v>45553</v>
      </c>
      <c r="D2634" s="2">
        <v>4461.5</v>
      </c>
      <c r="E2634" t="s">
        <v>77</v>
      </c>
    </row>
    <row r="2635" spans="1:5">
      <c r="A2635">
        <v>112634</v>
      </c>
      <c r="B2635">
        <v>90401</v>
      </c>
      <c r="C2635" s="4">
        <v>45901</v>
      </c>
      <c r="D2635" s="2">
        <v>2069.28</v>
      </c>
      <c r="E2635" t="s">
        <v>77</v>
      </c>
    </row>
    <row r="2636" spans="1:5">
      <c r="A2636">
        <v>112635</v>
      </c>
      <c r="B2636">
        <v>90399</v>
      </c>
      <c r="C2636" s="4">
        <v>45910</v>
      </c>
      <c r="D2636" s="2">
        <v>9351.23</v>
      </c>
      <c r="E2636" t="s">
        <v>77</v>
      </c>
    </row>
    <row r="2637" spans="1:5">
      <c r="A2637">
        <v>112636</v>
      </c>
      <c r="B2637">
        <v>90093</v>
      </c>
      <c r="C2637" s="4">
        <v>45807</v>
      </c>
      <c r="D2637" s="2">
        <v>1831.77</v>
      </c>
      <c r="E2637" t="s">
        <v>77</v>
      </c>
    </row>
    <row r="2638" spans="1:5">
      <c r="A2638">
        <v>112637</v>
      </c>
      <c r="B2638">
        <v>90637</v>
      </c>
      <c r="C2638" s="4">
        <v>45900</v>
      </c>
      <c r="D2638" s="2">
        <v>3176.89</v>
      </c>
      <c r="E2638" t="s">
        <v>77</v>
      </c>
    </row>
    <row r="2639" spans="1:5">
      <c r="A2639">
        <v>112638</v>
      </c>
      <c r="B2639">
        <v>90082</v>
      </c>
      <c r="C2639" s="4">
        <v>45982</v>
      </c>
      <c r="D2639" s="2">
        <v>3893.59</v>
      </c>
      <c r="E2639" t="s">
        <v>77</v>
      </c>
    </row>
    <row r="2640" spans="1:5">
      <c r="A2640">
        <v>112639</v>
      </c>
      <c r="B2640">
        <v>90413</v>
      </c>
      <c r="C2640" s="4">
        <v>45362</v>
      </c>
      <c r="D2640" s="2">
        <v>6705.52</v>
      </c>
      <c r="E2640" t="s">
        <v>76</v>
      </c>
    </row>
    <row r="2641" spans="1:5">
      <c r="A2641">
        <v>112640</v>
      </c>
      <c r="B2641">
        <v>90092</v>
      </c>
      <c r="C2641" s="4">
        <v>45356</v>
      </c>
      <c r="D2641" s="2">
        <v>3080.67</v>
      </c>
      <c r="E2641" t="s">
        <v>77</v>
      </c>
    </row>
    <row r="2642" spans="1:5">
      <c r="A2642">
        <v>112641</v>
      </c>
      <c r="B2642">
        <v>90051</v>
      </c>
      <c r="C2642" s="4">
        <v>45984</v>
      </c>
      <c r="D2642" s="2">
        <v>2069.12</v>
      </c>
      <c r="E2642" t="s">
        <v>77</v>
      </c>
    </row>
    <row r="2643" spans="1:5">
      <c r="A2643">
        <v>112642</v>
      </c>
      <c r="B2643">
        <v>90407</v>
      </c>
      <c r="C2643" s="4">
        <v>45465</v>
      </c>
      <c r="D2643" s="2">
        <v>6379.56</v>
      </c>
      <c r="E2643" t="s">
        <v>78</v>
      </c>
    </row>
    <row r="2644" spans="1:5">
      <c r="A2644">
        <v>112643</v>
      </c>
      <c r="B2644">
        <v>90047</v>
      </c>
      <c r="C2644" s="4">
        <v>45931</v>
      </c>
      <c r="D2644" s="2">
        <v>2471.15</v>
      </c>
      <c r="E2644" t="s">
        <v>77</v>
      </c>
    </row>
    <row r="2645" spans="1:5">
      <c r="A2645">
        <v>112644</v>
      </c>
      <c r="B2645">
        <v>90181</v>
      </c>
      <c r="C2645" s="4">
        <v>46028</v>
      </c>
      <c r="D2645" s="2">
        <v>7452.55</v>
      </c>
      <c r="E2645" t="s">
        <v>76</v>
      </c>
    </row>
    <row r="2646" spans="1:5">
      <c r="A2646">
        <v>112645</v>
      </c>
      <c r="B2646">
        <v>90300</v>
      </c>
      <c r="C2646" s="4">
        <v>45485</v>
      </c>
      <c r="D2646" s="2">
        <v>3737.92</v>
      </c>
      <c r="E2646" t="s">
        <v>76</v>
      </c>
    </row>
    <row r="2647" spans="1:5">
      <c r="A2647">
        <v>112646</v>
      </c>
      <c r="B2647">
        <v>90708</v>
      </c>
      <c r="C2647" s="4">
        <v>45420</v>
      </c>
      <c r="D2647" s="2">
        <v>3309.73</v>
      </c>
      <c r="E2647" t="s">
        <v>77</v>
      </c>
    </row>
    <row r="2648" spans="1:5">
      <c r="A2648">
        <v>112647</v>
      </c>
      <c r="B2648">
        <v>90209</v>
      </c>
      <c r="C2648" s="4">
        <v>45413</v>
      </c>
      <c r="D2648" s="2">
        <v>8882.31</v>
      </c>
      <c r="E2648" t="s">
        <v>77</v>
      </c>
    </row>
    <row r="2649" spans="1:5">
      <c r="A2649">
        <v>112648</v>
      </c>
      <c r="B2649">
        <v>90574</v>
      </c>
      <c r="C2649" s="4">
        <v>45993</v>
      </c>
      <c r="D2649" s="2">
        <v>3457.36</v>
      </c>
      <c r="E2649" t="s">
        <v>77</v>
      </c>
    </row>
    <row r="2650" spans="1:5">
      <c r="A2650">
        <v>112649</v>
      </c>
      <c r="B2650">
        <v>90195</v>
      </c>
      <c r="C2650" s="4">
        <v>46167</v>
      </c>
      <c r="D2650" s="2">
        <v>3199.62</v>
      </c>
      <c r="E2650" t="s">
        <v>77</v>
      </c>
    </row>
    <row r="2651" spans="1:5">
      <c r="A2651">
        <v>112650</v>
      </c>
      <c r="B2651">
        <v>90691</v>
      </c>
      <c r="C2651" s="4">
        <v>45503</v>
      </c>
      <c r="D2651" s="2">
        <v>3083.91</v>
      </c>
      <c r="E2651" t="s">
        <v>77</v>
      </c>
    </row>
    <row r="2652" spans="1:5">
      <c r="A2652">
        <v>112651</v>
      </c>
      <c r="B2652">
        <v>90802</v>
      </c>
      <c r="C2652" s="4">
        <v>46052</v>
      </c>
      <c r="D2652" s="2">
        <v>5875.15</v>
      </c>
      <c r="E2652" t="s">
        <v>76</v>
      </c>
    </row>
    <row r="2653" spans="1:5">
      <c r="A2653">
        <v>112652</v>
      </c>
      <c r="B2653">
        <v>90008</v>
      </c>
      <c r="C2653" s="4">
        <v>45666</v>
      </c>
      <c r="D2653" s="2">
        <v>7114.97</v>
      </c>
      <c r="E2653" t="s">
        <v>77</v>
      </c>
    </row>
    <row r="2654" spans="1:5">
      <c r="A2654">
        <v>112653</v>
      </c>
      <c r="B2654">
        <v>90195</v>
      </c>
      <c r="C2654" s="4">
        <v>46019</v>
      </c>
      <c r="D2654" s="2">
        <v>4019.02</v>
      </c>
      <c r="E2654" t="s">
        <v>78</v>
      </c>
    </row>
    <row r="2655" spans="1:5">
      <c r="A2655">
        <v>112654</v>
      </c>
      <c r="B2655">
        <v>90448</v>
      </c>
      <c r="C2655" s="4">
        <v>45387</v>
      </c>
      <c r="D2655" s="2">
        <v>5004.03</v>
      </c>
      <c r="E2655" t="s">
        <v>77</v>
      </c>
    </row>
    <row r="2656" spans="1:5">
      <c r="A2656">
        <v>112655</v>
      </c>
      <c r="B2656">
        <v>90538</v>
      </c>
      <c r="C2656" s="4">
        <v>45565</v>
      </c>
      <c r="D2656" s="2">
        <v>2507.46</v>
      </c>
      <c r="E2656" t="s">
        <v>77</v>
      </c>
    </row>
    <row r="2657" spans="1:5">
      <c r="A2657">
        <v>112656</v>
      </c>
      <c r="B2657">
        <v>90507</v>
      </c>
      <c r="C2657" s="4">
        <v>46000</v>
      </c>
      <c r="D2657" s="2">
        <v>3491.65</v>
      </c>
      <c r="E2657" t="s">
        <v>77</v>
      </c>
    </row>
    <row r="2658" spans="1:5">
      <c r="A2658">
        <v>112657</v>
      </c>
      <c r="B2658">
        <v>90122</v>
      </c>
      <c r="C2658" s="4">
        <v>45681</v>
      </c>
      <c r="D2658" s="2">
        <v>4009.58</v>
      </c>
      <c r="E2658" t="s">
        <v>77</v>
      </c>
    </row>
    <row r="2659" spans="1:5">
      <c r="A2659">
        <v>112658</v>
      </c>
      <c r="B2659">
        <v>90519</v>
      </c>
      <c r="C2659" s="4">
        <v>46048</v>
      </c>
      <c r="D2659" s="2">
        <v>2441.39</v>
      </c>
      <c r="E2659" t="s">
        <v>77</v>
      </c>
    </row>
    <row r="2660" spans="1:5">
      <c r="A2660">
        <v>112659</v>
      </c>
      <c r="B2660">
        <v>90550</v>
      </c>
      <c r="C2660" s="4">
        <v>45972</v>
      </c>
      <c r="D2660" s="2">
        <v>4639.3</v>
      </c>
      <c r="E2660" t="s">
        <v>76</v>
      </c>
    </row>
    <row r="2661" spans="1:5">
      <c r="A2661">
        <v>112660</v>
      </c>
      <c r="B2661">
        <v>90879</v>
      </c>
      <c r="C2661" s="4">
        <v>45880</v>
      </c>
      <c r="D2661" s="2">
        <v>5790.19</v>
      </c>
      <c r="E2661" t="s">
        <v>76</v>
      </c>
    </row>
    <row r="2662" spans="1:5">
      <c r="A2662">
        <v>112661</v>
      </c>
      <c r="B2662">
        <v>90568</v>
      </c>
      <c r="C2662" s="4">
        <v>45605</v>
      </c>
      <c r="D2662" s="2">
        <v>6333.9</v>
      </c>
      <c r="E2662" t="s">
        <v>77</v>
      </c>
    </row>
    <row r="2663" spans="1:5">
      <c r="A2663">
        <v>112662</v>
      </c>
      <c r="B2663">
        <v>90831</v>
      </c>
      <c r="C2663" s="4">
        <v>45447</v>
      </c>
      <c r="D2663" s="2">
        <v>2744.73</v>
      </c>
      <c r="E2663" t="s">
        <v>77</v>
      </c>
    </row>
    <row r="2664" spans="1:5">
      <c r="A2664">
        <v>112663</v>
      </c>
      <c r="B2664">
        <v>90642</v>
      </c>
      <c r="C2664" s="4">
        <v>45876</v>
      </c>
      <c r="D2664" s="2">
        <v>6262.23</v>
      </c>
      <c r="E2664" t="s">
        <v>77</v>
      </c>
    </row>
    <row r="2665" spans="1:5">
      <c r="A2665">
        <v>112664</v>
      </c>
      <c r="B2665">
        <v>90564</v>
      </c>
      <c r="C2665" s="4">
        <v>45836</v>
      </c>
      <c r="D2665" s="2">
        <v>3505.55</v>
      </c>
      <c r="E2665" t="s">
        <v>77</v>
      </c>
    </row>
    <row r="2666" spans="1:5">
      <c r="A2666">
        <v>112665</v>
      </c>
      <c r="B2666">
        <v>90455</v>
      </c>
      <c r="C2666" s="4">
        <v>46020</v>
      </c>
      <c r="D2666" s="2">
        <v>3510.61</v>
      </c>
      <c r="E2666" t="s">
        <v>76</v>
      </c>
    </row>
    <row r="2667" spans="1:5">
      <c r="A2667">
        <v>112666</v>
      </c>
      <c r="B2667">
        <v>90674</v>
      </c>
      <c r="C2667" s="4">
        <v>45597</v>
      </c>
      <c r="D2667" s="2">
        <v>2059.09</v>
      </c>
      <c r="E2667" t="s">
        <v>77</v>
      </c>
    </row>
    <row r="2668" spans="1:5">
      <c r="A2668">
        <v>112667</v>
      </c>
      <c r="B2668">
        <v>90315</v>
      </c>
      <c r="C2668" s="4">
        <v>45566</v>
      </c>
      <c r="D2668" s="2">
        <v>2484.79</v>
      </c>
      <c r="E2668" t="s">
        <v>78</v>
      </c>
    </row>
    <row r="2669" spans="1:5">
      <c r="A2669">
        <v>112668</v>
      </c>
      <c r="B2669">
        <v>90215</v>
      </c>
      <c r="C2669" s="4">
        <v>45973</v>
      </c>
      <c r="D2669" s="2">
        <v>2454.52</v>
      </c>
      <c r="E2669" t="s">
        <v>77</v>
      </c>
    </row>
    <row r="2670" spans="1:5">
      <c r="A2670">
        <v>112669</v>
      </c>
      <c r="B2670">
        <v>90180</v>
      </c>
      <c r="C2670" s="4">
        <v>45817</v>
      </c>
      <c r="D2670" s="2">
        <v>2956.57</v>
      </c>
      <c r="E2670" t="s">
        <v>77</v>
      </c>
    </row>
    <row r="2671" spans="1:5">
      <c r="A2671">
        <v>112670</v>
      </c>
      <c r="B2671">
        <v>90800</v>
      </c>
      <c r="C2671" s="4">
        <v>45720</v>
      </c>
      <c r="D2671" s="2">
        <v>4163.19</v>
      </c>
      <c r="E2671" t="s">
        <v>77</v>
      </c>
    </row>
    <row r="2672" spans="1:5">
      <c r="A2672">
        <v>112671</v>
      </c>
      <c r="B2672">
        <v>90576</v>
      </c>
      <c r="C2672" s="4">
        <v>45635</v>
      </c>
      <c r="D2672" s="2">
        <v>4796.73</v>
      </c>
      <c r="E2672" t="s">
        <v>77</v>
      </c>
    </row>
    <row r="2673" spans="1:5">
      <c r="A2673">
        <v>112672</v>
      </c>
      <c r="B2673">
        <v>90389</v>
      </c>
      <c r="C2673" s="4">
        <v>45817</v>
      </c>
      <c r="D2673" s="2">
        <v>1111.93</v>
      </c>
      <c r="E2673" t="s">
        <v>77</v>
      </c>
    </row>
    <row r="2674" spans="1:5">
      <c r="A2674">
        <v>112673</v>
      </c>
      <c r="B2674">
        <v>90301</v>
      </c>
      <c r="C2674" s="4">
        <v>46123</v>
      </c>
      <c r="D2674" s="2">
        <v>3393.54</v>
      </c>
      <c r="E2674" t="s">
        <v>76</v>
      </c>
    </row>
    <row r="2675" spans="1:5">
      <c r="A2675">
        <v>112674</v>
      </c>
      <c r="B2675">
        <v>90378</v>
      </c>
      <c r="C2675" s="4">
        <v>45366</v>
      </c>
      <c r="D2675" s="2">
        <v>5174.24</v>
      </c>
      <c r="E2675" t="s">
        <v>77</v>
      </c>
    </row>
    <row r="2676" spans="1:5">
      <c r="A2676">
        <v>112675</v>
      </c>
      <c r="B2676">
        <v>90584</v>
      </c>
      <c r="C2676" s="4">
        <v>45555</v>
      </c>
      <c r="D2676" s="2">
        <v>3136.26</v>
      </c>
      <c r="E2676" t="s">
        <v>76</v>
      </c>
    </row>
    <row r="2677" spans="1:5">
      <c r="A2677">
        <v>112676</v>
      </c>
      <c r="B2677">
        <v>90575</v>
      </c>
      <c r="C2677" s="4">
        <v>45852</v>
      </c>
      <c r="D2677" s="2">
        <v>3121</v>
      </c>
      <c r="E2677" t="s">
        <v>77</v>
      </c>
    </row>
    <row r="2678" spans="1:5">
      <c r="A2678">
        <v>112677</v>
      </c>
      <c r="B2678">
        <v>90562</v>
      </c>
      <c r="C2678" s="4">
        <v>45607</v>
      </c>
      <c r="D2678" s="2">
        <v>5336.38</v>
      </c>
      <c r="E2678" t="s">
        <v>76</v>
      </c>
    </row>
    <row r="2679" spans="1:5">
      <c r="A2679">
        <v>112678</v>
      </c>
      <c r="B2679">
        <v>90229</v>
      </c>
      <c r="C2679" s="4">
        <v>46203</v>
      </c>
      <c r="D2679" s="2">
        <v>3126.66</v>
      </c>
      <c r="E2679" t="s">
        <v>76</v>
      </c>
    </row>
    <row r="2680" spans="1:5">
      <c r="A2680">
        <v>112679</v>
      </c>
      <c r="B2680">
        <v>90709</v>
      </c>
      <c r="C2680" s="4">
        <v>45352</v>
      </c>
      <c r="D2680" s="2">
        <v>1321.02</v>
      </c>
      <c r="E2680" t="s">
        <v>77</v>
      </c>
    </row>
    <row r="2681" spans="1:5">
      <c r="A2681">
        <v>112680</v>
      </c>
      <c r="B2681">
        <v>90021</v>
      </c>
      <c r="C2681" s="4">
        <v>45837</v>
      </c>
      <c r="D2681" s="2">
        <v>1645.79</v>
      </c>
      <c r="E2681" t="s">
        <v>76</v>
      </c>
    </row>
    <row r="2682" spans="1:5">
      <c r="A2682">
        <v>112681</v>
      </c>
      <c r="B2682">
        <v>90564</v>
      </c>
      <c r="C2682" s="4">
        <v>45866</v>
      </c>
      <c r="D2682" s="2">
        <v>4414.1</v>
      </c>
      <c r="E2682" t="s">
        <v>77</v>
      </c>
    </row>
    <row r="2683" spans="1:5">
      <c r="A2683">
        <v>112682</v>
      </c>
      <c r="B2683">
        <v>90555</v>
      </c>
      <c r="C2683" s="4">
        <v>46011</v>
      </c>
      <c r="D2683" s="2">
        <v>3301.9</v>
      </c>
      <c r="E2683" t="s">
        <v>77</v>
      </c>
    </row>
    <row r="2684" spans="1:5">
      <c r="A2684">
        <v>112683</v>
      </c>
      <c r="B2684">
        <v>90251</v>
      </c>
      <c r="C2684" s="4">
        <v>46049</v>
      </c>
      <c r="D2684" s="2">
        <v>3008.57</v>
      </c>
      <c r="E2684" t="s">
        <v>77</v>
      </c>
    </row>
    <row r="2685" spans="1:5">
      <c r="A2685">
        <v>112684</v>
      </c>
      <c r="B2685">
        <v>90490</v>
      </c>
      <c r="C2685" s="4">
        <v>45638</v>
      </c>
      <c r="D2685" s="2">
        <v>2904.29</v>
      </c>
      <c r="E2685" t="s">
        <v>77</v>
      </c>
    </row>
    <row r="2686" spans="1:5">
      <c r="A2686">
        <v>112685</v>
      </c>
      <c r="B2686">
        <v>90673</v>
      </c>
      <c r="C2686" s="4">
        <v>45420</v>
      </c>
      <c r="D2686" s="2">
        <v>1162.42</v>
      </c>
      <c r="E2686" t="s">
        <v>77</v>
      </c>
    </row>
    <row r="2687" spans="1:5">
      <c r="A2687">
        <v>112686</v>
      </c>
      <c r="B2687">
        <v>90019</v>
      </c>
      <c r="C2687" s="4">
        <v>45752</v>
      </c>
      <c r="D2687" s="2">
        <v>1897.06</v>
      </c>
      <c r="E2687" t="s">
        <v>77</v>
      </c>
    </row>
    <row r="2688" spans="1:5">
      <c r="A2688">
        <v>112687</v>
      </c>
      <c r="B2688">
        <v>90346</v>
      </c>
      <c r="C2688" s="4">
        <v>45811</v>
      </c>
      <c r="D2688" s="2">
        <v>3241.09</v>
      </c>
      <c r="E2688" t="s">
        <v>77</v>
      </c>
    </row>
    <row r="2689" spans="1:5">
      <c r="A2689">
        <v>112688</v>
      </c>
      <c r="B2689">
        <v>90032</v>
      </c>
      <c r="C2689" s="4">
        <v>45658</v>
      </c>
      <c r="D2689" s="2">
        <v>1485.5</v>
      </c>
      <c r="E2689" t="s">
        <v>78</v>
      </c>
    </row>
    <row r="2690" spans="1:5">
      <c r="A2690">
        <v>112689</v>
      </c>
      <c r="B2690">
        <v>90469</v>
      </c>
      <c r="C2690" s="4">
        <v>46012</v>
      </c>
      <c r="D2690" s="2">
        <v>2366.07</v>
      </c>
      <c r="E2690" t="s">
        <v>77</v>
      </c>
    </row>
    <row r="2691" spans="1:5">
      <c r="A2691">
        <v>112690</v>
      </c>
      <c r="B2691">
        <v>90278</v>
      </c>
      <c r="C2691" s="4">
        <v>45712</v>
      </c>
      <c r="D2691" s="2">
        <v>4570.21</v>
      </c>
      <c r="E2691" t="s">
        <v>77</v>
      </c>
    </row>
    <row r="2692" spans="1:5">
      <c r="A2692">
        <v>112691</v>
      </c>
      <c r="B2692">
        <v>90672</v>
      </c>
      <c r="C2692" s="4">
        <v>45914</v>
      </c>
      <c r="D2692" s="2">
        <v>2983.05</v>
      </c>
      <c r="E2692" t="s">
        <v>77</v>
      </c>
    </row>
    <row r="2693" spans="1:5">
      <c r="A2693">
        <v>112692</v>
      </c>
      <c r="B2693">
        <v>90746</v>
      </c>
      <c r="C2693" s="4">
        <v>45680</v>
      </c>
      <c r="D2693" s="2">
        <v>3341.41</v>
      </c>
      <c r="E2693" t="s">
        <v>76</v>
      </c>
    </row>
    <row r="2694" spans="1:5">
      <c r="A2694">
        <v>112693</v>
      </c>
      <c r="B2694">
        <v>90029</v>
      </c>
      <c r="C2694" s="4">
        <v>45470</v>
      </c>
      <c r="D2694" s="2">
        <v>2053.74</v>
      </c>
      <c r="E2694" t="s">
        <v>76</v>
      </c>
    </row>
    <row r="2695" spans="1:5">
      <c r="A2695">
        <v>112694</v>
      </c>
      <c r="B2695">
        <v>90275</v>
      </c>
      <c r="C2695" s="4">
        <v>45371</v>
      </c>
      <c r="D2695" s="2">
        <v>2632.66</v>
      </c>
      <c r="E2695" t="s">
        <v>76</v>
      </c>
    </row>
    <row r="2696" spans="1:5">
      <c r="A2696">
        <v>112695</v>
      </c>
      <c r="B2696">
        <v>90314</v>
      </c>
      <c r="C2696" s="4">
        <v>46118</v>
      </c>
      <c r="D2696" s="2">
        <v>1511.79</v>
      </c>
      <c r="E2696" t="s">
        <v>77</v>
      </c>
    </row>
    <row r="2697" spans="1:5">
      <c r="A2697">
        <v>112696</v>
      </c>
      <c r="B2697">
        <v>90550</v>
      </c>
      <c r="C2697" s="4">
        <v>45476</v>
      </c>
      <c r="D2697" s="2">
        <v>3840.08</v>
      </c>
      <c r="E2697" t="s">
        <v>76</v>
      </c>
    </row>
    <row r="2698" spans="1:5">
      <c r="A2698">
        <v>112697</v>
      </c>
      <c r="B2698">
        <v>90810</v>
      </c>
      <c r="C2698" s="4">
        <v>45578</v>
      </c>
      <c r="D2698" s="2">
        <v>993.07</v>
      </c>
      <c r="E2698" t="s">
        <v>77</v>
      </c>
    </row>
    <row r="2699" spans="1:5">
      <c r="A2699">
        <v>112698</v>
      </c>
      <c r="B2699">
        <v>90866</v>
      </c>
      <c r="C2699" s="4">
        <v>46193</v>
      </c>
      <c r="D2699" s="2">
        <v>6235.36</v>
      </c>
      <c r="E2699" t="s">
        <v>77</v>
      </c>
    </row>
    <row r="2700" spans="1:5">
      <c r="A2700">
        <v>112699</v>
      </c>
      <c r="B2700">
        <v>90641</v>
      </c>
      <c r="C2700" s="4">
        <v>45498</v>
      </c>
      <c r="D2700" s="2">
        <v>8382.05</v>
      </c>
      <c r="E2700" t="s">
        <v>77</v>
      </c>
    </row>
    <row r="2701" spans="1:5">
      <c r="A2701">
        <v>112700</v>
      </c>
      <c r="B2701">
        <v>90594</v>
      </c>
      <c r="C2701" s="4">
        <v>45968</v>
      </c>
      <c r="D2701" s="2">
        <v>12742.27</v>
      </c>
      <c r="E2701" t="s">
        <v>77</v>
      </c>
    </row>
    <row r="2702" spans="1:5">
      <c r="A2702">
        <v>112701</v>
      </c>
      <c r="B2702">
        <v>90242</v>
      </c>
      <c r="C2702" s="4">
        <v>45887</v>
      </c>
      <c r="D2702" s="2">
        <v>9166.91</v>
      </c>
      <c r="E2702" t="s">
        <v>76</v>
      </c>
    </row>
    <row r="2703" spans="1:5">
      <c r="A2703">
        <v>112702</v>
      </c>
      <c r="B2703">
        <v>90209</v>
      </c>
      <c r="C2703" s="4">
        <v>45765</v>
      </c>
      <c r="D2703" s="2">
        <v>7800.45</v>
      </c>
      <c r="E2703" t="s">
        <v>77</v>
      </c>
    </row>
    <row r="2704" spans="1:5">
      <c r="A2704">
        <v>112703</v>
      </c>
      <c r="B2704">
        <v>90183</v>
      </c>
      <c r="C2704" s="4">
        <v>45948</v>
      </c>
      <c r="D2704" s="2">
        <v>1671.79</v>
      </c>
      <c r="E2704" t="s">
        <v>77</v>
      </c>
    </row>
    <row r="2705" spans="1:5">
      <c r="A2705">
        <v>112704</v>
      </c>
      <c r="B2705">
        <v>90586</v>
      </c>
      <c r="C2705" s="4">
        <v>46090</v>
      </c>
      <c r="D2705" s="2">
        <v>2431.01</v>
      </c>
      <c r="E2705" t="s">
        <v>77</v>
      </c>
    </row>
    <row r="2706" spans="1:5">
      <c r="A2706">
        <v>112705</v>
      </c>
      <c r="B2706">
        <v>90463</v>
      </c>
      <c r="C2706" s="4">
        <v>45658</v>
      </c>
      <c r="D2706" s="2">
        <v>3668.63</v>
      </c>
      <c r="E2706" t="s">
        <v>77</v>
      </c>
    </row>
    <row r="2707" spans="1:5">
      <c r="A2707">
        <v>112706</v>
      </c>
      <c r="B2707">
        <v>90871</v>
      </c>
      <c r="C2707" s="4">
        <v>45867</v>
      </c>
      <c r="D2707" s="2">
        <v>2778.2</v>
      </c>
      <c r="E2707" t="s">
        <v>77</v>
      </c>
    </row>
    <row r="2708" spans="1:5">
      <c r="A2708">
        <v>112707</v>
      </c>
      <c r="B2708">
        <v>90389</v>
      </c>
      <c r="C2708" s="4">
        <v>45334</v>
      </c>
      <c r="D2708" s="2">
        <v>2781.55</v>
      </c>
      <c r="E2708" t="s">
        <v>77</v>
      </c>
    </row>
    <row r="2709" spans="1:5">
      <c r="A2709">
        <v>112708</v>
      </c>
      <c r="B2709">
        <v>90686</v>
      </c>
      <c r="C2709" s="4">
        <v>45784</v>
      </c>
      <c r="D2709" s="2">
        <v>4489.67</v>
      </c>
      <c r="E2709" t="s">
        <v>78</v>
      </c>
    </row>
    <row r="2710" spans="1:5">
      <c r="A2710">
        <v>112709</v>
      </c>
      <c r="B2710">
        <v>90631</v>
      </c>
      <c r="C2710" s="4">
        <v>45617</v>
      </c>
      <c r="D2710" s="2">
        <v>2381.25</v>
      </c>
      <c r="E2710" t="s">
        <v>77</v>
      </c>
    </row>
    <row r="2711" spans="1:5">
      <c r="A2711">
        <v>112710</v>
      </c>
      <c r="B2711">
        <v>90649</v>
      </c>
      <c r="C2711" s="4">
        <v>45566</v>
      </c>
      <c r="D2711" s="2">
        <v>3810.99</v>
      </c>
      <c r="E2711" t="s">
        <v>77</v>
      </c>
    </row>
    <row r="2712" spans="1:5">
      <c r="A2712">
        <v>112711</v>
      </c>
      <c r="B2712">
        <v>90009</v>
      </c>
      <c r="C2712" s="4">
        <v>45452</v>
      </c>
      <c r="D2712" s="2">
        <v>2959.33</v>
      </c>
      <c r="E2712" t="s">
        <v>77</v>
      </c>
    </row>
    <row r="2713" spans="1:5">
      <c r="A2713">
        <v>112712</v>
      </c>
      <c r="B2713">
        <v>90865</v>
      </c>
      <c r="C2713" s="4">
        <v>45655</v>
      </c>
      <c r="D2713" s="2">
        <v>4775.75</v>
      </c>
      <c r="E2713" t="s">
        <v>77</v>
      </c>
    </row>
    <row r="2714" spans="1:5">
      <c r="A2714">
        <v>112713</v>
      </c>
      <c r="B2714">
        <v>90336</v>
      </c>
      <c r="C2714" s="4">
        <v>45494</v>
      </c>
      <c r="D2714" s="2">
        <v>905.69</v>
      </c>
      <c r="E2714" t="s">
        <v>77</v>
      </c>
    </row>
    <row r="2715" spans="1:5">
      <c r="A2715">
        <v>112714</v>
      </c>
      <c r="B2715">
        <v>90193</v>
      </c>
      <c r="C2715" s="4">
        <v>46109</v>
      </c>
      <c r="D2715" s="2">
        <v>3099.31</v>
      </c>
      <c r="E2715" t="s">
        <v>76</v>
      </c>
    </row>
    <row r="2716" spans="1:5">
      <c r="A2716">
        <v>112715</v>
      </c>
      <c r="B2716">
        <v>90836</v>
      </c>
      <c r="C2716" s="4">
        <v>45932</v>
      </c>
      <c r="D2716" s="2">
        <v>1334.58</v>
      </c>
      <c r="E2716" t="s">
        <v>77</v>
      </c>
    </row>
    <row r="2717" spans="1:5">
      <c r="A2717">
        <v>112716</v>
      </c>
      <c r="B2717">
        <v>90639</v>
      </c>
      <c r="C2717" s="4">
        <v>45715</v>
      </c>
      <c r="D2717" s="2">
        <v>5255.83</v>
      </c>
      <c r="E2717" t="s">
        <v>76</v>
      </c>
    </row>
    <row r="2718" spans="1:5">
      <c r="A2718">
        <v>112717</v>
      </c>
      <c r="B2718">
        <v>90871</v>
      </c>
      <c r="C2718" s="4">
        <v>45737</v>
      </c>
      <c r="D2718" s="2">
        <v>3100.52</v>
      </c>
      <c r="E2718" t="s">
        <v>76</v>
      </c>
    </row>
    <row r="2719" spans="1:5">
      <c r="A2719">
        <v>112718</v>
      </c>
      <c r="B2719">
        <v>90174</v>
      </c>
      <c r="C2719" s="4">
        <v>45657</v>
      </c>
      <c r="D2719" s="2">
        <v>4699.85</v>
      </c>
      <c r="E2719" t="s">
        <v>77</v>
      </c>
    </row>
    <row r="2720" spans="1:5">
      <c r="A2720">
        <v>112719</v>
      </c>
      <c r="B2720">
        <v>90327</v>
      </c>
      <c r="C2720" s="4">
        <v>45454</v>
      </c>
      <c r="D2720" s="2">
        <v>906.07</v>
      </c>
      <c r="E2720" t="s">
        <v>77</v>
      </c>
    </row>
    <row r="2721" spans="1:5">
      <c r="A2721">
        <v>112720</v>
      </c>
      <c r="B2721">
        <v>90767</v>
      </c>
      <c r="C2721" s="4">
        <v>46073</v>
      </c>
      <c r="D2721" s="2">
        <v>4819.46</v>
      </c>
      <c r="E2721" t="s">
        <v>77</v>
      </c>
    </row>
    <row r="2722" spans="1:5">
      <c r="A2722">
        <v>112721</v>
      </c>
      <c r="B2722">
        <v>90147</v>
      </c>
      <c r="C2722" s="4">
        <v>45897</v>
      </c>
      <c r="D2722" s="2">
        <v>3786.22</v>
      </c>
      <c r="E2722" t="s">
        <v>77</v>
      </c>
    </row>
    <row r="2723" spans="1:5">
      <c r="A2723">
        <v>112722</v>
      </c>
      <c r="B2723">
        <v>90146</v>
      </c>
      <c r="C2723" s="4">
        <v>46008</v>
      </c>
      <c r="D2723" s="2">
        <v>10781.91</v>
      </c>
      <c r="E2723" t="s">
        <v>77</v>
      </c>
    </row>
    <row r="2724" spans="1:5">
      <c r="A2724">
        <v>112723</v>
      </c>
      <c r="B2724">
        <v>90468</v>
      </c>
      <c r="C2724" s="4">
        <v>45482</v>
      </c>
      <c r="D2724" s="2">
        <v>3786.63</v>
      </c>
      <c r="E2724" t="s">
        <v>77</v>
      </c>
    </row>
    <row r="2725" spans="1:5">
      <c r="A2725">
        <v>112724</v>
      </c>
      <c r="B2725">
        <v>90420</v>
      </c>
      <c r="C2725" s="4">
        <v>45659</v>
      </c>
      <c r="D2725" s="2">
        <v>11732.83</v>
      </c>
      <c r="E2725" t="s">
        <v>77</v>
      </c>
    </row>
    <row r="2726" spans="1:5">
      <c r="A2726">
        <v>112725</v>
      </c>
      <c r="B2726">
        <v>90135</v>
      </c>
      <c r="C2726" s="4">
        <v>45711</v>
      </c>
      <c r="D2726" s="2">
        <v>2294.9</v>
      </c>
      <c r="E2726" t="s">
        <v>77</v>
      </c>
    </row>
    <row r="2727" spans="1:5">
      <c r="A2727">
        <v>112726</v>
      </c>
      <c r="B2727">
        <v>90705</v>
      </c>
      <c r="C2727" s="4">
        <v>45815</v>
      </c>
      <c r="D2727" s="2">
        <v>5116.46</v>
      </c>
      <c r="E2727" t="s">
        <v>77</v>
      </c>
    </row>
    <row r="2728" spans="1:5">
      <c r="A2728">
        <v>112727</v>
      </c>
      <c r="B2728">
        <v>90189</v>
      </c>
      <c r="C2728" s="4">
        <v>45745</v>
      </c>
      <c r="D2728" s="2">
        <v>4352.99</v>
      </c>
      <c r="E2728" t="s">
        <v>77</v>
      </c>
    </row>
    <row r="2729" spans="1:5">
      <c r="A2729">
        <v>112728</v>
      </c>
      <c r="B2729">
        <v>90859</v>
      </c>
      <c r="C2729" s="4">
        <v>46187</v>
      </c>
      <c r="D2729" s="2">
        <v>3340.77</v>
      </c>
      <c r="E2729" t="s">
        <v>77</v>
      </c>
    </row>
    <row r="2730" spans="1:5">
      <c r="A2730">
        <v>112729</v>
      </c>
      <c r="B2730">
        <v>90807</v>
      </c>
      <c r="C2730" s="4">
        <v>46054</v>
      </c>
      <c r="D2730" s="2">
        <v>2366.93</v>
      </c>
      <c r="E2730" t="s">
        <v>77</v>
      </c>
    </row>
    <row r="2731" spans="1:5">
      <c r="A2731">
        <v>112730</v>
      </c>
      <c r="B2731">
        <v>90479</v>
      </c>
      <c r="C2731" s="4">
        <v>45591</v>
      </c>
      <c r="D2731" s="2">
        <v>2622.22</v>
      </c>
      <c r="E2731" t="s">
        <v>77</v>
      </c>
    </row>
    <row r="2732" spans="1:5">
      <c r="A2732">
        <v>112731</v>
      </c>
      <c r="B2732">
        <v>90814</v>
      </c>
      <c r="C2732" s="4">
        <v>45774</v>
      </c>
      <c r="D2732" s="2">
        <v>4304.26</v>
      </c>
      <c r="E2732" t="s">
        <v>77</v>
      </c>
    </row>
    <row r="2733" spans="1:5">
      <c r="A2733">
        <v>112732</v>
      </c>
      <c r="B2733">
        <v>90073</v>
      </c>
      <c r="C2733" s="4">
        <v>45573</v>
      </c>
      <c r="D2733" s="2">
        <v>3700.64</v>
      </c>
      <c r="E2733" t="s">
        <v>77</v>
      </c>
    </row>
    <row r="2734" spans="1:5">
      <c r="A2734">
        <v>112733</v>
      </c>
      <c r="B2734">
        <v>90255</v>
      </c>
      <c r="C2734" s="4">
        <v>45961</v>
      </c>
      <c r="D2734" s="2">
        <v>6030.31</v>
      </c>
      <c r="E2734" t="s">
        <v>77</v>
      </c>
    </row>
    <row r="2735" spans="1:5">
      <c r="A2735">
        <v>112734</v>
      </c>
      <c r="B2735">
        <v>90886</v>
      </c>
      <c r="C2735" s="4">
        <v>46199</v>
      </c>
      <c r="D2735" s="2">
        <v>2408.67</v>
      </c>
      <c r="E2735" t="s">
        <v>77</v>
      </c>
    </row>
    <row r="2736" spans="1:5">
      <c r="A2736">
        <v>112735</v>
      </c>
      <c r="B2736">
        <v>90871</v>
      </c>
      <c r="C2736" s="4">
        <v>45635</v>
      </c>
      <c r="D2736" s="2">
        <v>2722.97</v>
      </c>
      <c r="E2736" t="s">
        <v>77</v>
      </c>
    </row>
    <row r="2737" spans="1:5">
      <c r="A2737">
        <v>112736</v>
      </c>
      <c r="B2737">
        <v>90377</v>
      </c>
      <c r="C2737" s="4">
        <v>45805</v>
      </c>
      <c r="D2737" s="2">
        <v>2129.51</v>
      </c>
      <c r="E2737" t="s">
        <v>77</v>
      </c>
    </row>
    <row r="2738" spans="1:5">
      <c r="A2738">
        <v>112737</v>
      </c>
      <c r="B2738">
        <v>90459</v>
      </c>
      <c r="C2738" s="4">
        <v>45682</v>
      </c>
      <c r="D2738" s="2">
        <v>1477.95</v>
      </c>
      <c r="E2738" t="s">
        <v>78</v>
      </c>
    </row>
    <row r="2739" spans="1:5">
      <c r="A2739">
        <v>112738</v>
      </c>
      <c r="B2739">
        <v>90804</v>
      </c>
      <c r="C2739" s="4">
        <v>45602</v>
      </c>
      <c r="D2739" s="2">
        <v>4183.01</v>
      </c>
      <c r="E2739" t="s">
        <v>77</v>
      </c>
    </row>
    <row r="2740" spans="1:5">
      <c r="A2740">
        <v>112739</v>
      </c>
      <c r="B2740">
        <v>90675</v>
      </c>
      <c r="C2740" s="4">
        <v>45331</v>
      </c>
      <c r="D2740" s="2">
        <v>3471.3</v>
      </c>
      <c r="E2740" t="s">
        <v>77</v>
      </c>
    </row>
    <row r="2741" spans="1:5">
      <c r="A2741">
        <v>112740</v>
      </c>
      <c r="B2741">
        <v>90693</v>
      </c>
      <c r="C2741" s="4">
        <v>45329</v>
      </c>
      <c r="D2741" s="2">
        <v>4563.89</v>
      </c>
      <c r="E2741" t="s">
        <v>78</v>
      </c>
    </row>
    <row r="2742" spans="1:5">
      <c r="A2742">
        <v>112741</v>
      </c>
      <c r="B2742">
        <v>90866</v>
      </c>
      <c r="C2742" s="4">
        <v>45423</v>
      </c>
      <c r="D2742" s="2">
        <v>3349.99</v>
      </c>
      <c r="E2742" t="s">
        <v>77</v>
      </c>
    </row>
    <row r="2743" spans="1:5">
      <c r="A2743">
        <v>112742</v>
      </c>
      <c r="B2743">
        <v>90159</v>
      </c>
      <c r="C2743" s="4">
        <v>45678</v>
      </c>
      <c r="D2743" s="2">
        <v>4153.43</v>
      </c>
      <c r="E2743" t="s">
        <v>77</v>
      </c>
    </row>
    <row r="2744" spans="1:5">
      <c r="A2744">
        <v>112743</v>
      </c>
      <c r="B2744">
        <v>90617</v>
      </c>
      <c r="C2744" s="4">
        <v>46112</v>
      </c>
      <c r="D2744" s="2">
        <v>2978.05</v>
      </c>
      <c r="E2744" t="s">
        <v>77</v>
      </c>
    </row>
    <row r="2745" spans="1:5">
      <c r="A2745">
        <v>112744</v>
      </c>
      <c r="B2745">
        <v>90196</v>
      </c>
      <c r="C2745" s="4">
        <v>45453</v>
      </c>
      <c r="D2745" s="2">
        <v>4038.19</v>
      </c>
      <c r="E2745" t="s">
        <v>77</v>
      </c>
    </row>
    <row r="2746" spans="1:5">
      <c r="A2746">
        <v>112745</v>
      </c>
      <c r="B2746">
        <v>90248</v>
      </c>
      <c r="C2746" s="4">
        <v>45906</v>
      </c>
      <c r="D2746" s="2">
        <v>3204.12</v>
      </c>
      <c r="E2746" t="s">
        <v>77</v>
      </c>
    </row>
    <row r="2747" spans="1:5">
      <c r="A2747">
        <v>112746</v>
      </c>
      <c r="B2747">
        <v>90754</v>
      </c>
      <c r="C2747" s="4">
        <v>45326</v>
      </c>
      <c r="D2747" s="2">
        <v>2688.51</v>
      </c>
      <c r="E2747" t="s">
        <v>76</v>
      </c>
    </row>
    <row r="2748" spans="1:5">
      <c r="A2748">
        <v>112747</v>
      </c>
      <c r="B2748">
        <v>90080</v>
      </c>
      <c r="C2748" s="4">
        <v>45492</v>
      </c>
      <c r="D2748" s="2">
        <v>3467.55</v>
      </c>
      <c r="E2748" t="s">
        <v>76</v>
      </c>
    </row>
    <row r="2749" spans="1:5">
      <c r="A2749">
        <v>112748</v>
      </c>
      <c r="B2749">
        <v>90879</v>
      </c>
      <c r="C2749" s="4">
        <v>45452</v>
      </c>
      <c r="D2749" s="2">
        <v>2546.39</v>
      </c>
      <c r="E2749" t="s">
        <v>77</v>
      </c>
    </row>
    <row r="2750" spans="1:5">
      <c r="A2750">
        <v>112749</v>
      </c>
      <c r="B2750">
        <v>90515</v>
      </c>
      <c r="C2750" s="4">
        <v>46136</v>
      </c>
      <c r="D2750" s="2">
        <v>2188.72</v>
      </c>
      <c r="E2750" t="s">
        <v>77</v>
      </c>
    </row>
    <row r="2751" spans="1:5">
      <c r="A2751">
        <v>112750</v>
      </c>
      <c r="B2751">
        <v>90135</v>
      </c>
      <c r="C2751" s="4">
        <v>45938</v>
      </c>
      <c r="D2751" s="2">
        <v>4150.6</v>
      </c>
      <c r="E2751" t="s">
        <v>77</v>
      </c>
    </row>
    <row r="2752" spans="1:5">
      <c r="A2752">
        <v>112751</v>
      </c>
      <c r="B2752">
        <v>90294</v>
      </c>
      <c r="C2752" s="4">
        <v>45840</v>
      </c>
      <c r="D2752" s="2">
        <v>5526.47</v>
      </c>
      <c r="E2752" t="s">
        <v>77</v>
      </c>
    </row>
    <row r="2753" spans="1:5">
      <c r="A2753">
        <v>112752</v>
      </c>
      <c r="B2753">
        <v>90537</v>
      </c>
      <c r="C2753" s="4">
        <v>45891</v>
      </c>
      <c r="D2753" s="2">
        <v>3212.62</v>
      </c>
      <c r="E2753" t="s">
        <v>77</v>
      </c>
    </row>
    <row r="2754" spans="1:5">
      <c r="A2754">
        <v>112753</v>
      </c>
      <c r="B2754">
        <v>90241</v>
      </c>
      <c r="C2754" s="4">
        <v>45920</v>
      </c>
      <c r="D2754" s="2">
        <v>3110.88</v>
      </c>
      <c r="E2754" t="s">
        <v>76</v>
      </c>
    </row>
    <row r="2755" spans="1:5">
      <c r="A2755">
        <v>112754</v>
      </c>
      <c r="B2755">
        <v>90839</v>
      </c>
      <c r="C2755" s="4">
        <v>45965</v>
      </c>
      <c r="D2755" s="2">
        <v>16674.02</v>
      </c>
      <c r="E2755" t="s">
        <v>77</v>
      </c>
    </row>
    <row r="2756" spans="1:5">
      <c r="A2756">
        <v>112755</v>
      </c>
      <c r="B2756">
        <v>90311</v>
      </c>
      <c r="C2756" s="4">
        <v>45851</v>
      </c>
      <c r="D2756" s="2">
        <v>5498.13</v>
      </c>
      <c r="E2756" t="s">
        <v>77</v>
      </c>
    </row>
    <row r="2757" spans="1:5">
      <c r="A2757">
        <v>112756</v>
      </c>
      <c r="B2757">
        <v>90129</v>
      </c>
      <c r="C2757" s="4">
        <v>45652</v>
      </c>
      <c r="D2757" s="2">
        <v>4142.38</v>
      </c>
      <c r="E2757" t="s">
        <v>77</v>
      </c>
    </row>
    <row r="2758" spans="1:5">
      <c r="A2758">
        <v>112757</v>
      </c>
      <c r="B2758">
        <v>90475</v>
      </c>
      <c r="C2758" s="4">
        <v>45410</v>
      </c>
      <c r="D2758" s="2">
        <v>2486.34</v>
      </c>
      <c r="E2758" t="s">
        <v>77</v>
      </c>
    </row>
    <row r="2759" spans="1:5">
      <c r="A2759">
        <v>112758</v>
      </c>
      <c r="B2759">
        <v>90122</v>
      </c>
      <c r="C2759" s="4">
        <v>45561</v>
      </c>
      <c r="D2759" s="2">
        <v>5341.7</v>
      </c>
      <c r="E2759" t="s">
        <v>76</v>
      </c>
    </row>
    <row r="2760" spans="1:5">
      <c r="A2760">
        <v>112759</v>
      </c>
      <c r="B2760">
        <v>90642</v>
      </c>
      <c r="C2760" s="4">
        <v>46150</v>
      </c>
      <c r="D2760" s="2">
        <v>3251.45</v>
      </c>
      <c r="E2760" t="s">
        <v>77</v>
      </c>
    </row>
    <row r="2761" spans="1:5">
      <c r="A2761">
        <v>112760</v>
      </c>
      <c r="B2761">
        <v>90096</v>
      </c>
      <c r="C2761" s="4">
        <v>45682</v>
      </c>
      <c r="D2761" s="2">
        <v>5763.34</v>
      </c>
      <c r="E2761" t="s">
        <v>77</v>
      </c>
    </row>
    <row r="2762" spans="1:5">
      <c r="A2762">
        <v>112761</v>
      </c>
      <c r="B2762">
        <v>90478</v>
      </c>
      <c r="C2762" s="4">
        <v>45361</v>
      </c>
      <c r="D2762" s="2">
        <v>5459.64</v>
      </c>
      <c r="E2762" t="s">
        <v>76</v>
      </c>
    </row>
    <row r="2763" spans="1:5">
      <c r="A2763">
        <v>112762</v>
      </c>
      <c r="B2763">
        <v>90086</v>
      </c>
      <c r="C2763" s="4">
        <v>45990</v>
      </c>
      <c r="D2763" s="2">
        <v>5241.8</v>
      </c>
      <c r="E2763" t="s">
        <v>77</v>
      </c>
    </row>
    <row r="2764" spans="1:5">
      <c r="A2764">
        <v>112763</v>
      </c>
      <c r="B2764">
        <v>90106</v>
      </c>
      <c r="C2764" s="4">
        <v>45832</v>
      </c>
      <c r="D2764" s="2">
        <v>1820.72</v>
      </c>
      <c r="E2764" t="s">
        <v>77</v>
      </c>
    </row>
    <row r="2765" spans="1:5">
      <c r="A2765">
        <v>112764</v>
      </c>
      <c r="B2765">
        <v>90133</v>
      </c>
      <c r="C2765" s="4">
        <v>46065</v>
      </c>
      <c r="D2765" s="2">
        <v>4478.39</v>
      </c>
      <c r="E2765" t="s">
        <v>77</v>
      </c>
    </row>
    <row r="2766" spans="1:5">
      <c r="A2766">
        <v>112765</v>
      </c>
      <c r="B2766">
        <v>90649</v>
      </c>
      <c r="C2766" s="4">
        <v>46135</v>
      </c>
      <c r="D2766" s="2">
        <v>772.84</v>
      </c>
      <c r="E2766" t="s">
        <v>77</v>
      </c>
    </row>
    <row r="2767" spans="1:5">
      <c r="A2767">
        <v>112766</v>
      </c>
      <c r="B2767">
        <v>90492</v>
      </c>
      <c r="C2767" s="4">
        <v>45416</v>
      </c>
      <c r="D2767" s="2">
        <v>9413.89</v>
      </c>
      <c r="E2767" t="s">
        <v>77</v>
      </c>
    </row>
    <row r="2768" spans="1:5">
      <c r="A2768">
        <v>112767</v>
      </c>
      <c r="B2768">
        <v>90867</v>
      </c>
      <c r="C2768" s="4">
        <v>45926</v>
      </c>
      <c r="D2768" s="2">
        <v>6187.35</v>
      </c>
      <c r="E2768" t="s">
        <v>77</v>
      </c>
    </row>
    <row r="2769" spans="1:5">
      <c r="A2769">
        <v>112768</v>
      </c>
      <c r="B2769">
        <v>90641</v>
      </c>
      <c r="C2769" s="4">
        <v>45710</v>
      </c>
      <c r="D2769" s="2">
        <v>4433.42</v>
      </c>
      <c r="E2769" t="s">
        <v>77</v>
      </c>
    </row>
    <row r="2770" spans="1:5">
      <c r="A2770">
        <v>112769</v>
      </c>
      <c r="B2770">
        <v>90206</v>
      </c>
      <c r="C2770" s="4">
        <v>46129</v>
      </c>
      <c r="D2770" s="2">
        <v>3430.14</v>
      </c>
      <c r="E2770" t="s">
        <v>76</v>
      </c>
    </row>
    <row r="2771" spans="1:5">
      <c r="A2771">
        <v>112770</v>
      </c>
      <c r="B2771">
        <v>90033</v>
      </c>
      <c r="C2771" s="4">
        <v>45709</v>
      </c>
      <c r="D2771" s="2">
        <v>3315.42</v>
      </c>
      <c r="E2771" t="s">
        <v>77</v>
      </c>
    </row>
    <row r="2772" spans="1:5">
      <c r="A2772">
        <v>112771</v>
      </c>
      <c r="B2772">
        <v>90493</v>
      </c>
      <c r="C2772" s="4">
        <v>45703</v>
      </c>
      <c r="D2772" s="2">
        <v>5157.19</v>
      </c>
      <c r="E2772" t="s">
        <v>77</v>
      </c>
    </row>
    <row r="2773" spans="1:5">
      <c r="A2773">
        <v>112772</v>
      </c>
      <c r="B2773">
        <v>90233</v>
      </c>
      <c r="C2773" s="4">
        <v>46072</v>
      </c>
      <c r="D2773" s="2">
        <v>4734.63</v>
      </c>
      <c r="E2773" t="s">
        <v>77</v>
      </c>
    </row>
    <row r="2774" spans="1:5">
      <c r="A2774">
        <v>112773</v>
      </c>
      <c r="B2774">
        <v>90740</v>
      </c>
      <c r="C2774" s="4">
        <v>46155</v>
      </c>
      <c r="D2774" s="2">
        <v>2671.48</v>
      </c>
      <c r="E2774" t="s">
        <v>77</v>
      </c>
    </row>
    <row r="2775" spans="1:5">
      <c r="A2775">
        <v>112774</v>
      </c>
      <c r="B2775">
        <v>90217</v>
      </c>
      <c r="C2775" s="4">
        <v>45419</v>
      </c>
      <c r="D2775" s="2">
        <v>1928.46</v>
      </c>
      <c r="E2775" t="s">
        <v>77</v>
      </c>
    </row>
    <row r="2776" spans="1:5">
      <c r="A2776">
        <v>112775</v>
      </c>
      <c r="B2776">
        <v>90323</v>
      </c>
      <c r="C2776" s="4">
        <v>45338</v>
      </c>
      <c r="D2776" s="2">
        <v>15431.22</v>
      </c>
      <c r="E2776" t="s">
        <v>77</v>
      </c>
    </row>
    <row r="2777" spans="1:5">
      <c r="A2777">
        <v>112776</v>
      </c>
      <c r="B2777">
        <v>90781</v>
      </c>
      <c r="C2777" s="4">
        <v>45880</v>
      </c>
      <c r="D2777" s="2">
        <v>3548.2</v>
      </c>
      <c r="E2777" t="s">
        <v>77</v>
      </c>
    </row>
    <row r="2778" spans="1:5">
      <c r="A2778">
        <v>112777</v>
      </c>
      <c r="B2778">
        <v>90398</v>
      </c>
      <c r="C2778" s="4">
        <v>45544</v>
      </c>
      <c r="D2778" s="2">
        <v>8210.98</v>
      </c>
      <c r="E2778" t="s">
        <v>77</v>
      </c>
    </row>
    <row r="2779" spans="1:5">
      <c r="A2779">
        <v>112778</v>
      </c>
      <c r="B2779">
        <v>90341</v>
      </c>
      <c r="C2779" s="4">
        <v>46084</v>
      </c>
      <c r="D2779" s="2">
        <v>2302.18</v>
      </c>
      <c r="E2779" t="s">
        <v>77</v>
      </c>
    </row>
    <row r="2780" spans="1:5">
      <c r="A2780">
        <v>112779</v>
      </c>
      <c r="B2780">
        <v>90503</v>
      </c>
      <c r="C2780" s="4">
        <v>45505</v>
      </c>
      <c r="D2780" s="2">
        <v>1178.06</v>
      </c>
      <c r="E2780" t="s">
        <v>76</v>
      </c>
    </row>
    <row r="2781" spans="1:5">
      <c r="A2781">
        <v>112780</v>
      </c>
      <c r="B2781">
        <v>90137</v>
      </c>
      <c r="C2781" s="4">
        <v>45998</v>
      </c>
      <c r="D2781" s="2">
        <v>2595.01</v>
      </c>
      <c r="E2781" t="s">
        <v>77</v>
      </c>
    </row>
    <row r="2782" spans="1:5">
      <c r="A2782">
        <v>112781</v>
      </c>
      <c r="B2782">
        <v>90648</v>
      </c>
      <c r="C2782" s="4">
        <v>45929</v>
      </c>
      <c r="D2782" s="2">
        <v>1794.1</v>
      </c>
      <c r="E2782" t="s">
        <v>76</v>
      </c>
    </row>
    <row r="2783" spans="1:5">
      <c r="A2783">
        <v>112782</v>
      </c>
      <c r="B2783">
        <v>90127</v>
      </c>
      <c r="C2783" s="4">
        <v>45870</v>
      </c>
      <c r="D2783" s="2">
        <v>3005.37</v>
      </c>
      <c r="E2783" t="s">
        <v>76</v>
      </c>
    </row>
    <row r="2784" spans="1:5">
      <c r="A2784">
        <v>112783</v>
      </c>
      <c r="B2784">
        <v>90376</v>
      </c>
      <c r="C2784" s="4">
        <v>45486</v>
      </c>
      <c r="D2784" s="2">
        <v>4239.6</v>
      </c>
      <c r="E2784" t="s">
        <v>77</v>
      </c>
    </row>
    <row r="2785" spans="1:5">
      <c r="A2785">
        <v>112784</v>
      </c>
      <c r="B2785">
        <v>90134</v>
      </c>
      <c r="C2785" s="4">
        <v>45497</v>
      </c>
      <c r="D2785" s="2">
        <v>2009.47</v>
      </c>
      <c r="E2785" t="s">
        <v>77</v>
      </c>
    </row>
    <row r="2786" spans="1:5">
      <c r="A2786">
        <v>112785</v>
      </c>
      <c r="B2786">
        <v>90238</v>
      </c>
      <c r="C2786" s="4">
        <v>46138</v>
      </c>
      <c r="D2786" s="2">
        <v>4952.86</v>
      </c>
      <c r="E2786" t="s">
        <v>77</v>
      </c>
    </row>
    <row r="2787" spans="1:5">
      <c r="A2787">
        <v>112786</v>
      </c>
      <c r="B2787">
        <v>90675</v>
      </c>
      <c r="C2787" s="4">
        <v>45716</v>
      </c>
      <c r="D2787" s="2">
        <v>3262.29</v>
      </c>
      <c r="E2787" t="s">
        <v>77</v>
      </c>
    </row>
    <row r="2788" spans="1:5">
      <c r="A2788">
        <v>112787</v>
      </c>
      <c r="B2788">
        <v>90107</v>
      </c>
      <c r="C2788" s="4">
        <v>46112</v>
      </c>
      <c r="D2788" s="2">
        <v>6847.45</v>
      </c>
      <c r="E2788" t="s">
        <v>77</v>
      </c>
    </row>
    <row r="2789" spans="1:5">
      <c r="A2789">
        <v>112788</v>
      </c>
      <c r="B2789">
        <v>90128</v>
      </c>
      <c r="C2789" s="4">
        <v>45350</v>
      </c>
      <c r="D2789" s="2">
        <v>1643.38</v>
      </c>
      <c r="E2789" t="s">
        <v>77</v>
      </c>
    </row>
    <row r="2790" spans="1:5">
      <c r="A2790">
        <v>112789</v>
      </c>
      <c r="B2790">
        <v>90744</v>
      </c>
      <c r="C2790" s="4">
        <v>45998</v>
      </c>
      <c r="D2790" s="2">
        <v>5990.84</v>
      </c>
      <c r="E2790" t="s">
        <v>76</v>
      </c>
    </row>
    <row r="2791" spans="1:5">
      <c r="A2791">
        <v>112790</v>
      </c>
      <c r="B2791">
        <v>90678</v>
      </c>
      <c r="C2791" s="4">
        <v>45610</v>
      </c>
      <c r="D2791" s="2">
        <v>5081.81</v>
      </c>
      <c r="E2791" t="s">
        <v>77</v>
      </c>
    </row>
    <row r="2792" spans="1:5">
      <c r="A2792">
        <v>112791</v>
      </c>
      <c r="B2792">
        <v>90265</v>
      </c>
      <c r="C2792" s="4">
        <v>45944</v>
      </c>
      <c r="D2792" s="2">
        <v>3047.31</v>
      </c>
      <c r="E2792" t="s">
        <v>77</v>
      </c>
    </row>
    <row r="2793" spans="1:5">
      <c r="A2793">
        <v>112792</v>
      </c>
      <c r="B2793">
        <v>90891</v>
      </c>
      <c r="C2793" s="4">
        <v>45847</v>
      </c>
      <c r="D2793" s="2">
        <v>1001.88</v>
      </c>
      <c r="E2793" t="s">
        <v>77</v>
      </c>
    </row>
    <row r="2794" spans="1:5">
      <c r="A2794">
        <v>112793</v>
      </c>
      <c r="B2794">
        <v>90595</v>
      </c>
      <c r="C2794" s="4">
        <v>45996</v>
      </c>
      <c r="D2794" s="2">
        <v>4436.03</v>
      </c>
      <c r="E2794" t="s">
        <v>76</v>
      </c>
    </row>
    <row r="2795" spans="1:5">
      <c r="A2795">
        <v>112794</v>
      </c>
      <c r="B2795">
        <v>90473</v>
      </c>
      <c r="C2795" s="4">
        <v>45769</v>
      </c>
      <c r="D2795" s="2">
        <v>4196.32</v>
      </c>
      <c r="E2795" t="s">
        <v>76</v>
      </c>
    </row>
    <row r="2796" spans="1:5">
      <c r="A2796">
        <v>112795</v>
      </c>
      <c r="B2796">
        <v>90866</v>
      </c>
      <c r="C2796" s="4">
        <v>45387</v>
      </c>
      <c r="D2796" s="2">
        <v>2054.33</v>
      </c>
      <c r="E2796" t="s">
        <v>77</v>
      </c>
    </row>
    <row r="2797" spans="1:5">
      <c r="A2797">
        <v>112796</v>
      </c>
      <c r="B2797">
        <v>90057</v>
      </c>
      <c r="C2797" s="4">
        <v>46042</v>
      </c>
      <c r="D2797" s="2">
        <v>2243.81</v>
      </c>
      <c r="E2797" t="s">
        <v>78</v>
      </c>
    </row>
    <row r="2798" spans="1:5">
      <c r="A2798">
        <v>112797</v>
      </c>
      <c r="B2798">
        <v>90801</v>
      </c>
      <c r="C2798" s="4">
        <v>45797</v>
      </c>
      <c r="D2798" s="2">
        <v>6016.49</v>
      </c>
      <c r="E2798" t="s">
        <v>76</v>
      </c>
    </row>
    <row r="2799" spans="1:5">
      <c r="A2799">
        <v>112798</v>
      </c>
      <c r="B2799">
        <v>90730</v>
      </c>
      <c r="C2799" s="4">
        <v>45984</v>
      </c>
      <c r="D2799" s="2">
        <v>1342.59</v>
      </c>
      <c r="E2799" t="s">
        <v>77</v>
      </c>
    </row>
    <row r="2800" spans="1:5">
      <c r="A2800">
        <v>112799</v>
      </c>
      <c r="B2800">
        <v>90166</v>
      </c>
      <c r="C2800" s="4">
        <v>45993</v>
      </c>
      <c r="D2800" s="2">
        <v>4486.44</v>
      </c>
      <c r="E2800" t="s">
        <v>77</v>
      </c>
    </row>
    <row r="2801" spans="1:5">
      <c r="A2801">
        <v>112800</v>
      </c>
      <c r="B2801">
        <v>90329</v>
      </c>
      <c r="C2801" s="4">
        <v>45754</v>
      </c>
      <c r="D2801" s="2">
        <v>6204.08</v>
      </c>
      <c r="E2801" t="s">
        <v>77</v>
      </c>
    </row>
    <row r="2802" spans="1:5">
      <c r="A2802">
        <v>112801</v>
      </c>
      <c r="B2802">
        <v>90295</v>
      </c>
      <c r="C2802" s="4">
        <v>46055</v>
      </c>
      <c r="D2802" s="2">
        <v>8173.27</v>
      </c>
      <c r="E2802" t="s">
        <v>77</v>
      </c>
    </row>
    <row r="2803" spans="1:5">
      <c r="A2803">
        <v>112802</v>
      </c>
      <c r="B2803">
        <v>90300</v>
      </c>
      <c r="C2803" s="4">
        <v>45472</v>
      </c>
      <c r="D2803" s="2">
        <v>4196</v>
      </c>
      <c r="E2803" t="s">
        <v>77</v>
      </c>
    </row>
    <row r="2804" spans="1:5">
      <c r="A2804">
        <v>112803</v>
      </c>
      <c r="B2804">
        <v>90804</v>
      </c>
      <c r="C2804" s="4">
        <v>46161</v>
      </c>
      <c r="D2804" s="2">
        <v>990.08</v>
      </c>
      <c r="E2804" t="s">
        <v>77</v>
      </c>
    </row>
    <row r="2805" spans="1:5">
      <c r="A2805">
        <v>112804</v>
      </c>
      <c r="B2805">
        <v>90166</v>
      </c>
      <c r="C2805" s="4">
        <v>45633</v>
      </c>
      <c r="D2805" s="2">
        <v>3680.77</v>
      </c>
      <c r="E2805" t="s">
        <v>77</v>
      </c>
    </row>
    <row r="2806" spans="1:5">
      <c r="A2806">
        <v>112805</v>
      </c>
      <c r="B2806">
        <v>90126</v>
      </c>
      <c r="C2806" s="4">
        <v>46002</v>
      </c>
      <c r="D2806" s="2">
        <v>4196.03</v>
      </c>
      <c r="E2806" t="s">
        <v>77</v>
      </c>
    </row>
    <row r="2807" spans="1:5">
      <c r="A2807">
        <v>112806</v>
      </c>
      <c r="B2807">
        <v>90516</v>
      </c>
      <c r="C2807" s="4">
        <v>45454</v>
      </c>
      <c r="D2807" s="2">
        <v>1677.72</v>
      </c>
      <c r="E2807" t="s">
        <v>78</v>
      </c>
    </row>
    <row r="2808" spans="1:5">
      <c r="A2808">
        <v>112807</v>
      </c>
      <c r="B2808">
        <v>90048</v>
      </c>
      <c r="C2808" s="4">
        <v>46168</v>
      </c>
      <c r="D2808" s="2">
        <v>6484.96</v>
      </c>
      <c r="E2808" t="s">
        <v>77</v>
      </c>
    </row>
    <row r="2809" spans="1:5">
      <c r="A2809">
        <v>112808</v>
      </c>
      <c r="B2809">
        <v>90761</v>
      </c>
      <c r="C2809" s="4">
        <v>46133</v>
      </c>
      <c r="D2809" s="2">
        <v>4299.49</v>
      </c>
      <c r="E2809" t="s">
        <v>77</v>
      </c>
    </row>
    <row r="2810" spans="1:5">
      <c r="A2810">
        <v>112809</v>
      </c>
      <c r="B2810">
        <v>90890</v>
      </c>
      <c r="C2810" s="4">
        <v>45915</v>
      </c>
      <c r="D2810" s="2">
        <v>3718.56</v>
      </c>
      <c r="E2810" t="s">
        <v>78</v>
      </c>
    </row>
    <row r="2811" spans="1:5">
      <c r="A2811">
        <v>112810</v>
      </c>
      <c r="B2811">
        <v>90312</v>
      </c>
      <c r="C2811" s="4">
        <v>46155</v>
      </c>
      <c r="D2811" s="2">
        <v>8969.2</v>
      </c>
      <c r="E2811" t="s">
        <v>77</v>
      </c>
    </row>
    <row r="2812" spans="1:5">
      <c r="A2812">
        <v>112811</v>
      </c>
      <c r="B2812">
        <v>90282</v>
      </c>
      <c r="C2812" s="4">
        <v>45947</v>
      </c>
      <c r="D2812" s="2">
        <v>3219.47</v>
      </c>
      <c r="E2812" t="s">
        <v>77</v>
      </c>
    </row>
    <row r="2813" spans="1:5">
      <c r="A2813">
        <v>112812</v>
      </c>
      <c r="B2813">
        <v>90029</v>
      </c>
      <c r="C2813" s="4">
        <v>45452</v>
      </c>
      <c r="D2813" s="2">
        <v>3742.12</v>
      </c>
      <c r="E2813" t="s">
        <v>77</v>
      </c>
    </row>
    <row r="2814" spans="1:5">
      <c r="A2814">
        <v>112813</v>
      </c>
      <c r="B2814">
        <v>90236</v>
      </c>
      <c r="C2814" s="4">
        <v>46047</v>
      </c>
      <c r="D2814" s="2">
        <v>5390.8</v>
      </c>
      <c r="E2814" t="s">
        <v>76</v>
      </c>
    </row>
    <row r="2815" spans="1:5">
      <c r="A2815">
        <v>112814</v>
      </c>
      <c r="B2815">
        <v>90107</v>
      </c>
      <c r="C2815" s="4">
        <v>45399</v>
      </c>
      <c r="D2815" s="2">
        <v>2242.28</v>
      </c>
      <c r="E2815" t="s">
        <v>77</v>
      </c>
    </row>
    <row r="2816" spans="1:5">
      <c r="A2816">
        <v>112815</v>
      </c>
      <c r="B2816">
        <v>90219</v>
      </c>
      <c r="C2816" s="4">
        <v>45371</v>
      </c>
      <c r="D2816" s="2">
        <v>8909.4</v>
      </c>
      <c r="E2816" t="s">
        <v>77</v>
      </c>
    </row>
    <row r="2817" spans="1:5">
      <c r="A2817">
        <v>112816</v>
      </c>
      <c r="B2817">
        <v>90754</v>
      </c>
      <c r="C2817" s="4">
        <v>46073</v>
      </c>
      <c r="D2817" s="2">
        <v>1297.28</v>
      </c>
      <c r="E2817" t="s">
        <v>77</v>
      </c>
    </row>
    <row r="2818" spans="1:5">
      <c r="A2818">
        <v>112817</v>
      </c>
      <c r="B2818">
        <v>90821</v>
      </c>
      <c r="C2818" s="4">
        <v>45733</v>
      </c>
      <c r="D2818" s="2">
        <v>3130.64</v>
      </c>
      <c r="E2818" t="s">
        <v>77</v>
      </c>
    </row>
    <row r="2819" spans="1:5">
      <c r="A2819">
        <v>112818</v>
      </c>
      <c r="B2819">
        <v>90184</v>
      </c>
      <c r="C2819" s="4">
        <v>45444</v>
      </c>
      <c r="D2819" s="2">
        <v>4867.68</v>
      </c>
      <c r="E2819" t="s">
        <v>77</v>
      </c>
    </row>
    <row r="2820" spans="1:5">
      <c r="A2820">
        <v>112819</v>
      </c>
      <c r="B2820">
        <v>90249</v>
      </c>
      <c r="C2820" s="4">
        <v>45894</v>
      </c>
      <c r="D2820" s="2">
        <v>7924.98</v>
      </c>
      <c r="E2820" t="s">
        <v>76</v>
      </c>
    </row>
    <row r="2821" spans="1:5">
      <c r="A2821">
        <v>112820</v>
      </c>
      <c r="B2821">
        <v>90178</v>
      </c>
      <c r="C2821" s="4">
        <v>45773</v>
      </c>
      <c r="D2821" s="2">
        <v>7775.98</v>
      </c>
      <c r="E2821" t="s">
        <v>77</v>
      </c>
    </row>
    <row r="2822" spans="1:5">
      <c r="A2822">
        <v>112821</v>
      </c>
      <c r="B2822">
        <v>90863</v>
      </c>
      <c r="C2822" s="4">
        <v>45576</v>
      </c>
      <c r="D2822" s="2">
        <v>2881.72</v>
      </c>
      <c r="E2822" t="s">
        <v>77</v>
      </c>
    </row>
    <row r="2823" spans="1:5">
      <c r="A2823">
        <v>112822</v>
      </c>
      <c r="B2823">
        <v>90303</v>
      </c>
      <c r="C2823" s="4">
        <v>45827</v>
      </c>
      <c r="D2823" s="2">
        <v>1309.8</v>
      </c>
      <c r="E2823" t="s">
        <v>77</v>
      </c>
    </row>
    <row r="2824" spans="1:5">
      <c r="A2824">
        <v>112823</v>
      </c>
      <c r="B2824">
        <v>90795</v>
      </c>
      <c r="C2824" s="4">
        <v>45999</v>
      </c>
      <c r="D2824" s="2">
        <v>9111.01</v>
      </c>
      <c r="E2824" t="s">
        <v>77</v>
      </c>
    </row>
    <row r="2825" spans="1:5">
      <c r="A2825">
        <v>112824</v>
      </c>
      <c r="B2825">
        <v>90756</v>
      </c>
      <c r="C2825" s="4">
        <v>45575</v>
      </c>
      <c r="D2825" s="2">
        <v>2266.46</v>
      </c>
      <c r="E2825" t="s">
        <v>77</v>
      </c>
    </row>
    <row r="2826" spans="1:5">
      <c r="A2826">
        <v>112825</v>
      </c>
      <c r="B2826">
        <v>90104</v>
      </c>
      <c r="C2826" s="4">
        <v>45936</v>
      </c>
      <c r="D2826" s="2">
        <v>5476.74</v>
      </c>
      <c r="E2826" t="s">
        <v>77</v>
      </c>
    </row>
    <row r="2827" spans="1:5">
      <c r="A2827">
        <v>112826</v>
      </c>
      <c r="B2827">
        <v>90656</v>
      </c>
      <c r="C2827" s="4">
        <v>46138</v>
      </c>
      <c r="D2827" s="2">
        <v>3896.93</v>
      </c>
      <c r="E2827" t="s">
        <v>77</v>
      </c>
    </row>
    <row r="2828" spans="1:5">
      <c r="A2828">
        <v>112827</v>
      </c>
      <c r="B2828">
        <v>90609</v>
      </c>
      <c r="C2828" s="4">
        <v>46056</v>
      </c>
      <c r="D2828" s="2">
        <v>4828.33</v>
      </c>
      <c r="E2828" t="s">
        <v>76</v>
      </c>
    </row>
    <row r="2829" spans="1:5">
      <c r="A2829">
        <v>112828</v>
      </c>
      <c r="B2829">
        <v>90875</v>
      </c>
      <c r="C2829" s="4">
        <v>45776</v>
      </c>
      <c r="D2829" s="2">
        <v>1568.76</v>
      </c>
      <c r="E2829" t="s">
        <v>77</v>
      </c>
    </row>
    <row r="2830" spans="1:5">
      <c r="A2830">
        <v>112829</v>
      </c>
      <c r="B2830">
        <v>90294</v>
      </c>
      <c r="C2830" s="4">
        <v>45605</v>
      </c>
      <c r="D2830" s="2">
        <v>2920.72</v>
      </c>
      <c r="E2830" t="s">
        <v>77</v>
      </c>
    </row>
    <row r="2831" spans="1:5">
      <c r="A2831">
        <v>112830</v>
      </c>
      <c r="B2831">
        <v>90521</v>
      </c>
      <c r="C2831" s="4">
        <v>45399</v>
      </c>
      <c r="D2831" s="2">
        <v>3799.85</v>
      </c>
      <c r="E2831" t="s">
        <v>77</v>
      </c>
    </row>
    <row r="2832" spans="1:5">
      <c r="A2832">
        <v>112831</v>
      </c>
      <c r="B2832">
        <v>90064</v>
      </c>
      <c r="C2832" s="4">
        <v>45327</v>
      </c>
      <c r="D2832" s="2">
        <v>6752.07</v>
      </c>
      <c r="E2832" t="s">
        <v>77</v>
      </c>
    </row>
    <row r="2833" spans="1:5">
      <c r="A2833">
        <v>112832</v>
      </c>
      <c r="B2833">
        <v>90738</v>
      </c>
      <c r="C2833" s="4">
        <v>45630</v>
      </c>
      <c r="D2833" s="2">
        <v>9065.21</v>
      </c>
      <c r="E2833" t="s">
        <v>76</v>
      </c>
    </row>
    <row r="2834" spans="1:5">
      <c r="A2834">
        <v>112833</v>
      </c>
      <c r="B2834">
        <v>90451</v>
      </c>
      <c r="C2834" s="4">
        <v>46020</v>
      </c>
      <c r="D2834" s="2">
        <v>1807.99</v>
      </c>
      <c r="E2834" t="s">
        <v>77</v>
      </c>
    </row>
    <row r="2835" spans="1:5">
      <c r="A2835">
        <v>112834</v>
      </c>
      <c r="B2835">
        <v>90441</v>
      </c>
      <c r="C2835" s="4">
        <v>45859</v>
      </c>
      <c r="D2835" s="2">
        <v>2901.06</v>
      </c>
      <c r="E2835" t="s">
        <v>77</v>
      </c>
    </row>
    <row r="2836" spans="1:5">
      <c r="A2836">
        <v>112835</v>
      </c>
      <c r="B2836">
        <v>90079</v>
      </c>
      <c r="C2836" s="4">
        <v>45570</v>
      </c>
      <c r="D2836" s="2">
        <v>1136.47</v>
      </c>
      <c r="E2836" t="s">
        <v>77</v>
      </c>
    </row>
    <row r="2837" spans="1:5">
      <c r="A2837">
        <v>112836</v>
      </c>
      <c r="B2837">
        <v>90242</v>
      </c>
      <c r="C2837" s="4">
        <v>45413</v>
      </c>
      <c r="D2837" s="2">
        <v>5388.29</v>
      </c>
      <c r="E2837" t="s">
        <v>77</v>
      </c>
    </row>
    <row r="2838" spans="1:5">
      <c r="A2838">
        <v>112837</v>
      </c>
      <c r="B2838">
        <v>90773</v>
      </c>
      <c r="C2838" s="4">
        <v>46152</v>
      </c>
      <c r="D2838" s="2">
        <v>2365.26</v>
      </c>
      <c r="E2838" t="s">
        <v>76</v>
      </c>
    </row>
    <row r="2839" spans="1:5">
      <c r="A2839">
        <v>112838</v>
      </c>
      <c r="B2839">
        <v>90119</v>
      </c>
      <c r="C2839" s="4">
        <v>45722</v>
      </c>
      <c r="D2839" s="2">
        <v>1846.28</v>
      </c>
      <c r="E2839" t="s">
        <v>77</v>
      </c>
    </row>
    <row r="2840" spans="1:5">
      <c r="A2840">
        <v>112839</v>
      </c>
      <c r="B2840">
        <v>90463</v>
      </c>
      <c r="C2840" s="4">
        <v>45754</v>
      </c>
      <c r="D2840" s="2">
        <v>2128.04</v>
      </c>
      <c r="E2840" t="s">
        <v>77</v>
      </c>
    </row>
    <row r="2841" spans="1:5">
      <c r="A2841">
        <v>112840</v>
      </c>
      <c r="B2841">
        <v>90834</v>
      </c>
      <c r="C2841" s="4">
        <v>45905</v>
      </c>
      <c r="D2841" s="2">
        <v>6256.72</v>
      </c>
      <c r="E2841" t="s">
        <v>78</v>
      </c>
    </row>
    <row r="2842" spans="1:5">
      <c r="A2842">
        <v>112841</v>
      </c>
      <c r="B2842">
        <v>90835</v>
      </c>
      <c r="C2842" s="4">
        <v>45901</v>
      </c>
      <c r="D2842" s="2">
        <v>4174.87</v>
      </c>
      <c r="E2842" t="s">
        <v>77</v>
      </c>
    </row>
    <row r="2843" spans="1:5">
      <c r="A2843">
        <v>112842</v>
      </c>
      <c r="B2843">
        <v>90357</v>
      </c>
      <c r="C2843" s="4">
        <v>45465</v>
      </c>
      <c r="D2843" s="2">
        <v>2652.85</v>
      </c>
      <c r="E2843" t="s">
        <v>77</v>
      </c>
    </row>
    <row r="2844" spans="1:5">
      <c r="A2844">
        <v>112843</v>
      </c>
      <c r="B2844">
        <v>90201</v>
      </c>
      <c r="C2844" s="4">
        <v>45787</v>
      </c>
      <c r="D2844" s="2">
        <v>4886.37</v>
      </c>
      <c r="E2844" t="s">
        <v>77</v>
      </c>
    </row>
    <row r="2845" spans="1:5">
      <c r="A2845">
        <v>112844</v>
      </c>
      <c r="B2845">
        <v>90462</v>
      </c>
      <c r="C2845" s="4">
        <v>45639</v>
      </c>
      <c r="D2845" s="2">
        <v>2504.04</v>
      </c>
      <c r="E2845" t="s">
        <v>77</v>
      </c>
    </row>
    <row r="2846" spans="1:5">
      <c r="A2846">
        <v>112845</v>
      </c>
      <c r="B2846">
        <v>90775</v>
      </c>
      <c r="C2846" s="4">
        <v>46028</v>
      </c>
      <c r="D2846" s="2">
        <v>2159.8</v>
      </c>
      <c r="E2846" t="s">
        <v>77</v>
      </c>
    </row>
    <row r="2847" spans="1:5">
      <c r="A2847">
        <v>112846</v>
      </c>
      <c r="B2847">
        <v>90553</v>
      </c>
      <c r="C2847" s="4">
        <v>45432</v>
      </c>
      <c r="D2847" s="2">
        <v>2413.19</v>
      </c>
      <c r="E2847" t="s">
        <v>77</v>
      </c>
    </row>
    <row r="2848" spans="1:5">
      <c r="A2848">
        <v>112847</v>
      </c>
      <c r="B2848">
        <v>90408</v>
      </c>
      <c r="C2848" s="4">
        <v>45519</v>
      </c>
      <c r="D2848" s="2">
        <v>2475.56</v>
      </c>
      <c r="E2848" t="s">
        <v>77</v>
      </c>
    </row>
    <row r="2849" spans="1:5">
      <c r="A2849">
        <v>112848</v>
      </c>
      <c r="B2849">
        <v>90888</v>
      </c>
      <c r="C2849" s="4">
        <v>46057</v>
      </c>
      <c r="D2849" s="2">
        <v>4114.62</v>
      </c>
      <c r="E2849" t="s">
        <v>77</v>
      </c>
    </row>
    <row r="2850" spans="1:5">
      <c r="A2850">
        <v>112849</v>
      </c>
      <c r="B2850">
        <v>90469</v>
      </c>
      <c r="C2850" s="4">
        <v>45806</v>
      </c>
      <c r="D2850" s="2">
        <v>2459.22</v>
      </c>
      <c r="E2850" t="s">
        <v>77</v>
      </c>
    </row>
    <row r="2851" spans="1:5">
      <c r="A2851">
        <v>112850</v>
      </c>
      <c r="B2851">
        <v>90184</v>
      </c>
      <c r="C2851" s="4">
        <v>45622</v>
      </c>
      <c r="D2851" s="2">
        <v>3122.43</v>
      </c>
      <c r="E2851" t="s">
        <v>77</v>
      </c>
    </row>
    <row r="2852" spans="1:5">
      <c r="A2852">
        <v>112851</v>
      </c>
      <c r="B2852">
        <v>90160</v>
      </c>
      <c r="C2852" s="4">
        <v>45777</v>
      </c>
      <c r="D2852" s="2">
        <v>2710.8</v>
      </c>
      <c r="E2852" t="s">
        <v>76</v>
      </c>
    </row>
    <row r="2853" spans="1:5">
      <c r="A2853">
        <v>112852</v>
      </c>
      <c r="B2853">
        <v>90707</v>
      </c>
      <c r="C2853" s="4">
        <v>45449</v>
      </c>
      <c r="D2853" s="2">
        <v>2803.55</v>
      </c>
      <c r="E2853" t="s">
        <v>77</v>
      </c>
    </row>
    <row r="2854" spans="1:5">
      <c r="A2854">
        <v>112853</v>
      </c>
      <c r="B2854">
        <v>90251</v>
      </c>
      <c r="C2854" s="4">
        <v>45987</v>
      </c>
      <c r="D2854" s="2">
        <v>4203.1</v>
      </c>
      <c r="E2854" t="s">
        <v>77</v>
      </c>
    </row>
    <row r="2855" spans="1:5">
      <c r="A2855">
        <v>112854</v>
      </c>
      <c r="B2855">
        <v>90257</v>
      </c>
      <c r="C2855" s="4">
        <v>45557</v>
      </c>
      <c r="D2855" s="2">
        <v>7168.7</v>
      </c>
      <c r="E2855" t="s">
        <v>77</v>
      </c>
    </row>
    <row r="2856" spans="1:5">
      <c r="A2856">
        <v>112855</v>
      </c>
      <c r="B2856">
        <v>90276</v>
      </c>
      <c r="C2856" s="4">
        <v>46110</v>
      </c>
      <c r="D2856" s="2">
        <v>4728.46</v>
      </c>
      <c r="E2856" t="s">
        <v>77</v>
      </c>
    </row>
    <row r="2857" spans="1:5">
      <c r="A2857">
        <v>112856</v>
      </c>
      <c r="B2857">
        <v>90147</v>
      </c>
      <c r="C2857" s="4">
        <v>45439</v>
      </c>
      <c r="D2857" s="2">
        <v>3627.8</v>
      </c>
      <c r="E2857" t="s">
        <v>76</v>
      </c>
    </row>
    <row r="2858" spans="1:5">
      <c r="A2858">
        <v>112857</v>
      </c>
      <c r="B2858">
        <v>90747</v>
      </c>
      <c r="C2858" s="4">
        <v>45539</v>
      </c>
      <c r="D2858" s="2">
        <v>1932.62</v>
      </c>
      <c r="E2858" t="s">
        <v>77</v>
      </c>
    </row>
    <row r="2859" spans="1:5">
      <c r="A2859">
        <v>112858</v>
      </c>
      <c r="B2859">
        <v>90697</v>
      </c>
      <c r="C2859" s="4">
        <v>45900</v>
      </c>
      <c r="D2859" s="2">
        <v>3495.78</v>
      </c>
      <c r="E2859" t="s">
        <v>77</v>
      </c>
    </row>
    <row r="2860" spans="1:5">
      <c r="A2860">
        <v>112859</v>
      </c>
      <c r="B2860">
        <v>90121</v>
      </c>
      <c r="C2860" s="4">
        <v>45388</v>
      </c>
      <c r="D2860" s="2">
        <v>3517.62</v>
      </c>
      <c r="E2860" t="s">
        <v>77</v>
      </c>
    </row>
    <row r="2861" spans="1:5">
      <c r="A2861">
        <v>112860</v>
      </c>
      <c r="B2861">
        <v>90565</v>
      </c>
      <c r="C2861" s="4">
        <v>45972</v>
      </c>
      <c r="D2861" s="2">
        <v>5635.13</v>
      </c>
      <c r="E2861" t="s">
        <v>77</v>
      </c>
    </row>
    <row r="2862" spans="1:5">
      <c r="A2862">
        <v>112861</v>
      </c>
      <c r="B2862">
        <v>90007</v>
      </c>
      <c r="C2862" s="4">
        <v>46140</v>
      </c>
      <c r="D2862" s="2">
        <v>2977.83</v>
      </c>
      <c r="E2862" t="s">
        <v>77</v>
      </c>
    </row>
    <row r="2863" spans="1:5">
      <c r="A2863">
        <v>112862</v>
      </c>
      <c r="B2863">
        <v>90328</v>
      </c>
      <c r="C2863" s="4">
        <v>45563</v>
      </c>
      <c r="D2863" s="2">
        <v>4350.29</v>
      </c>
      <c r="E2863" t="s">
        <v>77</v>
      </c>
    </row>
    <row r="2864" spans="1:5">
      <c r="A2864">
        <v>112863</v>
      </c>
      <c r="B2864">
        <v>90475</v>
      </c>
      <c r="C2864" s="4">
        <v>46160</v>
      </c>
      <c r="D2864" s="2">
        <v>1733.53</v>
      </c>
      <c r="E2864" t="s">
        <v>77</v>
      </c>
    </row>
    <row r="2865" spans="1:5">
      <c r="A2865">
        <v>112864</v>
      </c>
      <c r="B2865">
        <v>90793</v>
      </c>
      <c r="C2865" s="4">
        <v>45717</v>
      </c>
      <c r="D2865" s="2">
        <v>5607.18</v>
      </c>
      <c r="E2865" t="s">
        <v>77</v>
      </c>
    </row>
    <row r="2866" spans="1:5">
      <c r="A2866">
        <v>112865</v>
      </c>
      <c r="B2866">
        <v>90790</v>
      </c>
      <c r="C2866" s="4">
        <v>46203</v>
      </c>
      <c r="D2866" s="2">
        <v>6304.35</v>
      </c>
      <c r="E2866" t="s">
        <v>77</v>
      </c>
    </row>
    <row r="2867" spans="1:5">
      <c r="A2867">
        <v>112866</v>
      </c>
      <c r="B2867">
        <v>90842</v>
      </c>
      <c r="C2867" s="4">
        <v>46183</v>
      </c>
      <c r="D2867" s="2">
        <v>3849.71</v>
      </c>
      <c r="E2867" t="s">
        <v>77</v>
      </c>
    </row>
    <row r="2868" spans="1:5">
      <c r="A2868">
        <v>112867</v>
      </c>
      <c r="B2868">
        <v>90628</v>
      </c>
      <c r="C2868" s="4">
        <v>45480</v>
      </c>
      <c r="D2868" s="2">
        <v>3052.67</v>
      </c>
      <c r="E2868" t="s">
        <v>77</v>
      </c>
    </row>
    <row r="2869" spans="1:5">
      <c r="A2869">
        <v>112868</v>
      </c>
      <c r="B2869">
        <v>90216</v>
      </c>
      <c r="C2869" s="4">
        <v>45791</v>
      </c>
      <c r="D2869" s="2">
        <v>1290.33</v>
      </c>
      <c r="E2869" t="s">
        <v>76</v>
      </c>
    </row>
    <row r="2870" spans="1:5">
      <c r="A2870">
        <v>112869</v>
      </c>
      <c r="B2870">
        <v>90097</v>
      </c>
      <c r="C2870" s="4">
        <v>45989</v>
      </c>
      <c r="D2870" s="2">
        <v>13001.04</v>
      </c>
      <c r="E2870" t="s">
        <v>77</v>
      </c>
    </row>
    <row r="2871" spans="1:5">
      <c r="A2871">
        <v>112870</v>
      </c>
      <c r="B2871">
        <v>90080</v>
      </c>
      <c r="C2871" s="4">
        <v>45364</v>
      </c>
      <c r="D2871" s="2">
        <v>4073.31</v>
      </c>
      <c r="E2871" t="s">
        <v>78</v>
      </c>
    </row>
    <row r="2872" spans="1:5">
      <c r="A2872">
        <v>112871</v>
      </c>
      <c r="B2872">
        <v>90244</v>
      </c>
      <c r="C2872" s="4">
        <v>45358</v>
      </c>
      <c r="D2872" s="2">
        <v>2971.84</v>
      </c>
      <c r="E2872" t="s">
        <v>77</v>
      </c>
    </row>
    <row r="2873" spans="1:5">
      <c r="A2873">
        <v>112872</v>
      </c>
      <c r="B2873">
        <v>90486</v>
      </c>
      <c r="C2873" s="4">
        <v>45623</v>
      </c>
      <c r="D2873" s="2">
        <v>3983.19</v>
      </c>
      <c r="E2873" t="s">
        <v>78</v>
      </c>
    </row>
    <row r="2874" spans="1:5">
      <c r="A2874">
        <v>112873</v>
      </c>
      <c r="B2874">
        <v>90014</v>
      </c>
      <c r="C2874" s="4">
        <v>45547</v>
      </c>
      <c r="D2874" s="2">
        <v>1867.81</v>
      </c>
      <c r="E2874" t="s">
        <v>77</v>
      </c>
    </row>
    <row r="2875" spans="1:5">
      <c r="A2875">
        <v>112874</v>
      </c>
      <c r="B2875">
        <v>90775</v>
      </c>
      <c r="C2875" s="4">
        <v>45817</v>
      </c>
      <c r="D2875" s="2">
        <v>3726.1</v>
      </c>
      <c r="E2875" t="s">
        <v>77</v>
      </c>
    </row>
    <row r="2876" spans="1:5">
      <c r="A2876">
        <v>112875</v>
      </c>
      <c r="B2876">
        <v>90770</v>
      </c>
      <c r="C2876" s="4">
        <v>46117</v>
      </c>
      <c r="D2876" s="2">
        <v>3432.41</v>
      </c>
      <c r="E2876" t="s">
        <v>77</v>
      </c>
    </row>
    <row r="2877" spans="1:5">
      <c r="A2877">
        <v>112876</v>
      </c>
      <c r="B2877">
        <v>90286</v>
      </c>
      <c r="C2877" s="4">
        <v>45577</v>
      </c>
      <c r="D2877" s="2">
        <v>1676.34</v>
      </c>
      <c r="E2877" t="s">
        <v>77</v>
      </c>
    </row>
    <row r="2878" spans="1:5">
      <c r="A2878">
        <v>112877</v>
      </c>
      <c r="B2878">
        <v>90165</v>
      </c>
      <c r="C2878" s="4">
        <v>45634</v>
      </c>
      <c r="D2878" s="2">
        <v>3287.13</v>
      </c>
      <c r="E2878" t="s">
        <v>77</v>
      </c>
    </row>
    <row r="2879" spans="1:5">
      <c r="A2879">
        <v>112878</v>
      </c>
      <c r="B2879">
        <v>90665</v>
      </c>
      <c r="C2879" s="4">
        <v>45520</v>
      </c>
      <c r="D2879" s="2">
        <v>1691.67</v>
      </c>
      <c r="E2879" t="s">
        <v>77</v>
      </c>
    </row>
    <row r="2880" spans="1:5">
      <c r="A2880">
        <v>112879</v>
      </c>
      <c r="B2880">
        <v>90024</v>
      </c>
      <c r="C2880" s="4">
        <v>45361</v>
      </c>
      <c r="D2880" s="2">
        <v>2739.18</v>
      </c>
      <c r="E2880" t="s">
        <v>77</v>
      </c>
    </row>
    <row r="2881" spans="1:5">
      <c r="A2881">
        <v>112880</v>
      </c>
      <c r="B2881">
        <v>90154</v>
      </c>
      <c r="C2881" s="4">
        <v>45654</v>
      </c>
      <c r="D2881" s="2">
        <v>1846.01</v>
      </c>
      <c r="E2881" t="s">
        <v>76</v>
      </c>
    </row>
    <row r="2882" spans="1:5">
      <c r="A2882">
        <v>112881</v>
      </c>
      <c r="B2882">
        <v>90673</v>
      </c>
      <c r="C2882" s="4">
        <v>46029</v>
      </c>
      <c r="D2882" s="2">
        <v>4069.5</v>
      </c>
      <c r="E2882" t="s">
        <v>77</v>
      </c>
    </row>
    <row r="2883" spans="1:5">
      <c r="A2883">
        <v>112882</v>
      </c>
      <c r="B2883">
        <v>90671</v>
      </c>
      <c r="C2883" s="4">
        <v>45888</v>
      </c>
      <c r="D2883" s="2">
        <v>3557.99</v>
      </c>
      <c r="E2883" t="s">
        <v>76</v>
      </c>
    </row>
    <row r="2884" spans="1:5">
      <c r="A2884">
        <v>112883</v>
      </c>
      <c r="B2884">
        <v>90488</v>
      </c>
      <c r="C2884" s="4">
        <v>45459</v>
      </c>
      <c r="D2884" s="2">
        <v>2337.37</v>
      </c>
      <c r="E2884" t="s">
        <v>77</v>
      </c>
    </row>
    <row r="2885" spans="1:5">
      <c r="A2885">
        <v>112884</v>
      </c>
      <c r="B2885">
        <v>90667</v>
      </c>
      <c r="C2885" s="4">
        <v>46005</v>
      </c>
      <c r="D2885" s="2">
        <v>4393.68</v>
      </c>
      <c r="E2885" t="s">
        <v>76</v>
      </c>
    </row>
    <row r="2886" spans="1:5">
      <c r="A2886">
        <v>112885</v>
      </c>
      <c r="B2886">
        <v>90532</v>
      </c>
      <c r="C2886" s="4">
        <v>45566</v>
      </c>
      <c r="D2886" s="2">
        <v>5540.52</v>
      </c>
      <c r="E2886" t="s">
        <v>77</v>
      </c>
    </row>
    <row r="2887" spans="1:5">
      <c r="A2887">
        <v>112886</v>
      </c>
      <c r="B2887">
        <v>90660</v>
      </c>
      <c r="C2887" s="4">
        <v>45462</v>
      </c>
      <c r="D2887" s="2">
        <v>6822.23</v>
      </c>
      <c r="E2887" t="s">
        <v>77</v>
      </c>
    </row>
    <row r="2888" spans="1:5">
      <c r="A2888">
        <v>112887</v>
      </c>
      <c r="B2888">
        <v>90059</v>
      </c>
      <c r="C2888" s="4">
        <v>45874</v>
      </c>
      <c r="D2888" s="2">
        <v>3506.62</v>
      </c>
      <c r="E2888" t="s">
        <v>77</v>
      </c>
    </row>
    <row r="2889" spans="1:5">
      <c r="A2889">
        <v>112888</v>
      </c>
      <c r="B2889">
        <v>90145</v>
      </c>
      <c r="C2889" s="4">
        <v>45688</v>
      </c>
      <c r="D2889" s="2">
        <v>6481</v>
      </c>
      <c r="E2889" t="s">
        <v>77</v>
      </c>
    </row>
    <row r="2890" spans="1:5">
      <c r="A2890">
        <v>112889</v>
      </c>
      <c r="B2890">
        <v>90214</v>
      </c>
      <c r="C2890" s="4">
        <v>45562</v>
      </c>
      <c r="D2890" s="2">
        <v>1343.02</v>
      </c>
      <c r="E2890" t="s">
        <v>77</v>
      </c>
    </row>
    <row r="2891" spans="1:5">
      <c r="A2891">
        <v>112890</v>
      </c>
      <c r="B2891">
        <v>90747</v>
      </c>
      <c r="C2891" s="4">
        <v>46093</v>
      </c>
      <c r="D2891" s="2">
        <v>7818.97</v>
      </c>
      <c r="E2891" t="s">
        <v>77</v>
      </c>
    </row>
    <row r="2892" spans="1:5">
      <c r="A2892">
        <v>112891</v>
      </c>
      <c r="B2892">
        <v>90705</v>
      </c>
      <c r="C2892" s="4">
        <v>45675</v>
      </c>
      <c r="D2892" s="2">
        <v>3592.84</v>
      </c>
      <c r="E2892" t="s">
        <v>78</v>
      </c>
    </row>
    <row r="2893" spans="1:5">
      <c r="A2893">
        <v>112892</v>
      </c>
      <c r="B2893">
        <v>90513</v>
      </c>
      <c r="C2893" s="4">
        <v>46076</v>
      </c>
      <c r="D2893" s="2">
        <v>3093.14</v>
      </c>
      <c r="E2893" t="s">
        <v>77</v>
      </c>
    </row>
    <row r="2894" spans="1:5">
      <c r="A2894">
        <v>112893</v>
      </c>
      <c r="B2894">
        <v>90862</v>
      </c>
      <c r="C2894" s="4">
        <v>45399</v>
      </c>
      <c r="D2894" s="2">
        <v>2925.94</v>
      </c>
      <c r="E2894" t="s">
        <v>77</v>
      </c>
    </row>
    <row r="2895" spans="1:5">
      <c r="A2895">
        <v>112894</v>
      </c>
      <c r="B2895">
        <v>90064</v>
      </c>
      <c r="C2895" s="4">
        <v>46102</v>
      </c>
      <c r="D2895" s="2">
        <v>1809.49</v>
      </c>
      <c r="E2895" t="s">
        <v>77</v>
      </c>
    </row>
    <row r="2896" spans="1:5">
      <c r="A2896">
        <v>112895</v>
      </c>
      <c r="B2896">
        <v>90335</v>
      </c>
      <c r="C2896" s="4">
        <v>45487</v>
      </c>
      <c r="D2896" s="2">
        <v>4101.21</v>
      </c>
      <c r="E2896" t="s">
        <v>76</v>
      </c>
    </row>
    <row r="2897" spans="1:5">
      <c r="A2897">
        <v>112896</v>
      </c>
      <c r="B2897">
        <v>90354</v>
      </c>
      <c r="C2897" s="4">
        <v>45969</v>
      </c>
      <c r="D2897" s="2">
        <v>6541.93</v>
      </c>
      <c r="E2897" t="s">
        <v>77</v>
      </c>
    </row>
    <row r="2898" spans="1:5">
      <c r="A2898">
        <v>112897</v>
      </c>
      <c r="B2898">
        <v>90666</v>
      </c>
      <c r="C2898" s="4">
        <v>45392</v>
      </c>
      <c r="D2898" s="2">
        <v>6485.58</v>
      </c>
      <c r="E2898" t="s">
        <v>77</v>
      </c>
    </row>
    <row r="2899" spans="1:5">
      <c r="A2899">
        <v>112898</v>
      </c>
      <c r="B2899">
        <v>90092</v>
      </c>
      <c r="C2899" s="4">
        <v>46003</v>
      </c>
      <c r="D2899" s="2">
        <v>3560.92</v>
      </c>
      <c r="E2899" t="s">
        <v>77</v>
      </c>
    </row>
    <row r="2900" spans="1:5">
      <c r="A2900">
        <v>112899</v>
      </c>
      <c r="B2900">
        <v>90729</v>
      </c>
      <c r="C2900" s="4">
        <v>45710</v>
      </c>
      <c r="D2900" s="2">
        <v>2147.12</v>
      </c>
      <c r="E2900" t="s">
        <v>77</v>
      </c>
    </row>
    <row r="2901" spans="1:5">
      <c r="A2901">
        <v>112900</v>
      </c>
      <c r="B2901">
        <v>90436</v>
      </c>
      <c r="C2901" s="4">
        <v>45793</v>
      </c>
      <c r="D2901" s="2">
        <v>1564.12</v>
      </c>
      <c r="E2901" t="s">
        <v>77</v>
      </c>
    </row>
    <row r="2902" spans="1:5">
      <c r="A2902">
        <v>112901</v>
      </c>
      <c r="B2902">
        <v>90642</v>
      </c>
      <c r="C2902" s="4">
        <v>46094</v>
      </c>
      <c r="D2902" s="2">
        <v>1831.73</v>
      </c>
      <c r="E2902" t="s">
        <v>77</v>
      </c>
    </row>
    <row r="2903" spans="1:5">
      <c r="A2903">
        <v>112902</v>
      </c>
      <c r="B2903">
        <v>90703</v>
      </c>
      <c r="C2903" s="4">
        <v>45517</v>
      </c>
      <c r="D2903" s="2">
        <v>2894.72</v>
      </c>
      <c r="E2903" t="s">
        <v>77</v>
      </c>
    </row>
    <row r="2904" spans="1:5">
      <c r="A2904">
        <v>112903</v>
      </c>
      <c r="B2904">
        <v>90729</v>
      </c>
      <c r="C2904" s="4">
        <v>46000</v>
      </c>
      <c r="D2904" s="2">
        <v>4282.95</v>
      </c>
      <c r="E2904" t="s">
        <v>77</v>
      </c>
    </row>
    <row r="2905" spans="1:5">
      <c r="A2905">
        <v>112904</v>
      </c>
      <c r="B2905">
        <v>90599</v>
      </c>
      <c r="C2905" s="4">
        <v>45477</v>
      </c>
      <c r="D2905" s="2">
        <v>3678.83</v>
      </c>
      <c r="E2905" t="s">
        <v>77</v>
      </c>
    </row>
    <row r="2906" spans="1:5">
      <c r="A2906">
        <v>112905</v>
      </c>
      <c r="B2906">
        <v>90039</v>
      </c>
      <c r="C2906" s="4">
        <v>45671</v>
      </c>
      <c r="D2906" s="2">
        <v>3973.58</v>
      </c>
      <c r="E2906" t="s">
        <v>77</v>
      </c>
    </row>
    <row r="2907" spans="1:5">
      <c r="A2907">
        <v>112906</v>
      </c>
      <c r="B2907">
        <v>90548</v>
      </c>
      <c r="C2907" s="4">
        <v>45415</v>
      </c>
      <c r="D2907" s="2">
        <v>2397.9</v>
      </c>
      <c r="E2907" t="s">
        <v>77</v>
      </c>
    </row>
    <row r="2908" spans="1:5">
      <c r="A2908">
        <v>112907</v>
      </c>
      <c r="B2908">
        <v>90300</v>
      </c>
      <c r="C2908" s="4">
        <v>45487</v>
      </c>
      <c r="D2908" s="2">
        <v>3907.89</v>
      </c>
      <c r="E2908" t="s">
        <v>77</v>
      </c>
    </row>
    <row r="2909" spans="1:5">
      <c r="A2909">
        <v>112908</v>
      </c>
      <c r="B2909">
        <v>90386</v>
      </c>
      <c r="C2909" s="4">
        <v>45957</v>
      </c>
      <c r="D2909" s="2">
        <v>2030.39</v>
      </c>
      <c r="E2909" t="s">
        <v>77</v>
      </c>
    </row>
    <row r="2910" spans="1:5">
      <c r="A2910">
        <v>112909</v>
      </c>
      <c r="B2910">
        <v>90788</v>
      </c>
      <c r="C2910" s="4">
        <v>45714</v>
      </c>
      <c r="D2910" s="2">
        <v>2650.94</v>
      </c>
      <c r="E2910" t="s">
        <v>77</v>
      </c>
    </row>
    <row r="2911" spans="1:5">
      <c r="A2911">
        <v>112910</v>
      </c>
      <c r="B2911">
        <v>90877</v>
      </c>
      <c r="C2911" s="4">
        <v>45700</v>
      </c>
      <c r="D2911" s="2">
        <v>3382.88</v>
      </c>
      <c r="E2911" t="s">
        <v>77</v>
      </c>
    </row>
    <row r="2912" spans="1:5">
      <c r="A2912">
        <v>112911</v>
      </c>
      <c r="B2912">
        <v>90152</v>
      </c>
      <c r="C2912" s="4">
        <v>46168</v>
      </c>
      <c r="D2912" s="2">
        <v>6760.44</v>
      </c>
      <c r="E2912" t="s">
        <v>77</v>
      </c>
    </row>
    <row r="2913" spans="1:5">
      <c r="A2913">
        <v>112912</v>
      </c>
      <c r="B2913">
        <v>90046</v>
      </c>
      <c r="C2913" s="4">
        <v>45918</v>
      </c>
      <c r="D2913" s="2">
        <v>2517.83</v>
      </c>
      <c r="E2913" t="s">
        <v>77</v>
      </c>
    </row>
    <row r="2914" spans="1:5">
      <c r="A2914">
        <v>112913</v>
      </c>
      <c r="B2914">
        <v>90211</v>
      </c>
      <c r="C2914" s="4">
        <v>45799</v>
      </c>
      <c r="D2914" s="2">
        <v>3664.04</v>
      </c>
      <c r="E2914" t="s">
        <v>77</v>
      </c>
    </row>
    <row r="2915" spans="1:5">
      <c r="A2915">
        <v>112914</v>
      </c>
      <c r="B2915">
        <v>90562</v>
      </c>
      <c r="C2915" s="4">
        <v>45510</v>
      </c>
      <c r="D2915" s="2">
        <v>1615.46</v>
      </c>
      <c r="E2915" t="s">
        <v>77</v>
      </c>
    </row>
    <row r="2916" spans="1:5">
      <c r="A2916">
        <v>112915</v>
      </c>
      <c r="B2916">
        <v>90428</v>
      </c>
      <c r="C2916" s="4">
        <v>45515</v>
      </c>
      <c r="D2916" s="2">
        <v>3992.95</v>
      </c>
      <c r="E2916" t="s">
        <v>77</v>
      </c>
    </row>
    <row r="2917" spans="1:5">
      <c r="A2917">
        <v>112916</v>
      </c>
      <c r="B2917">
        <v>90029</v>
      </c>
      <c r="C2917" s="4">
        <v>45588</v>
      </c>
      <c r="D2917" s="2">
        <v>3244.93</v>
      </c>
      <c r="E2917" t="s">
        <v>76</v>
      </c>
    </row>
    <row r="2918" spans="1:5">
      <c r="A2918">
        <v>112917</v>
      </c>
      <c r="B2918">
        <v>90754</v>
      </c>
      <c r="C2918" s="4">
        <v>45597</v>
      </c>
      <c r="D2918" s="2">
        <v>3845.41</v>
      </c>
      <c r="E2918" t="s">
        <v>77</v>
      </c>
    </row>
    <row r="2919" spans="1:5">
      <c r="A2919">
        <v>112918</v>
      </c>
      <c r="B2919">
        <v>90759</v>
      </c>
      <c r="C2919" s="4">
        <v>45361</v>
      </c>
      <c r="D2919" s="2">
        <v>4179.74</v>
      </c>
      <c r="E2919" t="s">
        <v>77</v>
      </c>
    </row>
    <row r="2920" spans="1:5">
      <c r="A2920">
        <v>112919</v>
      </c>
      <c r="B2920">
        <v>90034</v>
      </c>
      <c r="C2920" s="4">
        <v>46007</v>
      </c>
      <c r="D2920" s="2">
        <v>4625.12</v>
      </c>
      <c r="E2920" t="s">
        <v>77</v>
      </c>
    </row>
    <row r="2921" spans="1:5">
      <c r="A2921">
        <v>112920</v>
      </c>
      <c r="B2921">
        <v>90900</v>
      </c>
      <c r="C2921" s="4">
        <v>45498</v>
      </c>
      <c r="D2921" s="2">
        <v>9733.11</v>
      </c>
      <c r="E2921" t="s">
        <v>77</v>
      </c>
    </row>
    <row r="2922" spans="1:5">
      <c r="A2922">
        <v>112921</v>
      </c>
      <c r="B2922">
        <v>90032</v>
      </c>
      <c r="C2922" s="4">
        <v>45724</v>
      </c>
      <c r="D2922" s="2">
        <v>5647.07</v>
      </c>
      <c r="E2922" t="s">
        <v>77</v>
      </c>
    </row>
    <row r="2923" spans="1:5">
      <c r="A2923">
        <v>112922</v>
      </c>
      <c r="B2923">
        <v>90658</v>
      </c>
      <c r="C2923" s="4">
        <v>46081</v>
      </c>
      <c r="D2923" s="2">
        <v>13109.83</v>
      </c>
      <c r="E2923" t="s">
        <v>77</v>
      </c>
    </row>
    <row r="2924" spans="1:5">
      <c r="A2924">
        <v>112923</v>
      </c>
      <c r="B2924">
        <v>90669</v>
      </c>
      <c r="C2924" s="4">
        <v>45552</v>
      </c>
      <c r="D2924" s="2">
        <v>1421.12</v>
      </c>
      <c r="E2924" t="s">
        <v>77</v>
      </c>
    </row>
    <row r="2925" spans="1:5">
      <c r="A2925">
        <v>112924</v>
      </c>
      <c r="B2925">
        <v>90810</v>
      </c>
      <c r="C2925" s="4">
        <v>46161</v>
      </c>
      <c r="D2925" s="2">
        <v>4127.44</v>
      </c>
      <c r="E2925" t="s">
        <v>77</v>
      </c>
    </row>
    <row r="2926" spans="1:5">
      <c r="A2926">
        <v>112925</v>
      </c>
      <c r="B2926">
        <v>90775</v>
      </c>
      <c r="C2926" s="4">
        <v>45408</v>
      </c>
      <c r="D2926" s="2">
        <v>3051.65</v>
      </c>
      <c r="E2926" t="s">
        <v>77</v>
      </c>
    </row>
    <row r="2927" spans="1:5">
      <c r="A2927">
        <v>112926</v>
      </c>
      <c r="B2927">
        <v>90523</v>
      </c>
      <c r="C2927" s="4">
        <v>46106</v>
      </c>
      <c r="D2927" s="2">
        <v>1604.33</v>
      </c>
      <c r="E2927" t="s">
        <v>76</v>
      </c>
    </row>
    <row r="2928" spans="1:5">
      <c r="A2928">
        <v>112927</v>
      </c>
      <c r="B2928">
        <v>90806</v>
      </c>
      <c r="C2928" s="4">
        <v>45456</v>
      </c>
      <c r="D2928" s="2">
        <v>7691.69</v>
      </c>
      <c r="E2928" t="s">
        <v>78</v>
      </c>
    </row>
    <row r="2929" spans="1:5">
      <c r="A2929">
        <v>112928</v>
      </c>
      <c r="B2929">
        <v>90514</v>
      </c>
      <c r="C2929" s="4">
        <v>45685</v>
      </c>
      <c r="D2929" s="2">
        <v>7001.15</v>
      </c>
      <c r="E2929" t="s">
        <v>77</v>
      </c>
    </row>
    <row r="2930" spans="1:5">
      <c r="A2930">
        <v>112929</v>
      </c>
      <c r="B2930">
        <v>90652</v>
      </c>
      <c r="C2930" s="4">
        <v>45777</v>
      </c>
      <c r="D2930" s="2">
        <v>7248.51</v>
      </c>
      <c r="E2930" t="s">
        <v>77</v>
      </c>
    </row>
    <row r="2931" spans="1:5">
      <c r="A2931">
        <v>112930</v>
      </c>
      <c r="B2931">
        <v>90341</v>
      </c>
      <c r="C2931" s="4">
        <v>45532</v>
      </c>
      <c r="D2931" s="2">
        <v>3688.57</v>
      </c>
      <c r="E2931" t="s">
        <v>78</v>
      </c>
    </row>
    <row r="2932" spans="1:5">
      <c r="A2932">
        <v>112931</v>
      </c>
      <c r="B2932">
        <v>90326</v>
      </c>
      <c r="C2932" s="4">
        <v>45933</v>
      </c>
      <c r="D2932" s="2">
        <v>2174.24</v>
      </c>
      <c r="E2932" t="s">
        <v>77</v>
      </c>
    </row>
    <row r="2933" spans="1:5">
      <c r="A2933">
        <v>112932</v>
      </c>
      <c r="B2933">
        <v>90858</v>
      </c>
      <c r="C2933" s="4">
        <v>45700</v>
      </c>
      <c r="D2933" s="2">
        <v>5341.17</v>
      </c>
      <c r="E2933" t="s">
        <v>77</v>
      </c>
    </row>
    <row r="2934" spans="1:5">
      <c r="A2934">
        <v>112933</v>
      </c>
      <c r="B2934">
        <v>90096</v>
      </c>
      <c r="C2934" s="4">
        <v>45499</v>
      </c>
      <c r="D2934" s="2">
        <v>3550.7</v>
      </c>
      <c r="E2934" t="s">
        <v>77</v>
      </c>
    </row>
    <row r="2935" spans="1:5">
      <c r="A2935">
        <v>112934</v>
      </c>
      <c r="B2935">
        <v>90617</v>
      </c>
      <c r="C2935" s="4">
        <v>45960</v>
      </c>
      <c r="D2935" s="2">
        <v>6835.33</v>
      </c>
      <c r="E2935" t="s">
        <v>77</v>
      </c>
    </row>
    <row r="2936" spans="1:5">
      <c r="A2936">
        <v>112935</v>
      </c>
      <c r="B2936">
        <v>90025</v>
      </c>
      <c r="C2936" s="4">
        <v>46178</v>
      </c>
      <c r="D2936" s="2">
        <v>7202.21</v>
      </c>
      <c r="E2936" t="s">
        <v>77</v>
      </c>
    </row>
    <row r="2937" spans="1:5">
      <c r="A2937">
        <v>112936</v>
      </c>
      <c r="B2937">
        <v>90712</v>
      </c>
      <c r="C2937" s="4">
        <v>45914</v>
      </c>
      <c r="D2937" s="2">
        <v>2470.02</v>
      </c>
      <c r="E2937" t="s">
        <v>77</v>
      </c>
    </row>
    <row r="2938" spans="1:5">
      <c r="A2938">
        <v>112937</v>
      </c>
      <c r="B2938">
        <v>90405</v>
      </c>
      <c r="C2938" s="4">
        <v>45725</v>
      </c>
      <c r="D2938" s="2">
        <v>3743.58</v>
      </c>
      <c r="E2938" t="s">
        <v>77</v>
      </c>
    </row>
    <row r="2939" spans="1:5">
      <c r="A2939">
        <v>112938</v>
      </c>
      <c r="B2939">
        <v>90727</v>
      </c>
      <c r="C2939" s="4">
        <v>46027</v>
      </c>
      <c r="D2939" s="2">
        <v>2312.14</v>
      </c>
      <c r="E2939" t="s">
        <v>77</v>
      </c>
    </row>
    <row r="2940" spans="1:5">
      <c r="A2940">
        <v>112939</v>
      </c>
      <c r="B2940">
        <v>90790</v>
      </c>
      <c r="C2940" s="4">
        <v>45447</v>
      </c>
      <c r="D2940" s="2">
        <v>6361.03</v>
      </c>
      <c r="E2940" t="s">
        <v>77</v>
      </c>
    </row>
    <row r="2941" spans="1:5">
      <c r="A2941">
        <v>112940</v>
      </c>
      <c r="B2941">
        <v>90253</v>
      </c>
      <c r="C2941" s="4">
        <v>45984</v>
      </c>
      <c r="D2941" s="2">
        <v>3770.76</v>
      </c>
      <c r="E2941" t="s">
        <v>77</v>
      </c>
    </row>
    <row r="2942" spans="1:5">
      <c r="A2942">
        <v>112941</v>
      </c>
      <c r="B2942">
        <v>90665</v>
      </c>
      <c r="C2942" s="4">
        <v>45609</v>
      </c>
      <c r="D2942" s="2">
        <v>1849.19</v>
      </c>
      <c r="E2942" t="s">
        <v>77</v>
      </c>
    </row>
    <row r="2943" spans="1:5">
      <c r="A2943">
        <v>112942</v>
      </c>
      <c r="B2943">
        <v>90407</v>
      </c>
      <c r="C2943" s="4">
        <v>45464</v>
      </c>
      <c r="D2943" s="2">
        <v>1935.89</v>
      </c>
      <c r="E2943" t="s">
        <v>77</v>
      </c>
    </row>
    <row r="2944" spans="1:5">
      <c r="A2944">
        <v>112943</v>
      </c>
      <c r="B2944">
        <v>90858</v>
      </c>
      <c r="C2944" s="4">
        <v>45864</v>
      </c>
      <c r="D2944" s="2">
        <v>3688.7</v>
      </c>
      <c r="E2944" t="s">
        <v>76</v>
      </c>
    </row>
    <row r="2945" spans="1:5">
      <c r="A2945">
        <v>112944</v>
      </c>
      <c r="B2945">
        <v>90464</v>
      </c>
      <c r="C2945" s="4">
        <v>46185</v>
      </c>
      <c r="D2945" s="2">
        <v>2138.38</v>
      </c>
      <c r="E2945" t="s">
        <v>77</v>
      </c>
    </row>
    <row r="2946" spans="1:5">
      <c r="A2946">
        <v>112945</v>
      </c>
      <c r="B2946">
        <v>90722</v>
      </c>
      <c r="C2946" s="4">
        <v>46141</v>
      </c>
      <c r="D2946" s="2">
        <v>2928.06</v>
      </c>
      <c r="E2946" t="s">
        <v>77</v>
      </c>
    </row>
    <row r="2947" spans="1:5">
      <c r="A2947">
        <v>112946</v>
      </c>
      <c r="B2947">
        <v>90747</v>
      </c>
      <c r="C2947" s="4">
        <v>45994</v>
      </c>
      <c r="D2947" s="2">
        <v>1498.8</v>
      </c>
      <c r="E2947" t="s">
        <v>77</v>
      </c>
    </row>
    <row r="2948" spans="1:5">
      <c r="A2948">
        <v>112947</v>
      </c>
      <c r="B2948">
        <v>90744</v>
      </c>
      <c r="C2948" s="4">
        <v>45365</v>
      </c>
      <c r="D2948" s="2">
        <v>2739.94</v>
      </c>
      <c r="E2948" t="s">
        <v>77</v>
      </c>
    </row>
    <row r="2949" spans="1:5">
      <c r="A2949">
        <v>112948</v>
      </c>
      <c r="B2949">
        <v>90167</v>
      </c>
      <c r="C2949" s="4">
        <v>46078</v>
      </c>
      <c r="D2949" s="2">
        <v>2091.03</v>
      </c>
      <c r="E2949" t="s">
        <v>77</v>
      </c>
    </row>
    <row r="2950" spans="1:5">
      <c r="A2950">
        <v>112949</v>
      </c>
      <c r="B2950">
        <v>90267</v>
      </c>
      <c r="C2950" s="4">
        <v>45339</v>
      </c>
      <c r="D2950" s="2">
        <v>5601.43</v>
      </c>
      <c r="E2950" t="s">
        <v>77</v>
      </c>
    </row>
    <row r="2951" spans="1:5">
      <c r="A2951">
        <v>112950</v>
      </c>
      <c r="B2951">
        <v>90018</v>
      </c>
      <c r="C2951" s="4">
        <v>45932</v>
      </c>
      <c r="D2951" s="2">
        <v>2544.02</v>
      </c>
      <c r="E2951" t="s">
        <v>77</v>
      </c>
    </row>
    <row r="2952" spans="1:5">
      <c r="A2952">
        <v>112951</v>
      </c>
      <c r="B2952">
        <v>90483</v>
      </c>
      <c r="C2952" s="4">
        <v>45640</v>
      </c>
      <c r="D2952" s="2">
        <v>3237.07</v>
      </c>
      <c r="E2952" t="s">
        <v>77</v>
      </c>
    </row>
    <row r="2953" spans="1:5">
      <c r="A2953">
        <v>112952</v>
      </c>
      <c r="B2953">
        <v>90508</v>
      </c>
      <c r="C2953" s="4">
        <v>46107</v>
      </c>
      <c r="D2953" s="2">
        <v>3254.26</v>
      </c>
      <c r="E2953" t="s">
        <v>77</v>
      </c>
    </row>
    <row r="2954" spans="1:5">
      <c r="A2954">
        <v>112953</v>
      </c>
      <c r="B2954">
        <v>90709</v>
      </c>
      <c r="C2954" s="4">
        <v>46023</v>
      </c>
      <c r="D2954" s="2">
        <v>5065.13</v>
      </c>
      <c r="E2954" t="s">
        <v>77</v>
      </c>
    </row>
    <row r="2955" spans="1:5">
      <c r="A2955">
        <v>112954</v>
      </c>
      <c r="B2955">
        <v>90646</v>
      </c>
      <c r="C2955" s="4">
        <v>45671</v>
      </c>
      <c r="D2955" s="2">
        <v>8965.36</v>
      </c>
      <c r="E2955" t="s">
        <v>77</v>
      </c>
    </row>
    <row r="2956" spans="1:5">
      <c r="A2956">
        <v>112955</v>
      </c>
      <c r="B2956">
        <v>90344</v>
      </c>
      <c r="C2956" s="4">
        <v>45331</v>
      </c>
      <c r="D2956" s="2">
        <v>3763.77</v>
      </c>
      <c r="E2956" t="s">
        <v>77</v>
      </c>
    </row>
    <row r="2957" spans="1:5">
      <c r="A2957">
        <v>112956</v>
      </c>
      <c r="B2957">
        <v>90146</v>
      </c>
      <c r="C2957" s="4">
        <v>45737</v>
      </c>
      <c r="D2957" s="2">
        <v>1647.36</v>
      </c>
      <c r="E2957" t="s">
        <v>77</v>
      </c>
    </row>
    <row r="2958" spans="1:5">
      <c r="A2958">
        <v>112957</v>
      </c>
      <c r="B2958">
        <v>90342</v>
      </c>
      <c r="C2958" s="4">
        <v>45736</v>
      </c>
      <c r="D2958" s="2">
        <v>1321.99</v>
      </c>
      <c r="E2958" t="s">
        <v>77</v>
      </c>
    </row>
    <row r="2959" spans="1:5">
      <c r="A2959">
        <v>112958</v>
      </c>
      <c r="B2959">
        <v>90359</v>
      </c>
      <c r="C2959" s="4">
        <v>45381</v>
      </c>
      <c r="D2959" s="2">
        <v>4541.4</v>
      </c>
      <c r="E2959" t="s">
        <v>76</v>
      </c>
    </row>
    <row r="2960" spans="1:5">
      <c r="A2960">
        <v>112959</v>
      </c>
      <c r="B2960">
        <v>90275</v>
      </c>
      <c r="C2960" s="4">
        <v>46163</v>
      </c>
      <c r="D2960" s="2">
        <v>2760.59</v>
      </c>
      <c r="E2960" t="s">
        <v>77</v>
      </c>
    </row>
    <row r="2961" spans="1:5">
      <c r="A2961">
        <v>112960</v>
      </c>
      <c r="B2961">
        <v>90024</v>
      </c>
      <c r="C2961" s="4">
        <v>45441</v>
      </c>
      <c r="D2961" s="2">
        <v>3197.56</v>
      </c>
      <c r="E2961" t="s">
        <v>77</v>
      </c>
    </row>
    <row r="2962" spans="1:5">
      <c r="A2962">
        <v>112961</v>
      </c>
      <c r="B2962">
        <v>90190</v>
      </c>
      <c r="C2962" s="4">
        <v>45716</v>
      </c>
      <c r="D2962" s="2">
        <v>5669.33</v>
      </c>
      <c r="E2962" t="s">
        <v>76</v>
      </c>
    </row>
    <row r="2963" spans="1:5">
      <c r="A2963">
        <v>112962</v>
      </c>
      <c r="B2963">
        <v>90863</v>
      </c>
      <c r="C2963" s="4">
        <v>45680</v>
      </c>
      <c r="D2963" s="2">
        <v>4431.04</v>
      </c>
      <c r="E2963" t="s">
        <v>77</v>
      </c>
    </row>
    <row r="2964" spans="1:5">
      <c r="A2964">
        <v>112963</v>
      </c>
      <c r="B2964">
        <v>90475</v>
      </c>
      <c r="C2964" s="4">
        <v>46154</v>
      </c>
      <c r="D2964" s="2">
        <v>3790.18</v>
      </c>
      <c r="E2964" t="s">
        <v>77</v>
      </c>
    </row>
    <row r="2965" spans="1:5">
      <c r="A2965">
        <v>112964</v>
      </c>
      <c r="B2965">
        <v>90488</v>
      </c>
      <c r="C2965" s="4">
        <v>45739</v>
      </c>
      <c r="D2965" s="2">
        <v>1428.23</v>
      </c>
      <c r="E2965" t="s">
        <v>77</v>
      </c>
    </row>
    <row r="2966" spans="1:5">
      <c r="A2966">
        <v>112965</v>
      </c>
      <c r="B2966">
        <v>90141</v>
      </c>
      <c r="C2966" s="4">
        <v>45325</v>
      </c>
      <c r="D2966" s="2">
        <v>3415.51</v>
      </c>
      <c r="E2966" t="s">
        <v>77</v>
      </c>
    </row>
    <row r="2967" spans="1:5">
      <c r="A2967">
        <v>112966</v>
      </c>
      <c r="B2967">
        <v>90504</v>
      </c>
      <c r="C2967" s="4">
        <v>45543</v>
      </c>
      <c r="D2967" s="2">
        <v>3329.68</v>
      </c>
      <c r="E2967" t="s">
        <v>77</v>
      </c>
    </row>
    <row r="2968" spans="1:5">
      <c r="A2968">
        <v>112967</v>
      </c>
      <c r="B2968">
        <v>90394</v>
      </c>
      <c r="C2968" s="4">
        <v>45553</v>
      </c>
      <c r="D2968" s="2">
        <v>1528.72</v>
      </c>
      <c r="E2968" t="s">
        <v>77</v>
      </c>
    </row>
    <row r="2969" spans="1:5">
      <c r="A2969">
        <v>112968</v>
      </c>
      <c r="B2969">
        <v>90044</v>
      </c>
      <c r="C2969" s="4">
        <v>46143</v>
      </c>
      <c r="D2969" s="2">
        <v>3508.35</v>
      </c>
      <c r="E2969" t="s">
        <v>77</v>
      </c>
    </row>
    <row r="2970" spans="1:5">
      <c r="A2970">
        <v>112969</v>
      </c>
      <c r="B2970">
        <v>90503</v>
      </c>
      <c r="C2970" s="4">
        <v>45619</v>
      </c>
      <c r="D2970" s="2">
        <v>4236.55</v>
      </c>
      <c r="E2970" t="s">
        <v>77</v>
      </c>
    </row>
    <row r="2971" spans="1:5">
      <c r="A2971">
        <v>112970</v>
      </c>
      <c r="B2971">
        <v>90344</v>
      </c>
      <c r="C2971" s="4">
        <v>46040</v>
      </c>
      <c r="D2971" s="2">
        <v>2714.07</v>
      </c>
      <c r="E2971" t="s">
        <v>77</v>
      </c>
    </row>
    <row r="2972" spans="1:5">
      <c r="A2972">
        <v>112971</v>
      </c>
      <c r="B2972">
        <v>90459</v>
      </c>
      <c r="C2972" s="4">
        <v>45593</v>
      </c>
      <c r="D2972" s="2">
        <v>3229.93</v>
      </c>
      <c r="E2972" t="s">
        <v>77</v>
      </c>
    </row>
    <row r="2973" spans="1:5">
      <c r="A2973">
        <v>112972</v>
      </c>
      <c r="B2973">
        <v>90193</v>
      </c>
      <c r="C2973" s="4">
        <v>45569</v>
      </c>
      <c r="D2973" s="2">
        <v>2670.07</v>
      </c>
      <c r="E2973" t="s">
        <v>76</v>
      </c>
    </row>
    <row r="2974" spans="1:5">
      <c r="A2974">
        <v>112973</v>
      </c>
      <c r="B2974">
        <v>90581</v>
      </c>
      <c r="C2974" s="4">
        <v>45821</v>
      </c>
      <c r="D2974" s="2">
        <v>7578.05</v>
      </c>
      <c r="E2974" t="s">
        <v>77</v>
      </c>
    </row>
    <row r="2975" spans="1:5">
      <c r="A2975">
        <v>112974</v>
      </c>
      <c r="B2975">
        <v>90366</v>
      </c>
      <c r="C2975" s="4">
        <v>45972</v>
      </c>
      <c r="D2975" s="2">
        <v>2316.56</v>
      </c>
      <c r="E2975" t="s">
        <v>77</v>
      </c>
    </row>
    <row r="2976" spans="1:5">
      <c r="A2976">
        <v>112975</v>
      </c>
      <c r="B2976">
        <v>90283</v>
      </c>
      <c r="C2976" s="4">
        <v>45414</v>
      </c>
      <c r="D2976" s="2">
        <v>2440</v>
      </c>
      <c r="E2976" t="s">
        <v>77</v>
      </c>
    </row>
    <row r="2977" spans="1:5">
      <c r="A2977">
        <v>112976</v>
      </c>
      <c r="B2977">
        <v>90114</v>
      </c>
      <c r="C2977" s="4">
        <v>45602</v>
      </c>
      <c r="D2977" s="2">
        <v>2121.54</v>
      </c>
      <c r="E2977" t="s">
        <v>77</v>
      </c>
    </row>
    <row r="2978" spans="1:5">
      <c r="A2978">
        <v>112977</v>
      </c>
      <c r="B2978">
        <v>90306</v>
      </c>
      <c r="C2978" s="4">
        <v>45785</v>
      </c>
      <c r="D2978" s="2">
        <v>4601.96</v>
      </c>
      <c r="E2978" t="s">
        <v>77</v>
      </c>
    </row>
    <row r="2979" spans="1:5">
      <c r="A2979">
        <v>112978</v>
      </c>
      <c r="B2979">
        <v>90281</v>
      </c>
      <c r="C2979" s="4">
        <v>46103</v>
      </c>
      <c r="D2979" s="2">
        <v>3269.52</v>
      </c>
      <c r="E2979" t="s">
        <v>77</v>
      </c>
    </row>
    <row r="2980" spans="1:5">
      <c r="A2980">
        <v>112979</v>
      </c>
      <c r="B2980">
        <v>90595</v>
      </c>
      <c r="C2980" s="4">
        <v>46045</v>
      </c>
      <c r="D2980" s="2">
        <v>1025</v>
      </c>
      <c r="E2980" t="s">
        <v>77</v>
      </c>
    </row>
    <row r="2981" spans="1:5">
      <c r="A2981">
        <v>112980</v>
      </c>
      <c r="B2981">
        <v>90398</v>
      </c>
      <c r="C2981" s="4">
        <v>45589</v>
      </c>
      <c r="D2981" s="2">
        <v>8393.3</v>
      </c>
      <c r="E2981" t="s">
        <v>77</v>
      </c>
    </row>
    <row r="2982" spans="1:5">
      <c r="A2982">
        <v>112981</v>
      </c>
      <c r="B2982">
        <v>90158</v>
      </c>
      <c r="C2982" s="4">
        <v>45463</v>
      </c>
      <c r="D2982" s="2">
        <v>1414.29</v>
      </c>
      <c r="E2982" t="s">
        <v>77</v>
      </c>
    </row>
    <row r="2983" spans="1:5">
      <c r="A2983">
        <v>112982</v>
      </c>
      <c r="B2983">
        <v>90486</v>
      </c>
      <c r="C2983" s="4">
        <v>45746</v>
      </c>
      <c r="D2983" s="2">
        <v>1561.66</v>
      </c>
      <c r="E2983" t="s">
        <v>78</v>
      </c>
    </row>
    <row r="2984" spans="1:5">
      <c r="A2984">
        <v>112983</v>
      </c>
      <c r="B2984">
        <v>90323</v>
      </c>
      <c r="C2984" s="4">
        <v>46021</v>
      </c>
      <c r="D2984" s="2">
        <v>3736.06</v>
      </c>
      <c r="E2984" t="s">
        <v>76</v>
      </c>
    </row>
    <row r="2985" spans="1:5">
      <c r="A2985">
        <v>112984</v>
      </c>
      <c r="B2985">
        <v>90323</v>
      </c>
      <c r="C2985" s="4">
        <v>45546</v>
      </c>
      <c r="D2985" s="2">
        <v>3853.59</v>
      </c>
      <c r="E2985" t="s">
        <v>77</v>
      </c>
    </row>
    <row r="2986" spans="1:5">
      <c r="A2986">
        <v>112985</v>
      </c>
      <c r="B2986">
        <v>90122</v>
      </c>
      <c r="C2986" s="4">
        <v>46016</v>
      </c>
      <c r="D2986" s="2">
        <v>2554.9</v>
      </c>
      <c r="E2986" t="s">
        <v>77</v>
      </c>
    </row>
    <row r="2987" spans="1:5">
      <c r="A2987">
        <v>112986</v>
      </c>
      <c r="B2987">
        <v>90644</v>
      </c>
      <c r="C2987" s="4">
        <v>45383</v>
      </c>
      <c r="D2987" s="2">
        <v>2033.36</v>
      </c>
      <c r="E2987" t="s">
        <v>77</v>
      </c>
    </row>
    <row r="2988" spans="1:5">
      <c r="A2988">
        <v>112987</v>
      </c>
      <c r="B2988">
        <v>90641</v>
      </c>
      <c r="C2988" s="4">
        <v>45668</v>
      </c>
      <c r="D2988" s="2">
        <v>4503.94</v>
      </c>
      <c r="E2988" t="s">
        <v>77</v>
      </c>
    </row>
    <row r="2989" spans="1:5">
      <c r="A2989">
        <v>112988</v>
      </c>
      <c r="B2989">
        <v>90107</v>
      </c>
      <c r="C2989" s="4">
        <v>46021</v>
      </c>
      <c r="D2989" s="2">
        <v>4969.33</v>
      </c>
      <c r="E2989" t="s">
        <v>77</v>
      </c>
    </row>
    <row r="2990" spans="1:5">
      <c r="A2990">
        <v>112989</v>
      </c>
      <c r="B2990">
        <v>90254</v>
      </c>
      <c r="C2990" s="4">
        <v>46196</v>
      </c>
      <c r="D2990" s="2">
        <v>3126.23</v>
      </c>
      <c r="E2990" t="s">
        <v>77</v>
      </c>
    </row>
    <row r="2991" spans="1:5">
      <c r="A2991">
        <v>112990</v>
      </c>
      <c r="B2991">
        <v>90838</v>
      </c>
      <c r="C2991" s="4">
        <v>45914</v>
      </c>
      <c r="D2991" s="2">
        <v>2151.68</v>
      </c>
      <c r="E2991" t="s">
        <v>77</v>
      </c>
    </row>
    <row r="2992" spans="1:5">
      <c r="A2992">
        <v>112991</v>
      </c>
      <c r="B2992">
        <v>90275</v>
      </c>
      <c r="C2992" s="4">
        <v>45723</v>
      </c>
      <c r="D2992" s="2">
        <v>6616.71</v>
      </c>
      <c r="E2992" t="s">
        <v>77</v>
      </c>
    </row>
    <row r="2993" spans="1:5">
      <c r="A2993">
        <v>112992</v>
      </c>
      <c r="B2993">
        <v>90578</v>
      </c>
      <c r="C2993" s="4">
        <v>45819</v>
      </c>
      <c r="D2993" s="2">
        <v>3442.5</v>
      </c>
      <c r="E2993" t="s">
        <v>77</v>
      </c>
    </row>
    <row r="2994" spans="1:5">
      <c r="A2994">
        <v>112993</v>
      </c>
      <c r="B2994">
        <v>90838</v>
      </c>
      <c r="C2994" s="4">
        <v>45463</v>
      </c>
      <c r="D2994" s="2">
        <v>3273.19</v>
      </c>
      <c r="E2994" t="s">
        <v>77</v>
      </c>
    </row>
    <row r="2995" spans="1:5">
      <c r="A2995">
        <v>112994</v>
      </c>
      <c r="B2995">
        <v>90004</v>
      </c>
      <c r="C2995" s="4">
        <v>45463</v>
      </c>
      <c r="D2995" s="2">
        <v>3745.28</v>
      </c>
      <c r="E2995" t="s">
        <v>76</v>
      </c>
    </row>
    <row r="2996" spans="1:5">
      <c r="A2996">
        <v>112995</v>
      </c>
      <c r="B2996">
        <v>90671</v>
      </c>
      <c r="C2996" s="4">
        <v>45977</v>
      </c>
      <c r="D2996" s="2">
        <v>4944.72</v>
      </c>
      <c r="E2996" t="s">
        <v>76</v>
      </c>
    </row>
    <row r="2997" spans="1:5">
      <c r="A2997">
        <v>112996</v>
      </c>
      <c r="B2997">
        <v>90810</v>
      </c>
      <c r="C2997" s="4">
        <v>46070</v>
      </c>
      <c r="D2997" s="2">
        <v>3741.74</v>
      </c>
      <c r="E2997" t="s">
        <v>77</v>
      </c>
    </row>
    <row r="2998" spans="1:5">
      <c r="A2998">
        <v>112997</v>
      </c>
      <c r="B2998">
        <v>90263</v>
      </c>
      <c r="C2998" s="4">
        <v>45973</v>
      </c>
      <c r="D2998" s="2">
        <v>3111.67</v>
      </c>
      <c r="E2998" t="s">
        <v>77</v>
      </c>
    </row>
    <row r="2999" spans="1:5">
      <c r="A2999">
        <v>112998</v>
      </c>
      <c r="B2999">
        <v>90096</v>
      </c>
      <c r="C2999" s="4">
        <v>46091</v>
      </c>
      <c r="D2999" s="2">
        <v>2461.81</v>
      </c>
      <c r="E2999" t="s">
        <v>76</v>
      </c>
    </row>
    <row r="3000" spans="1:5">
      <c r="A3000">
        <v>112999</v>
      </c>
      <c r="B3000">
        <v>90617</v>
      </c>
      <c r="C3000" s="4">
        <v>45450</v>
      </c>
      <c r="D3000" s="2">
        <v>2020.85</v>
      </c>
      <c r="E3000" t="s">
        <v>77</v>
      </c>
    </row>
    <row r="3001" spans="1:5">
      <c r="A3001">
        <v>113000</v>
      </c>
      <c r="B3001">
        <v>90609</v>
      </c>
      <c r="C3001" s="4">
        <v>45869</v>
      </c>
      <c r="D3001" s="2">
        <v>2666.69</v>
      </c>
      <c r="E3001" t="s">
        <v>77</v>
      </c>
    </row>
    <row r="3002" spans="1:5">
      <c r="A3002">
        <v>113001</v>
      </c>
      <c r="B3002">
        <v>90780</v>
      </c>
      <c r="C3002" s="4">
        <v>46044</v>
      </c>
      <c r="D3002" s="2">
        <v>2968.95</v>
      </c>
      <c r="E3002" t="s">
        <v>77</v>
      </c>
    </row>
    <row r="3003" spans="1:5">
      <c r="A3003">
        <v>113002</v>
      </c>
      <c r="B3003">
        <v>90604</v>
      </c>
      <c r="C3003" s="4">
        <v>45702</v>
      </c>
      <c r="D3003" s="2">
        <v>3743.08</v>
      </c>
      <c r="E3003" t="s">
        <v>77</v>
      </c>
    </row>
    <row r="3004" spans="1:5">
      <c r="A3004">
        <v>113003</v>
      </c>
      <c r="B3004">
        <v>90101</v>
      </c>
      <c r="C3004" s="4">
        <v>45494</v>
      </c>
      <c r="D3004" s="2">
        <v>8045.11</v>
      </c>
      <c r="E3004" t="s">
        <v>77</v>
      </c>
    </row>
    <row r="3005" spans="1:5">
      <c r="A3005">
        <v>113004</v>
      </c>
      <c r="B3005">
        <v>90047</v>
      </c>
      <c r="C3005" s="4">
        <v>45380</v>
      </c>
      <c r="D3005" s="2">
        <v>1586.26</v>
      </c>
      <c r="E3005" t="s">
        <v>76</v>
      </c>
    </row>
    <row r="3006" spans="1:5">
      <c r="A3006">
        <v>113005</v>
      </c>
      <c r="B3006">
        <v>90252</v>
      </c>
      <c r="C3006" s="4">
        <v>45792</v>
      </c>
      <c r="D3006" s="2">
        <v>9328.69</v>
      </c>
      <c r="E3006" t="s">
        <v>77</v>
      </c>
    </row>
    <row r="3007" spans="1:5">
      <c r="A3007">
        <v>113006</v>
      </c>
      <c r="B3007">
        <v>90511</v>
      </c>
      <c r="C3007" s="4">
        <v>45502</v>
      </c>
      <c r="D3007" s="2">
        <v>3299.38</v>
      </c>
      <c r="E3007" t="s">
        <v>77</v>
      </c>
    </row>
    <row r="3008" spans="1:5">
      <c r="A3008">
        <v>113007</v>
      </c>
      <c r="B3008">
        <v>90867</v>
      </c>
      <c r="C3008" s="4">
        <v>45516</v>
      </c>
      <c r="D3008" s="2">
        <v>4670.75</v>
      </c>
      <c r="E3008" t="s">
        <v>77</v>
      </c>
    </row>
    <row r="3009" spans="1:5">
      <c r="A3009">
        <v>113008</v>
      </c>
      <c r="B3009">
        <v>90411</v>
      </c>
      <c r="C3009" s="4">
        <v>45928</v>
      </c>
      <c r="D3009" s="2">
        <v>5023.65</v>
      </c>
      <c r="E3009" t="s">
        <v>77</v>
      </c>
    </row>
    <row r="3010" spans="1:5">
      <c r="A3010">
        <v>113009</v>
      </c>
      <c r="B3010">
        <v>90177</v>
      </c>
      <c r="C3010" s="4">
        <v>46015</v>
      </c>
      <c r="D3010" s="2">
        <v>3658.04</v>
      </c>
      <c r="E3010" t="s">
        <v>77</v>
      </c>
    </row>
    <row r="3011" spans="1:5">
      <c r="A3011">
        <v>113010</v>
      </c>
      <c r="B3011">
        <v>90462</v>
      </c>
      <c r="C3011" s="4">
        <v>46172</v>
      </c>
      <c r="D3011" s="2">
        <v>5045.4</v>
      </c>
      <c r="E3011" t="s">
        <v>77</v>
      </c>
    </row>
    <row r="3012" spans="1:5">
      <c r="A3012">
        <v>113011</v>
      </c>
      <c r="B3012">
        <v>90674</v>
      </c>
      <c r="C3012" s="4">
        <v>45515</v>
      </c>
      <c r="D3012" s="2">
        <v>2899.09</v>
      </c>
      <c r="E3012" t="s">
        <v>77</v>
      </c>
    </row>
    <row r="3013" spans="1:5">
      <c r="A3013">
        <v>113012</v>
      </c>
      <c r="B3013">
        <v>90377</v>
      </c>
      <c r="C3013" s="4">
        <v>45962</v>
      </c>
      <c r="D3013" s="2">
        <v>3514.62</v>
      </c>
      <c r="E3013" t="s">
        <v>76</v>
      </c>
    </row>
    <row r="3014" spans="1:5">
      <c r="A3014">
        <v>113013</v>
      </c>
      <c r="B3014">
        <v>90149</v>
      </c>
      <c r="C3014" s="4">
        <v>46093</v>
      </c>
      <c r="D3014" s="2">
        <v>4436.83</v>
      </c>
      <c r="E3014" t="s">
        <v>77</v>
      </c>
    </row>
    <row r="3015" spans="1:5">
      <c r="A3015">
        <v>113014</v>
      </c>
      <c r="B3015">
        <v>90673</v>
      </c>
      <c r="C3015" s="4">
        <v>45956</v>
      </c>
      <c r="D3015" s="2">
        <v>1172.2</v>
      </c>
      <c r="E3015" t="s">
        <v>77</v>
      </c>
    </row>
    <row r="3016" spans="1:5">
      <c r="A3016">
        <v>113015</v>
      </c>
      <c r="B3016">
        <v>90891</v>
      </c>
      <c r="C3016" s="4">
        <v>45780</v>
      </c>
      <c r="D3016" s="2">
        <v>5630.15</v>
      </c>
      <c r="E3016" t="s">
        <v>77</v>
      </c>
    </row>
    <row r="3017" spans="1:5">
      <c r="A3017">
        <v>113016</v>
      </c>
      <c r="B3017">
        <v>90876</v>
      </c>
      <c r="C3017" s="4">
        <v>45754</v>
      </c>
      <c r="D3017" s="2">
        <v>8880.86</v>
      </c>
      <c r="E3017" t="s">
        <v>77</v>
      </c>
    </row>
    <row r="3018" spans="1:5">
      <c r="A3018">
        <v>113017</v>
      </c>
      <c r="B3018">
        <v>90856</v>
      </c>
      <c r="C3018" s="4">
        <v>45977</v>
      </c>
      <c r="D3018" s="2">
        <v>7227.07</v>
      </c>
      <c r="E3018" t="s">
        <v>77</v>
      </c>
    </row>
    <row r="3019" spans="1:5">
      <c r="A3019">
        <v>113018</v>
      </c>
      <c r="B3019">
        <v>90880</v>
      </c>
      <c r="C3019" s="4">
        <v>45389</v>
      </c>
      <c r="D3019" s="2">
        <v>5666.52</v>
      </c>
      <c r="E3019" t="s">
        <v>76</v>
      </c>
    </row>
    <row r="3020" spans="1:5">
      <c r="A3020">
        <v>113019</v>
      </c>
      <c r="B3020">
        <v>90156</v>
      </c>
      <c r="C3020" s="4">
        <v>45384</v>
      </c>
      <c r="D3020" s="2">
        <v>7147.73</v>
      </c>
      <c r="E3020" t="s">
        <v>77</v>
      </c>
    </row>
    <row r="3021" spans="1:5">
      <c r="A3021">
        <v>113020</v>
      </c>
      <c r="B3021">
        <v>90618</v>
      </c>
      <c r="C3021" s="4">
        <v>45681</v>
      </c>
      <c r="D3021" s="2">
        <v>3474.09</v>
      </c>
      <c r="E3021" t="s">
        <v>78</v>
      </c>
    </row>
    <row r="3022" spans="1:5">
      <c r="A3022">
        <v>113021</v>
      </c>
      <c r="B3022">
        <v>90778</v>
      </c>
      <c r="C3022" s="4">
        <v>45864</v>
      </c>
      <c r="D3022" s="2">
        <v>6545.34</v>
      </c>
      <c r="E3022" t="s">
        <v>77</v>
      </c>
    </row>
    <row r="3023" spans="1:5">
      <c r="A3023">
        <v>113022</v>
      </c>
      <c r="B3023">
        <v>90430</v>
      </c>
      <c r="C3023" s="4">
        <v>45493</v>
      </c>
      <c r="D3023" s="2">
        <v>5097.61</v>
      </c>
      <c r="E3023" t="s">
        <v>77</v>
      </c>
    </row>
    <row r="3024" spans="1:5">
      <c r="A3024">
        <v>113023</v>
      </c>
      <c r="B3024">
        <v>90890</v>
      </c>
      <c r="C3024" s="4">
        <v>45610</v>
      </c>
      <c r="D3024" s="2">
        <v>2313.76</v>
      </c>
      <c r="E3024" t="s">
        <v>77</v>
      </c>
    </row>
    <row r="3025" spans="1:5">
      <c r="A3025">
        <v>113024</v>
      </c>
      <c r="B3025">
        <v>90311</v>
      </c>
      <c r="C3025" s="4">
        <v>45421</v>
      </c>
      <c r="D3025" s="2">
        <v>4148.59</v>
      </c>
      <c r="E3025" t="s">
        <v>77</v>
      </c>
    </row>
    <row r="3026" spans="1:5">
      <c r="A3026">
        <v>113025</v>
      </c>
      <c r="B3026">
        <v>90382</v>
      </c>
      <c r="C3026" s="4">
        <v>46125</v>
      </c>
      <c r="D3026" s="2">
        <v>2973.18</v>
      </c>
      <c r="E3026" t="s">
        <v>77</v>
      </c>
    </row>
    <row r="3027" spans="1:5">
      <c r="A3027">
        <v>113026</v>
      </c>
      <c r="B3027">
        <v>90848</v>
      </c>
      <c r="C3027" s="4">
        <v>45633</v>
      </c>
      <c r="D3027" s="2">
        <v>2951.55</v>
      </c>
      <c r="E3027" t="s">
        <v>77</v>
      </c>
    </row>
    <row r="3028" spans="1:5">
      <c r="A3028">
        <v>113027</v>
      </c>
      <c r="B3028">
        <v>90479</v>
      </c>
      <c r="C3028" s="4">
        <v>45337</v>
      </c>
      <c r="D3028" s="2">
        <v>2405.63</v>
      </c>
      <c r="E3028" t="s">
        <v>77</v>
      </c>
    </row>
    <row r="3029" spans="1:5">
      <c r="A3029">
        <v>113028</v>
      </c>
      <c r="B3029">
        <v>90460</v>
      </c>
      <c r="C3029" s="4">
        <v>45996</v>
      </c>
      <c r="D3029" s="2">
        <v>3683.66</v>
      </c>
      <c r="E3029" t="s">
        <v>77</v>
      </c>
    </row>
    <row r="3030" spans="1:5">
      <c r="A3030">
        <v>113029</v>
      </c>
      <c r="B3030">
        <v>90742</v>
      </c>
      <c r="C3030" s="4">
        <v>46060</v>
      </c>
      <c r="D3030" s="2">
        <v>5511.52</v>
      </c>
      <c r="E3030" t="s">
        <v>76</v>
      </c>
    </row>
    <row r="3031" spans="1:5">
      <c r="A3031">
        <v>113030</v>
      </c>
      <c r="B3031">
        <v>90444</v>
      </c>
      <c r="C3031" s="4">
        <v>45404</v>
      </c>
      <c r="D3031" s="2">
        <v>1575.37</v>
      </c>
      <c r="E3031" t="s">
        <v>77</v>
      </c>
    </row>
    <row r="3032" spans="1:5">
      <c r="A3032">
        <v>113031</v>
      </c>
      <c r="B3032">
        <v>90162</v>
      </c>
      <c r="C3032" s="4">
        <v>45421</v>
      </c>
      <c r="D3032" s="2">
        <v>2560.97</v>
      </c>
      <c r="E3032" t="s">
        <v>77</v>
      </c>
    </row>
    <row r="3033" spans="1:5">
      <c r="A3033">
        <v>113032</v>
      </c>
      <c r="B3033">
        <v>90584</v>
      </c>
      <c r="C3033" s="4">
        <v>46113</v>
      </c>
      <c r="D3033" s="2">
        <v>2567.15</v>
      </c>
      <c r="E3033" t="s">
        <v>77</v>
      </c>
    </row>
    <row r="3034" spans="1:5">
      <c r="A3034">
        <v>113033</v>
      </c>
      <c r="B3034">
        <v>90307</v>
      </c>
      <c r="C3034" s="4">
        <v>45738</v>
      </c>
      <c r="D3034" s="2">
        <v>3888.64</v>
      </c>
      <c r="E3034" t="s">
        <v>77</v>
      </c>
    </row>
    <row r="3035" spans="1:5">
      <c r="A3035">
        <v>113034</v>
      </c>
      <c r="B3035">
        <v>90866</v>
      </c>
      <c r="C3035" s="4">
        <v>46012</v>
      </c>
      <c r="D3035" s="2">
        <v>7042.9</v>
      </c>
      <c r="E3035" t="s">
        <v>77</v>
      </c>
    </row>
    <row r="3036" spans="1:5">
      <c r="A3036">
        <v>113035</v>
      </c>
      <c r="B3036">
        <v>90482</v>
      </c>
      <c r="C3036" s="4">
        <v>46140</v>
      </c>
      <c r="D3036" s="2">
        <v>4594.14</v>
      </c>
      <c r="E3036" t="s">
        <v>77</v>
      </c>
    </row>
    <row r="3037" spans="1:5">
      <c r="A3037">
        <v>113036</v>
      </c>
      <c r="B3037">
        <v>90073</v>
      </c>
      <c r="C3037" s="4">
        <v>45671</v>
      </c>
      <c r="D3037" s="2">
        <v>1238.18</v>
      </c>
      <c r="E3037" t="s">
        <v>76</v>
      </c>
    </row>
    <row r="3038" spans="1:5">
      <c r="A3038">
        <v>113037</v>
      </c>
      <c r="B3038">
        <v>90044</v>
      </c>
      <c r="C3038" s="4">
        <v>45746</v>
      </c>
      <c r="D3038" s="2">
        <v>4855.2</v>
      </c>
      <c r="E3038" t="s">
        <v>76</v>
      </c>
    </row>
    <row r="3039" spans="1:5">
      <c r="A3039">
        <v>113038</v>
      </c>
      <c r="B3039">
        <v>90758</v>
      </c>
      <c r="C3039" s="4">
        <v>45692</v>
      </c>
      <c r="D3039" s="2">
        <v>3322.05</v>
      </c>
      <c r="E3039" t="s">
        <v>78</v>
      </c>
    </row>
    <row r="3040" spans="1:5">
      <c r="A3040">
        <v>113039</v>
      </c>
      <c r="B3040">
        <v>90623</v>
      </c>
      <c r="C3040" s="4">
        <v>46134</v>
      </c>
      <c r="D3040" s="2">
        <v>4859.87</v>
      </c>
      <c r="E3040" t="s">
        <v>77</v>
      </c>
    </row>
    <row r="3041" spans="1:5">
      <c r="A3041">
        <v>113040</v>
      </c>
      <c r="B3041">
        <v>90138</v>
      </c>
      <c r="C3041" s="4">
        <v>45846</v>
      </c>
      <c r="D3041" s="2">
        <v>1927.47</v>
      </c>
      <c r="E3041" t="s">
        <v>77</v>
      </c>
    </row>
    <row r="3042" spans="1:5">
      <c r="A3042">
        <v>113041</v>
      </c>
      <c r="B3042">
        <v>90141</v>
      </c>
      <c r="C3042" s="4">
        <v>45902</v>
      </c>
      <c r="D3042" s="2">
        <v>3994.23</v>
      </c>
      <c r="E3042" t="s">
        <v>77</v>
      </c>
    </row>
    <row r="3043" spans="1:5">
      <c r="A3043">
        <v>113042</v>
      </c>
      <c r="B3043">
        <v>90673</v>
      </c>
      <c r="C3043" s="4">
        <v>45344</v>
      </c>
      <c r="D3043" s="2">
        <v>4477.11</v>
      </c>
      <c r="E3043" t="s">
        <v>76</v>
      </c>
    </row>
    <row r="3044" spans="1:5">
      <c r="A3044">
        <v>113043</v>
      </c>
      <c r="B3044">
        <v>90512</v>
      </c>
      <c r="C3044" s="4">
        <v>46005</v>
      </c>
      <c r="D3044" s="2">
        <v>7658.52</v>
      </c>
      <c r="E3044" t="s">
        <v>77</v>
      </c>
    </row>
    <row r="3045" spans="1:5">
      <c r="A3045">
        <v>113044</v>
      </c>
      <c r="B3045">
        <v>90631</v>
      </c>
      <c r="C3045" s="4">
        <v>45687</v>
      </c>
      <c r="D3045" s="2">
        <v>2446.41</v>
      </c>
      <c r="E3045" t="s">
        <v>77</v>
      </c>
    </row>
    <row r="3046" spans="1:5">
      <c r="A3046">
        <v>113045</v>
      </c>
      <c r="B3046">
        <v>90304</v>
      </c>
      <c r="C3046" s="4">
        <v>45529</v>
      </c>
      <c r="D3046" s="2">
        <v>5340.99</v>
      </c>
      <c r="E3046" t="s">
        <v>76</v>
      </c>
    </row>
    <row r="3047" spans="1:5">
      <c r="A3047">
        <v>113046</v>
      </c>
      <c r="B3047">
        <v>90769</v>
      </c>
      <c r="C3047" s="4">
        <v>45919</v>
      </c>
      <c r="D3047" s="2">
        <v>2077.95</v>
      </c>
      <c r="E3047" t="s">
        <v>77</v>
      </c>
    </row>
    <row r="3048" spans="1:5">
      <c r="A3048">
        <v>113047</v>
      </c>
      <c r="B3048">
        <v>90607</v>
      </c>
      <c r="C3048" s="4">
        <v>45492</v>
      </c>
      <c r="D3048" s="2">
        <v>2592.88</v>
      </c>
      <c r="E3048" t="s">
        <v>77</v>
      </c>
    </row>
    <row r="3049" spans="1:5">
      <c r="A3049">
        <v>113048</v>
      </c>
      <c r="B3049">
        <v>90801</v>
      </c>
      <c r="C3049" s="4">
        <v>45703</v>
      </c>
      <c r="D3049" s="2">
        <v>6996.73</v>
      </c>
      <c r="E3049" t="s">
        <v>77</v>
      </c>
    </row>
    <row r="3050" spans="1:5">
      <c r="A3050">
        <v>113049</v>
      </c>
      <c r="B3050">
        <v>90206</v>
      </c>
      <c r="C3050" s="4">
        <v>45421</v>
      </c>
      <c r="D3050" s="2">
        <v>10672.52</v>
      </c>
      <c r="E3050" t="s">
        <v>77</v>
      </c>
    </row>
    <row r="3051" spans="1:5">
      <c r="A3051">
        <v>113050</v>
      </c>
      <c r="B3051">
        <v>90505</v>
      </c>
      <c r="C3051" s="4">
        <v>45556</v>
      </c>
      <c r="D3051" s="2">
        <v>9060.37</v>
      </c>
      <c r="E3051" t="s">
        <v>77</v>
      </c>
    </row>
    <row r="3052" spans="1:5">
      <c r="A3052">
        <v>113051</v>
      </c>
      <c r="B3052">
        <v>90209</v>
      </c>
      <c r="C3052" s="4">
        <v>45725</v>
      </c>
      <c r="D3052" s="2">
        <v>1635.96</v>
      </c>
      <c r="E3052" t="s">
        <v>77</v>
      </c>
    </row>
    <row r="3053" spans="1:5">
      <c r="A3053">
        <v>113052</v>
      </c>
      <c r="B3053">
        <v>90249</v>
      </c>
      <c r="C3053" s="4">
        <v>45650</v>
      </c>
      <c r="D3053" s="2">
        <v>4035.04</v>
      </c>
      <c r="E3053" t="s">
        <v>77</v>
      </c>
    </row>
    <row r="3054" spans="1:5">
      <c r="A3054">
        <v>113053</v>
      </c>
      <c r="B3054">
        <v>90836</v>
      </c>
      <c r="C3054" s="4">
        <v>45693</v>
      </c>
      <c r="D3054" s="2">
        <v>1774.58</v>
      </c>
      <c r="E3054" t="s">
        <v>77</v>
      </c>
    </row>
    <row r="3055" spans="1:5">
      <c r="A3055">
        <v>113054</v>
      </c>
      <c r="B3055">
        <v>90524</v>
      </c>
      <c r="C3055" s="4">
        <v>45966</v>
      </c>
      <c r="D3055" s="2">
        <v>9071.06</v>
      </c>
      <c r="E3055" t="s">
        <v>77</v>
      </c>
    </row>
    <row r="3056" spans="1:5">
      <c r="A3056">
        <v>113055</v>
      </c>
      <c r="B3056">
        <v>90171</v>
      </c>
      <c r="C3056" s="4">
        <v>45475</v>
      </c>
      <c r="D3056" s="2">
        <v>4714.47</v>
      </c>
      <c r="E3056" t="s">
        <v>77</v>
      </c>
    </row>
    <row r="3057" spans="1:5">
      <c r="A3057">
        <v>113056</v>
      </c>
      <c r="B3057">
        <v>90711</v>
      </c>
      <c r="C3057" s="4">
        <v>46013</v>
      </c>
      <c r="D3057" s="2">
        <v>5076.49</v>
      </c>
      <c r="E3057" t="s">
        <v>76</v>
      </c>
    </row>
    <row r="3058" spans="1:5">
      <c r="A3058">
        <v>113057</v>
      </c>
      <c r="B3058">
        <v>90684</v>
      </c>
      <c r="C3058" s="4">
        <v>45638</v>
      </c>
      <c r="D3058" s="2">
        <v>3425.68</v>
      </c>
      <c r="E3058" t="s">
        <v>77</v>
      </c>
    </row>
    <row r="3059" spans="1:5">
      <c r="A3059">
        <v>113058</v>
      </c>
      <c r="B3059">
        <v>90073</v>
      </c>
      <c r="C3059" s="4">
        <v>45487</v>
      </c>
      <c r="D3059" s="2">
        <v>5327.63</v>
      </c>
      <c r="E3059" t="s">
        <v>77</v>
      </c>
    </row>
    <row r="3060" spans="1:5">
      <c r="A3060">
        <v>113059</v>
      </c>
      <c r="B3060">
        <v>90782</v>
      </c>
      <c r="C3060" s="4">
        <v>45348</v>
      </c>
      <c r="D3060" s="2">
        <v>2487.29</v>
      </c>
      <c r="E3060" t="s">
        <v>76</v>
      </c>
    </row>
    <row r="3061" spans="1:5">
      <c r="A3061">
        <v>113060</v>
      </c>
      <c r="B3061">
        <v>90051</v>
      </c>
      <c r="C3061" s="4">
        <v>45523</v>
      </c>
      <c r="D3061" s="2">
        <v>3825.5</v>
      </c>
      <c r="E3061" t="s">
        <v>77</v>
      </c>
    </row>
    <row r="3062" spans="1:5">
      <c r="A3062">
        <v>113061</v>
      </c>
      <c r="B3062">
        <v>90294</v>
      </c>
      <c r="C3062" s="4">
        <v>45366</v>
      </c>
      <c r="D3062" s="2">
        <v>6220.23</v>
      </c>
      <c r="E3062" t="s">
        <v>77</v>
      </c>
    </row>
    <row r="3063" spans="1:5">
      <c r="A3063">
        <v>113062</v>
      </c>
      <c r="B3063">
        <v>90404</v>
      </c>
      <c r="C3063" s="4">
        <v>45633</v>
      </c>
      <c r="D3063" s="2">
        <v>2219.68</v>
      </c>
      <c r="E3063" t="s">
        <v>76</v>
      </c>
    </row>
    <row r="3064" spans="1:5">
      <c r="A3064">
        <v>113063</v>
      </c>
      <c r="B3064">
        <v>90214</v>
      </c>
      <c r="C3064" s="4">
        <v>45500</v>
      </c>
      <c r="D3064" s="2">
        <v>2550.68</v>
      </c>
      <c r="E3064" t="s">
        <v>77</v>
      </c>
    </row>
    <row r="3065" spans="1:5">
      <c r="A3065">
        <v>113064</v>
      </c>
      <c r="B3065">
        <v>90248</v>
      </c>
      <c r="C3065" s="4">
        <v>45609</v>
      </c>
      <c r="D3065" s="2">
        <v>2915.49</v>
      </c>
      <c r="E3065" t="s">
        <v>77</v>
      </c>
    </row>
    <row r="3066" spans="1:5">
      <c r="A3066">
        <v>113065</v>
      </c>
      <c r="B3066">
        <v>90660</v>
      </c>
      <c r="C3066" s="4">
        <v>46032</v>
      </c>
      <c r="D3066" s="2">
        <v>3357.48</v>
      </c>
      <c r="E3066" t="s">
        <v>77</v>
      </c>
    </row>
    <row r="3067" spans="1:5">
      <c r="A3067">
        <v>113066</v>
      </c>
      <c r="B3067">
        <v>90791</v>
      </c>
      <c r="C3067" s="4">
        <v>45731</v>
      </c>
      <c r="D3067" s="2">
        <v>2370.44</v>
      </c>
      <c r="E3067" t="s">
        <v>77</v>
      </c>
    </row>
    <row r="3068" spans="1:5">
      <c r="A3068">
        <v>113067</v>
      </c>
      <c r="B3068">
        <v>90836</v>
      </c>
      <c r="C3068" s="4">
        <v>45705</v>
      </c>
      <c r="D3068" s="2">
        <v>2941.18</v>
      </c>
      <c r="E3068" t="s">
        <v>76</v>
      </c>
    </row>
    <row r="3069" spans="1:5">
      <c r="A3069">
        <v>113068</v>
      </c>
      <c r="B3069">
        <v>90836</v>
      </c>
      <c r="C3069" s="4">
        <v>45382</v>
      </c>
      <c r="D3069" s="2">
        <v>5765.05</v>
      </c>
      <c r="E3069" t="s">
        <v>77</v>
      </c>
    </row>
    <row r="3070" spans="1:5">
      <c r="A3070">
        <v>113069</v>
      </c>
      <c r="B3070">
        <v>90476</v>
      </c>
      <c r="C3070" s="4">
        <v>45456</v>
      </c>
      <c r="D3070" s="2">
        <v>2289.39</v>
      </c>
      <c r="E3070" t="s">
        <v>77</v>
      </c>
    </row>
    <row r="3071" spans="1:5">
      <c r="A3071">
        <v>113070</v>
      </c>
      <c r="B3071">
        <v>90851</v>
      </c>
      <c r="C3071" s="4">
        <v>45725</v>
      </c>
      <c r="D3071" s="2">
        <v>9757.41</v>
      </c>
      <c r="E3071" t="s">
        <v>77</v>
      </c>
    </row>
    <row r="3072" spans="1:5">
      <c r="A3072">
        <v>113071</v>
      </c>
      <c r="B3072">
        <v>90291</v>
      </c>
      <c r="C3072" s="4">
        <v>45519</v>
      </c>
      <c r="D3072" s="2">
        <v>4921.41</v>
      </c>
      <c r="E3072" t="s">
        <v>77</v>
      </c>
    </row>
    <row r="3073" spans="1:5">
      <c r="A3073">
        <v>113072</v>
      </c>
      <c r="B3073">
        <v>90431</v>
      </c>
      <c r="C3073" s="4">
        <v>45839</v>
      </c>
      <c r="D3073" s="2">
        <v>4827.74</v>
      </c>
      <c r="E3073" t="s">
        <v>77</v>
      </c>
    </row>
    <row r="3074" spans="1:5">
      <c r="A3074">
        <v>113073</v>
      </c>
      <c r="B3074">
        <v>90464</v>
      </c>
      <c r="C3074" s="4">
        <v>45598</v>
      </c>
      <c r="D3074" s="2">
        <v>3215.32</v>
      </c>
      <c r="E3074" t="s">
        <v>77</v>
      </c>
    </row>
    <row r="3075" spans="1:5">
      <c r="A3075">
        <v>113074</v>
      </c>
      <c r="B3075">
        <v>90594</v>
      </c>
      <c r="C3075" s="4">
        <v>45944</v>
      </c>
      <c r="D3075" s="2">
        <v>4421.89</v>
      </c>
      <c r="E3075" t="s">
        <v>77</v>
      </c>
    </row>
    <row r="3076" spans="1:5">
      <c r="A3076">
        <v>113075</v>
      </c>
      <c r="B3076">
        <v>90812</v>
      </c>
      <c r="C3076" s="4">
        <v>45562</v>
      </c>
      <c r="D3076" s="2">
        <v>11491.85</v>
      </c>
      <c r="E3076" t="s">
        <v>77</v>
      </c>
    </row>
    <row r="3077" spans="1:5">
      <c r="A3077">
        <v>113076</v>
      </c>
      <c r="B3077">
        <v>90805</v>
      </c>
      <c r="C3077" s="4">
        <v>45504</v>
      </c>
      <c r="D3077" s="2">
        <v>2767.79</v>
      </c>
      <c r="E3077" t="s">
        <v>77</v>
      </c>
    </row>
    <row r="3078" spans="1:5">
      <c r="A3078">
        <v>113077</v>
      </c>
      <c r="B3078">
        <v>90537</v>
      </c>
      <c r="C3078" s="4">
        <v>45702</v>
      </c>
      <c r="D3078" s="2">
        <v>2184.12</v>
      </c>
      <c r="E3078" t="s">
        <v>77</v>
      </c>
    </row>
    <row r="3079" spans="1:5">
      <c r="A3079">
        <v>113078</v>
      </c>
      <c r="B3079">
        <v>90440</v>
      </c>
      <c r="C3079" s="4">
        <v>45656</v>
      </c>
      <c r="D3079" s="2">
        <v>3503.5</v>
      </c>
      <c r="E3079" t="s">
        <v>77</v>
      </c>
    </row>
    <row r="3080" spans="1:5">
      <c r="A3080">
        <v>113079</v>
      </c>
      <c r="B3080">
        <v>90607</v>
      </c>
      <c r="C3080" s="4">
        <v>45719</v>
      </c>
      <c r="D3080" s="2">
        <v>2253.62</v>
      </c>
      <c r="E3080" t="s">
        <v>77</v>
      </c>
    </row>
    <row r="3081" spans="1:5">
      <c r="A3081">
        <v>113080</v>
      </c>
      <c r="B3081">
        <v>90765</v>
      </c>
      <c r="C3081" s="4">
        <v>45433</v>
      </c>
      <c r="D3081" s="2">
        <v>4128.49</v>
      </c>
      <c r="E3081" t="s">
        <v>76</v>
      </c>
    </row>
    <row r="3082" spans="1:5">
      <c r="A3082">
        <v>113081</v>
      </c>
      <c r="B3082">
        <v>90736</v>
      </c>
      <c r="C3082" s="4">
        <v>46138</v>
      </c>
      <c r="D3082" s="2">
        <v>2636.92</v>
      </c>
      <c r="E3082" t="s">
        <v>76</v>
      </c>
    </row>
    <row r="3083" spans="1:5">
      <c r="A3083">
        <v>113082</v>
      </c>
      <c r="B3083">
        <v>90215</v>
      </c>
      <c r="C3083" s="4">
        <v>46049</v>
      </c>
      <c r="D3083" s="2">
        <v>4397.48</v>
      </c>
      <c r="E3083" t="s">
        <v>77</v>
      </c>
    </row>
    <row r="3084" spans="1:5">
      <c r="A3084">
        <v>113083</v>
      </c>
      <c r="B3084">
        <v>90718</v>
      </c>
      <c r="C3084" s="4">
        <v>46025</v>
      </c>
      <c r="D3084" s="2">
        <v>1831.27</v>
      </c>
      <c r="E3084" t="s">
        <v>77</v>
      </c>
    </row>
    <row r="3085" spans="1:5">
      <c r="A3085">
        <v>113084</v>
      </c>
      <c r="B3085">
        <v>90484</v>
      </c>
      <c r="C3085" s="4">
        <v>45404</v>
      </c>
      <c r="D3085" s="2">
        <v>3091.9</v>
      </c>
      <c r="E3085" t="s">
        <v>76</v>
      </c>
    </row>
    <row r="3086" spans="1:5">
      <c r="A3086">
        <v>113085</v>
      </c>
      <c r="B3086">
        <v>90128</v>
      </c>
      <c r="C3086" s="4">
        <v>45404</v>
      </c>
      <c r="D3086" s="2">
        <v>2019.88</v>
      </c>
      <c r="E3086" t="s">
        <v>76</v>
      </c>
    </row>
    <row r="3087" spans="1:5">
      <c r="A3087">
        <v>113086</v>
      </c>
      <c r="B3087">
        <v>90603</v>
      </c>
      <c r="C3087" s="4">
        <v>46005</v>
      </c>
      <c r="D3087" s="2">
        <v>2137.13</v>
      </c>
      <c r="E3087" t="s">
        <v>78</v>
      </c>
    </row>
    <row r="3088" spans="1:5">
      <c r="A3088">
        <v>113087</v>
      </c>
      <c r="B3088">
        <v>90405</v>
      </c>
      <c r="C3088" s="4">
        <v>46062</v>
      </c>
      <c r="D3088" s="2">
        <v>2900.29</v>
      </c>
      <c r="E3088" t="s">
        <v>77</v>
      </c>
    </row>
    <row r="3089" spans="1:5">
      <c r="A3089">
        <v>113088</v>
      </c>
      <c r="B3089">
        <v>90192</v>
      </c>
      <c r="C3089" s="4">
        <v>46040</v>
      </c>
      <c r="D3089" s="2">
        <v>4210.19</v>
      </c>
      <c r="E3089" t="s">
        <v>77</v>
      </c>
    </row>
    <row r="3090" spans="1:5">
      <c r="A3090">
        <v>113089</v>
      </c>
      <c r="B3090">
        <v>90856</v>
      </c>
      <c r="C3090" s="4">
        <v>46129</v>
      </c>
      <c r="D3090" s="2">
        <v>2289.58</v>
      </c>
      <c r="E3090" t="s">
        <v>77</v>
      </c>
    </row>
    <row r="3091" spans="1:5">
      <c r="A3091">
        <v>113090</v>
      </c>
      <c r="B3091">
        <v>90750</v>
      </c>
      <c r="C3091" s="4">
        <v>46181</v>
      </c>
      <c r="D3091" s="2">
        <v>3496.51</v>
      </c>
      <c r="E3091" t="s">
        <v>77</v>
      </c>
    </row>
    <row r="3092" spans="1:5">
      <c r="A3092">
        <v>113091</v>
      </c>
      <c r="B3092">
        <v>90667</v>
      </c>
      <c r="C3092" s="4">
        <v>45635</v>
      </c>
      <c r="D3092" s="2">
        <v>7136.17</v>
      </c>
      <c r="E3092" t="s">
        <v>77</v>
      </c>
    </row>
    <row r="3093" spans="1:5">
      <c r="A3093">
        <v>113092</v>
      </c>
      <c r="B3093">
        <v>90380</v>
      </c>
      <c r="C3093" s="4">
        <v>45799</v>
      </c>
      <c r="D3093" s="2">
        <v>2838.7</v>
      </c>
      <c r="E3093" t="s">
        <v>77</v>
      </c>
    </row>
    <row r="3094" spans="1:5">
      <c r="A3094">
        <v>113093</v>
      </c>
      <c r="B3094">
        <v>90513</v>
      </c>
      <c r="C3094" s="4">
        <v>45521</v>
      </c>
      <c r="D3094" s="2">
        <v>1374.01</v>
      </c>
      <c r="E3094" t="s">
        <v>76</v>
      </c>
    </row>
    <row r="3095" spans="1:5">
      <c r="A3095">
        <v>113094</v>
      </c>
      <c r="B3095">
        <v>90518</v>
      </c>
      <c r="C3095" s="4">
        <v>45785</v>
      </c>
      <c r="D3095" s="2">
        <v>3730.31</v>
      </c>
      <c r="E3095" t="s">
        <v>77</v>
      </c>
    </row>
    <row r="3096" spans="1:5">
      <c r="A3096">
        <v>113095</v>
      </c>
      <c r="B3096">
        <v>90430</v>
      </c>
      <c r="C3096" s="4">
        <v>46099</v>
      </c>
      <c r="D3096" s="2">
        <v>7086.33</v>
      </c>
      <c r="E3096" t="s">
        <v>78</v>
      </c>
    </row>
    <row r="3097" spans="1:5">
      <c r="A3097">
        <v>113096</v>
      </c>
      <c r="B3097">
        <v>90044</v>
      </c>
      <c r="C3097" s="4">
        <v>46046</v>
      </c>
      <c r="D3097" s="2">
        <v>1091.21</v>
      </c>
      <c r="E3097" t="s">
        <v>77</v>
      </c>
    </row>
    <row r="3098" spans="1:5">
      <c r="A3098">
        <v>113097</v>
      </c>
      <c r="B3098">
        <v>90743</v>
      </c>
      <c r="C3098" s="4">
        <v>45690</v>
      </c>
      <c r="D3098" s="2">
        <v>1676.28</v>
      </c>
      <c r="E3098" t="s">
        <v>77</v>
      </c>
    </row>
    <row r="3099" spans="1:5">
      <c r="A3099">
        <v>113098</v>
      </c>
      <c r="B3099">
        <v>90103</v>
      </c>
      <c r="C3099" s="4">
        <v>45558</v>
      </c>
      <c r="D3099" s="2">
        <v>3569.02</v>
      </c>
      <c r="E3099" t="s">
        <v>77</v>
      </c>
    </row>
    <row r="3100" spans="1:5">
      <c r="A3100">
        <v>113099</v>
      </c>
      <c r="B3100">
        <v>90277</v>
      </c>
      <c r="C3100" s="4">
        <v>45768</v>
      </c>
      <c r="D3100" s="2">
        <v>3923.07</v>
      </c>
      <c r="E3100" t="s">
        <v>77</v>
      </c>
    </row>
    <row r="3101" spans="1:5">
      <c r="A3101">
        <v>113100</v>
      </c>
      <c r="B3101">
        <v>90105</v>
      </c>
      <c r="C3101" s="4">
        <v>45344</v>
      </c>
      <c r="D3101" s="2">
        <v>3669.06</v>
      </c>
      <c r="E3101" t="s">
        <v>77</v>
      </c>
    </row>
    <row r="3102" spans="1:5">
      <c r="A3102">
        <v>113101</v>
      </c>
      <c r="B3102">
        <v>90900</v>
      </c>
      <c r="C3102" s="4">
        <v>46126</v>
      </c>
      <c r="D3102" s="2">
        <v>8878.01</v>
      </c>
      <c r="E3102" t="s">
        <v>78</v>
      </c>
    </row>
    <row r="3103" spans="1:5">
      <c r="A3103">
        <v>113102</v>
      </c>
      <c r="B3103">
        <v>90367</v>
      </c>
      <c r="C3103" s="4">
        <v>45546</v>
      </c>
      <c r="D3103" s="2">
        <v>4680.41</v>
      </c>
      <c r="E3103" t="s">
        <v>77</v>
      </c>
    </row>
    <row r="3104" spans="1:5">
      <c r="A3104">
        <v>113103</v>
      </c>
      <c r="B3104">
        <v>90024</v>
      </c>
      <c r="C3104" s="4">
        <v>45453</v>
      </c>
      <c r="D3104" s="2">
        <v>4703.85</v>
      </c>
      <c r="E3104" t="s">
        <v>76</v>
      </c>
    </row>
    <row r="3105" spans="1:5">
      <c r="A3105">
        <v>113104</v>
      </c>
      <c r="B3105">
        <v>90156</v>
      </c>
      <c r="C3105" s="4">
        <v>45435</v>
      </c>
      <c r="D3105" s="2">
        <v>2644.46</v>
      </c>
      <c r="E3105" t="s">
        <v>76</v>
      </c>
    </row>
    <row r="3106" spans="1:5">
      <c r="A3106">
        <v>113105</v>
      </c>
      <c r="B3106">
        <v>90097</v>
      </c>
      <c r="C3106" s="4">
        <v>46172</v>
      </c>
      <c r="D3106" s="2">
        <v>2801.36</v>
      </c>
      <c r="E3106" t="s">
        <v>77</v>
      </c>
    </row>
    <row r="3107" spans="1:5">
      <c r="A3107">
        <v>113106</v>
      </c>
      <c r="B3107">
        <v>90742</v>
      </c>
      <c r="C3107" s="4">
        <v>46106</v>
      </c>
      <c r="D3107" s="2">
        <v>5390.2</v>
      </c>
      <c r="E3107" t="s">
        <v>77</v>
      </c>
    </row>
    <row r="3108" spans="1:5">
      <c r="A3108">
        <v>113107</v>
      </c>
      <c r="B3108">
        <v>90762</v>
      </c>
      <c r="C3108" s="4">
        <v>45709</v>
      </c>
      <c r="D3108" s="2">
        <v>1209.34</v>
      </c>
      <c r="E3108" t="s">
        <v>77</v>
      </c>
    </row>
    <row r="3109" spans="1:5">
      <c r="A3109">
        <v>113108</v>
      </c>
      <c r="B3109">
        <v>90454</v>
      </c>
      <c r="C3109" s="4">
        <v>45538</v>
      </c>
      <c r="D3109" s="2">
        <v>4088.26</v>
      </c>
      <c r="E3109" t="s">
        <v>77</v>
      </c>
    </row>
    <row r="3110" spans="1:5">
      <c r="A3110">
        <v>113109</v>
      </c>
      <c r="B3110">
        <v>90644</v>
      </c>
      <c r="C3110" s="4">
        <v>45764</v>
      </c>
      <c r="D3110" s="2">
        <v>1916.14</v>
      </c>
      <c r="E3110" t="s">
        <v>77</v>
      </c>
    </row>
    <row r="3111" spans="1:5">
      <c r="A3111">
        <v>113110</v>
      </c>
      <c r="B3111">
        <v>90414</v>
      </c>
      <c r="C3111" s="4">
        <v>46037</v>
      </c>
      <c r="D3111" s="2">
        <v>5091.8</v>
      </c>
      <c r="E3111" t="s">
        <v>77</v>
      </c>
    </row>
    <row r="3112" spans="1:5">
      <c r="A3112">
        <v>113111</v>
      </c>
      <c r="B3112">
        <v>90453</v>
      </c>
      <c r="C3112" s="4">
        <v>45473</v>
      </c>
      <c r="D3112" s="2">
        <v>7364.05</v>
      </c>
      <c r="E3112" t="s">
        <v>77</v>
      </c>
    </row>
    <row r="3113" spans="1:5">
      <c r="A3113">
        <v>113112</v>
      </c>
      <c r="B3113">
        <v>90112</v>
      </c>
      <c r="C3113" s="4">
        <v>45826</v>
      </c>
      <c r="D3113" s="2">
        <v>1712.75</v>
      </c>
      <c r="E3113" t="s">
        <v>77</v>
      </c>
    </row>
    <row r="3114" spans="1:5">
      <c r="A3114">
        <v>113113</v>
      </c>
      <c r="B3114">
        <v>90197</v>
      </c>
      <c r="C3114" s="4">
        <v>45611</v>
      </c>
      <c r="D3114" s="2">
        <v>4712.07</v>
      </c>
      <c r="E3114" t="s">
        <v>77</v>
      </c>
    </row>
    <row r="3115" spans="1:5">
      <c r="A3115">
        <v>113114</v>
      </c>
      <c r="B3115">
        <v>90541</v>
      </c>
      <c r="C3115" s="4">
        <v>45902</v>
      </c>
      <c r="D3115" s="2">
        <v>6120.23</v>
      </c>
      <c r="E3115" t="s">
        <v>77</v>
      </c>
    </row>
    <row r="3116" spans="1:5">
      <c r="A3116">
        <v>113115</v>
      </c>
      <c r="B3116">
        <v>90524</v>
      </c>
      <c r="C3116" s="4">
        <v>45639</v>
      </c>
      <c r="D3116" s="2">
        <v>3562.59</v>
      </c>
      <c r="E3116" t="s">
        <v>76</v>
      </c>
    </row>
    <row r="3117" spans="1:5">
      <c r="A3117">
        <v>113116</v>
      </c>
      <c r="B3117">
        <v>90451</v>
      </c>
      <c r="C3117" s="4">
        <v>45592</v>
      </c>
      <c r="D3117" s="2">
        <v>3932.6</v>
      </c>
      <c r="E3117" t="s">
        <v>77</v>
      </c>
    </row>
    <row r="3118" spans="1:5">
      <c r="A3118">
        <v>113117</v>
      </c>
      <c r="B3118">
        <v>90634</v>
      </c>
      <c r="C3118" s="4">
        <v>46000</v>
      </c>
      <c r="D3118" s="2">
        <v>10839.4</v>
      </c>
      <c r="E3118" t="s">
        <v>77</v>
      </c>
    </row>
    <row r="3119" spans="1:5">
      <c r="A3119">
        <v>113118</v>
      </c>
      <c r="B3119">
        <v>90236</v>
      </c>
      <c r="C3119" s="4">
        <v>46188</v>
      </c>
      <c r="D3119" s="2">
        <v>6283.38</v>
      </c>
      <c r="E3119" t="s">
        <v>77</v>
      </c>
    </row>
    <row r="3120" spans="1:5">
      <c r="A3120">
        <v>113119</v>
      </c>
      <c r="B3120">
        <v>90412</v>
      </c>
      <c r="C3120" s="4">
        <v>45560</v>
      </c>
      <c r="D3120" s="2">
        <v>8056.88</v>
      </c>
      <c r="E3120" t="s">
        <v>78</v>
      </c>
    </row>
    <row r="3121" spans="1:5">
      <c r="A3121">
        <v>113120</v>
      </c>
      <c r="B3121">
        <v>90217</v>
      </c>
      <c r="C3121" s="4">
        <v>45938</v>
      </c>
      <c r="D3121" s="2">
        <v>3871.7</v>
      </c>
      <c r="E3121" t="s">
        <v>77</v>
      </c>
    </row>
    <row r="3122" spans="1:5">
      <c r="A3122">
        <v>113121</v>
      </c>
      <c r="B3122">
        <v>90372</v>
      </c>
      <c r="C3122" s="4">
        <v>46151</v>
      </c>
      <c r="D3122" s="2">
        <v>5410.4</v>
      </c>
      <c r="E3122" t="s">
        <v>77</v>
      </c>
    </row>
    <row r="3123" spans="1:5">
      <c r="A3123">
        <v>113122</v>
      </c>
      <c r="B3123">
        <v>90473</v>
      </c>
      <c r="C3123" s="4">
        <v>45483</v>
      </c>
      <c r="D3123" s="2">
        <v>3479.01</v>
      </c>
      <c r="E3123" t="s">
        <v>77</v>
      </c>
    </row>
    <row r="3124" spans="1:5">
      <c r="A3124">
        <v>113123</v>
      </c>
      <c r="B3124">
        <v>90264</v>
      </c>
      <c r="C3124" s="4">
        <v>45917</v>
      </c>
      <c r="D3124" s="2">
        <v>3858.13</v>
      </c>
      <c r="E3124" t="s">
        <v>77</v>
      </c>
    </row>
    <row r="3125" spans="1:5">
      <c r="A3125">
        <v>113124</v>
      </c>
      <c r="B3125">
        <v>90248</v>
      </c>
      <c r="C3125" s="4">
        <v>45679</v>
      </c>
      <c r="D3125" s="2">
        <v>1876.18</v>
      </c>
      <c r="E3125" t="s">
        <v>77</v>
      </c>
    </row>
    <row r="3126" spans="1:5">
      <c r="A3126">
        <v>113125</v>
      </c>
      <c r="B3126">
        <v>90038</v>
      </c>
      <c r="C3126" s="4">
        <v>45517</v>
      </c>
      <c r="D3126" s="2">
        <v>1549.82</v>
      </c>
      <c r="E3126" t="s">
        <v>77</v>
      </c>
    </row>
    <row r="3127" spans="1:5">
      <c r="A3127">
        <v>113126</v>
      </c>
      <c r="B3127">
        <v>90877</v>
      </c>
      <c r="C3127" s="4">
        <v>45890</v>
      </c>
      <c r="D3127" s="2">
        <v>3585.77</v>
      </c>
      <c r="E3127" t="s">
        <v>77</v>
      </c>
    </row>
    <row r="3128" spans="1:5">
      <c r="A3128">
        <v>113127</v>
      </c>
      <c r="B3128">
        <v>90853</v>
      </c>
      <c r="C3128" s="4">
        <v>46023</v>
      </c>
      <c r="D3128" s="2">
        <v>3507.92</v>
      </c>
      <c r="E3128" t="s">
        <v>77</v>
      </c>
    </row>
    <row r="3129" spans="1:5">
      <c r="A3129">
        <v>113128</v>
      </c>
      <c r="B3129">
        <v>90281</v>
      </c>
      <c r="C3129" s="4">
        <v>45679</v>
      </c>
      <c r="D3129" s="2">
        <v>3397.06</v>
      </c>
      <c r="E3129" t="s">
        <v>77</v>
      </c>
    </row>
    <row r="3130" spans="1:5">
      <c r="A3130">
        <v>113129</v>
      </c>
      <c r="B3130">
        <v>90127</v>
      </c>
      <c r="C3130" s="4">
        <v>45872</v>
      </c>
      <c r="D3130" s="2">
        <v>2759.04</v>
      </c>
      <c r="E3130" t="s">
        <v>77</v>
      </c>
    </row>
    <row r="3131" spans="1:5">
      <c r="A3131">
        <v>113130</v>
      </c>
      <c r="B3131">
        <v>90304</v>
      </c>
      <c r="C3131" s="4">
        <v>45861</v>
      </c>
      <c r="D3131" s="2">
        <v>2089.22</v>
      </c>
      <c r="E3131" t="s">
        <v>77</v>
      </c>
    </row>
    <row r="3132" spans="1:5">
      <c r="A3132">
        <v>113131</v>
      </c>
      <c r="B3132">
        <v>90554</v>
      </c>
      <c r="C3132" s="4">
        <v>46075</v>
      </c>
      <c r="D3132" s="2">
        <v>1808.77</v>
      </c>
      <c r="E3132" t="s">
        <v>78</v>
      </c>
    </row>
    <row r="3133" spans="1:5">
      <c r="A3133">
        <v>113132</v>
      </c>
      <c r="B3133">
        <v>90034</v>
      </c>
      <c r="C3133" s="4">
        <v>45874</v>
      </c>
      <c r="D3133" s="2">
        <v>1715.8</v>
      </c>
      <c r="E3133" t="s">
        <v>76</v>
      </c>
    </row>
    <row r="3134" spans="1:5">
      <c r="A3134">
        <v>113133</v>
      </c>
      <c r="B3134">
        <v>90009</v>
      </c>
      <c r="C3134" s="4">
        <v>46096</v>
      </c>
      <c r="D3134" s="2">
        <v>4654.61</v>
      </c>
      <c r="E3134" t="s">
        <v>77</v>
      </c>
    </row>
    <row r="3135" spans="1:5">
      <c r="A3135">
        <v>113134</v>
      </c>
      <c r="B3135">
        <v>90725</v>
      </c>
      <c r="C3135" s="4">
        <v>46058</v>
      </c>
      <c r="D3135" s="2">
        <v>15371.74</v>
      </c>
      <c r="E3135" t="s">
        <v>77</v>
      </c>
    </row>
    <row r="3136" spans="1:5">
      <c r="A3136">
        <v>113135</v>
      </c>
      <c r="B3136">
        <v>90184</v>
      </c>
      <c r="C3136" s="4">
        <v>46138</v>
      </c>
      <c r="D3136" s="2">
        <v>8701.01</v>
      </c>
      <c r="E3136" t="s">
        <v>77</v>
      </c>
    </row>
    <row r="3137" spans="1:5">
      <c r="A3137">
        <v>113136</v>
      </c>
      <c r="B3137">
        <v>90116</v>
      </c>
      <c r="C3137" s="4">
        <v>46108</v>
      </c>
      <c r="D3137" s="2">
        <v>803.36</v>
      </c>
      <c r="E3137" t="s">
        <v>77</v>
      </c>
    </row>
    <row r="3138" spans="1:5">
      <c r="A3138">
        <v>113137</v>
      </c>
      <c r="B3138">
        <v>90631</v>
      </c>
      <c r="C3138" s="4">
        <v>45994</v>
      </c>
      <c r="D3138" s="2">
        <v>1555.23</v>
      </c>
      <c r="E3138" t="s">
        <v>77</v>
      </c>
    </row>
    <row r="3139" spans="1:5">
      <c r="A3139">
        <v>113138</v>
      </c>
      <c r="B3139">
        <v>90574</v>
      </c>
      <c r="C3139" s="4">
        <v>45614</v>
      </c>
      <c r="D3139" s="2">
        <v>4827.12</v>
      </c>
      <c r="E3139" t="s">
        <v>76</v>
      </c>
    </row>
    <row r="3140" spans="1:5">
      <c r="A3140">
        <v>113139</v>
      </c>
      <c r="B3140">
        <v>90215</v>
      </c>
      <c r="C3140" s="4">
        <v>45657</v>
      </c>
      <c r="D3140" s="2">
        <v>3947.91</v>
      </c>
      <c r="E3140" t="s">
        <v>77</v>
      </c>
    </row>
    <row r="3141" spans="1:5">
      <c r="A3141">
        <v>113140</v>
      </c>
      <c r="B3141">
        <v>90530</v>
      </c>
      <c r="C3141" s="4">
        <v>45473</v>
      </c>
      <c r="D3141" s="2">
        <v>7233.39</v>
      </c>
      <c r="E3141" t="s">
        <v>77</v>
      </c>
    </row>
    <row r="3142" spans="1:5">
      <c r="A3142">
        <v>113141</v>
      </c>
      <c r="B3142">
        <v>90627</v>
      </c>
      <c r="C3142" s="4">
        <v>45336</v>
      </c>
      <c r="D3142" s="2">
        <v>2320.62</v>
      </c>
      <c r="E3142" t="s">
        <v>76</v>
      </c>
    </row>
    <row r="3143" spans="1:5">
      <c r="A3143">
        <v>113142</v>
      </c>
      <c r="B3143">
        <v>90003</v>
      </c>
      <c r="C3143" s="4">
        <v>46175</v>
      </c>
      <c r="D3143" s="2">
        <v>2603.48</v>
      </c>
      <c r="E3143" t="s">
        <v>77</v>
      </c>
    </row>
    <row r="3144" spans="1:5">
      <c r="A3144">
        <v>113143</v>
      </c>
      <c r="B3144">
        <v>90015</v>
      </c>
      <c r="C3144" s="4">
        <v>45368</v>
      </c>
      <c r="D3144" s="2">
        <v>3809.15</v>
      </c>
      <c r="E3144" t="s">
        <v>77</v>
      </c>
    </row>
    <row r="3145" spans="1:5">
      <c r="A3145">
        <v>113144</v>
      </c>
      <c r="B3145">
        <v>90262</v>
      </c>
      <c r="C3145" s="4">
        <v>45965</v>
      </c>
      <c r="D3145" s="2">
        <v>8330.2</v>
      </c>
      <c r="E3145" t="s">
        <v>77</v>
      </c>
    </row>
    <row r="3146" spans="1:5">
      <c r="A3146">
        <v>113145</v>
      </c>
      <c r="B3146">
        <v>90031</v>
      </c>
      <c r="C3146" s="4">
        <v>45585</v>
      </c>
      <c r="D3146" s="2">
        <v>4383.74</v>
      </c>
      <c r="E3146" t="s">
        <v>77</v>
      </c>
    </row>
    <row r="3147" spans="1:5">
      <c r="A3147">
        <v>113146</v>
      </c>
      <c r="B3147">
        <v>90209</v>
      </c>
      <c r="C3147" s="4">
        <v>46107</v>
      </c>
      <c r="D3147" s="2">
        <v>2837.98</v>
      </c>
      <c r="E3147" t="s">
        <v>77</v>
      </c>
    </row>
    <row r="3148" spans="1:5">
      <c r="A3148">
        <v>113147</v>
      </c>
      <c r="B3148">
        <v>90848</v>
      </c>
      <c r="C3148" s="4">
        <v>45774</v>
      </c>
      <c r="D3148" s="2">
        <v>1976.14</v>
      </c>
      <c r="E3148" t="s">
        <v>77</v>
      </c>
    </row>
    <row r="3149" spans="1:5">
      <c r="A3149">
        <v>113148</v>
      </c>
      <c r="B3149">
        <v>90365</v>
      </c>
      <c r="C3149" s="4">
        <v>45636</v>
      </c>
      <c r="D3149" s="2">
        <v>6803.67</v>
      </c>
      <c r="E3149" t="s">
        <v>77</v>
      </c>
    </row>
    <row r="3150" spans="1:5">
      <c r="A3150">
        <v>113149</v>
      </c>
      <c r="B3150">
        <v>90435</v>
      </c>
      <c r="C3150" s="4">
        <v>46199</v>
      </c>
      <c r="D3150" s="2">
        <v>2124.85</v>
      </c>
      <c r="E3150" t="s">
        <v>77</v>
      </c>
    </row>
    <row r="3151" spans="1:5">
      <c r="A3151">
        <v>113150</v>
      </c>
      <c r="B3151">
        <v>90270</v>
      </c>
      <c r="C3151" s="4">
        <v>45500</v>
      </c>
      <c r="D3151" s="2">
        <v>2353.86</v>
      </c>
      <c r="E3151" t="s">
        <v>77</v>
      </c>
    </row>
    <row r="3152" spans="1:5">
      <c r="A3152">
        <v>113151</v>
      </c>
      <c r="B3152">
        <v>90372</v>
      </c>
      <c r="C3152" s="4">
        <v>45933</v>
      </c>
      <c r="D3152" s="2">
        <v>3300.43</v>
      </c>
      <c r="E3152" t="s">
        <v>77</v>
      </c>
    </row>
    <row r="3153" spans="1:5">
      <c r="A3153">
        <v>113152</v>
      </c>
      <c r="B3153">
        <v>90222</v>
      </c>
      <c r="C3153" s="4">
        <v>45648</v>
      </c>
      <c r="D3153" s="2">
        <v>4635.74</v>
      </c>
      <c r="E3153" t="s">
        <v>77</v>
      </c>
    </row>
    <row r="3154" spans="1:5">
      <c r="A3154">
        <v>113153</v>
      </c>
      <c r="B3154">
        <v>90592</v>
      </c>
      <c r="C3154" s="4">
        <v>45802</v>
      </c>
      <c r="D3154" s="2">
        <v>3019.9</v>
      </c>
      <c r="E3154" t="s">
        <v>77</v>
      </c>
    </row>
    <row r="3155" spans="1:5">
      <c r="A3155">
        <v>113154</v>
      </c>
      <c r="B3155">
        <v>90599</v>
      </c>
      <c r="C3155" s="4">
        <v>46061</v>
      </c>
      <c r="D3155" s="2">
        <v>2400.83</v>
      </c>
      <c r="E3155" t="s">
        <v>77</v>
      </c>
    </row>
    <row r="3156" spans="1:5">
      <c r="A3156">
        <v>113155</v>
      </c>
      <c r="B3156">
        <v>90716</v>
      </c>
      <c r="C3156" s="4">
        <v>45368</v>
      </c>
      <c r="D3156" s="2">
        <v>1690.25</v>
      </c>
      <c r="E3156" t="s">
        <v>77</v>
      </c>
    </row>
    <row r="3157" spans="1:5">
      <c r="A3157">
        <v>113156</v>
      </c>
      <c r="B3157">
        <v>90165</v>
      </c>
      <c r="C3157" s="4">
        <v>45509</v>
      </c>
      <c r="D3157" s="2">
        <v>2290.59</v>
      </c>
      <c r="E3157" t="s">
        <v>77</v>
      </c>
    </row>
    <row r="3158" spans="1:5">
      <c r="A3158">
        <v>113157</v>
      </c>
      <c r="B3158">
        <v>90410</v>
      </c>
      <c r="C3158" s="4">
        <v>46112</v>
      </c>
      <c r="D3158" s="2">
        <v>5347.96</v>
      </c>
      <c r="E3158" t="s">
        <v>77</v>
      </c>
    </row>
    <row r="3159" spans="1:5">
      <c r="A3159">
        <v>113158</v>
      </c>
      <c r="B3159">
        <v>90618</v>
      </c>
      <c r="C3159" s="4">
        <v>45797</v>
      </c>
      <c r="D3159" s="2">
        <v>2059.26</v>
      </c>
      <c r="E3159" t="s">
        <v>77</v>
      </c>
    </row>
    <row r="3160" spans="1:5">
      <c r="A3160">
        <v>113159</v>
      </c>
      <c r="B3160">
        <v>90629</v>
      </c>
      <c r="C3160" s="4">
        <v>45452</v>
      </c>
      <c r="D3160" s="2">
        <v>5988.85</v>
      </c>
      <c r="E3160" t="s">
        <v>77</v>
      </c>
    </row>
    <row r="3161" spans="1:5">
      <c r="A3161">
        <v>113160</v>
      </c>
      <c r="B3161">
        <v>90140</v>
      </c>
      <c r="C3161" s="4">
        <v>46021</v>
      </c>
      <c r="D3161" s="2">
        <v>7928.11</v>
      </c>
      <c r="E3161" t="s">
        <v>77</v>
      </c>
    </row>
    <row r="3162" spans="1:5">
      <c r="A3162">
        <v>113161</v>
      </c>
      <c r="B3162">
        <v>90562</v>
      </c>
      <c r="C3162" s="4">
        <v>45888</v>
      </c>
      <c r="D3162" s="2">
        <v>1580.81</v>
      </c>
      <c r="E3162" t="s">
        <v>77</v>
      </c>
    </row>
    <row r="3163" spans="1:5">
      <c r="A3163">
        <v>113162</v>
      </c>
      <c r="B3163">
        <v>90139</v>
      </c>
      <c r="C3163" s="4">
        <v>45388</v>
      </c>
      <c r="D3163" s="2">
        <v>7702.58</v>
      </c>
      <c r="E3163" t="s">
        <v>78</v>
      </c>
    </row>
    <row r="3164" spans="1:5">
      <c r="A3164">
        <v>113163</v>
      </c>
      <c r="B3164">
        <v>90024</v>
      </c>
      <c r="C3164" s="4">
        <v>45457</v>
      </c>
      <c r="D3164" s="2">
        <v>2061.99</v>
      </c>
      <c r="E3164" t="s">
        <v>77</v>
      </c>
    </row>
    <row r="3165" spans="1:5">
      <c r="A3165">
        <v>113164</v>
      </c>
      <c r="B3165">
        <v>90845</v>
      </c>
      <c r="C3165" s="4">
        <v>45462</v>
      </c>
      <c r="D3165" s="2">
        <v>1440.18</v>
      </c>
      <c r="E3165" t="s">
        <v>77</v>
      </c>
    </row>
    <row r="3166" spans="1:5">
      <c r="A3166">
        <v>113165</v>
      </c>
      <c r="B3166">
        <v>90147</v>
      </c>
      <c r="C3166" s="4">
        <v>45586</v>
      </c>
      <c r="D3166" s="2">
        <v>2709.6</v>
      </c>
      <c r="E3166" t="s">
        <v>76</v>
      </c>
    </row>
    <row r="3167" spans="1:5">
      <c r="A3167">
        <v>113166</v>
      </c>
      <c r="B3167">
        <v>90892</v>
      </c>
      <c r="C3167" s="4">
        <v>45971</v>
      </c>
      <c r="D3167" s="2">
        <v>3067.48</v>
      </c>
      <c r="E3167" t="s">
        <v>77</v>
      </c>
    </row>
    <row r="3168" spans="1:5">
      <c r="A3168">
        <v>113167</v>
      </c>
      <c r="B3168">
        <v>90319</v>
      </c>
      <c r="C3168" s="4">
        <v>45536</v>
      </c>
      <c r="D3168" s="2">
        <v>2603.63</v>
      </c>
      <c r="E3168" t="s">
        <v>77</v>
      </c>
    </row>
    <row r="3169" spans="1:5">
      <c r="A3169">
        <v>113168</v>
      </c>
      <c r="B3169">
        <v>90310</v>
      </c>
      <c r="C3169" s="4">
        <v>45980</v>
      </c>
      <c r="D3169" s="2">
        <v>2231.14</v>
      </c>
      <c r="E3169" t="s">
        <v>77</v>
      </c>
    </row>
    <row r="3170" spans="1:5">
      <c r="A3170">
        <v>113169</v>
      </c>
      <c r="B3170">
        <v>90153</v>
      </c>
      <c r="C3170" s="4">
        <v>46065</v>
      </c>
      <c r="D3170" s="2">
        <v>4616.51</v>
      </c>
      <c r="E3170" t="s">
        <v>77</v>
      </c>
    </row>
    <row r="3171" spans="1:5">
      <c r="A3171">
        <v>113170</v>
      </c>
      <c r="B3171">
        <v>90256</v>
      </c>
      <c r="C3171" s="4">
        <v>46128</v>
      </c>
      <c r="D3171" s="2">
        <v>3179.42</v>
      </c>
      <c r="E3171" t="s">
        <v>77</v>
      </c>
    </row>
    <row r="3172" spans="1:5">
      <c r="A3172">
        <v>113171</v>
      </c>
      <c r="B3172">
        <v>90583</v>
      </c>
      <c r="C3172" s="4">
        <v>46124</v>
      </c>
      <c r="D3172" s="2">
        <v>3599.1</v>
      </c>
      <c r="E3172" t="s">
        <v>77</v>
      </c>
    </row>
    <row r="3173" spans="1:5">
      <c r="A3173">
        <v>113172</v>
      </c>
      <c r="B3173">
        <v>90492</v>
      </c>
      <c r="C3173" s="4">
        <v>45776</v>
      </c>
      <c r="D3173" s="2">
        <v>7575.77</v>
      </c>
      <c r="E3173" t="s">
        <v>77</v>
      </c>
    </row>
    <row r="3174" spans="1:5">
      <c r="A3174">
        <v>113173</v>
      </c>
      <c r="B3174">
        <v>90142</v>
      </c>
      <c r="C3174" s="4">
        <v>45545</v>
      </c>
      <c r="D3174" s="2">
        <v>2003.16</v>
      </c>
      <c r="E3174" t="s">
        <v>77</v>
      </c>
    </row>
    <row r="3175" spans="1:5">
      <c r="A3175">
        <v>113174</v>
      </c>
      <c r="B3175">
        <v>90728</v>
      </c>
      <c r="C3175" s="4">
        <v>45829</v>
      </c>
      <c r="D3175" s="2">
        <v>4586.18</v>
      </c>
      <c r="E3175" t="s">
        <v>78</v>
      </c>
    </row>
    <row r="3176" spans="1:5">
      <c r="A3176">
        <v>113175</v>
      </c>
      <c r="B3176">
        <v>90297</v>
      </c>
      <c r="C3176" s="4">
        <v>45593</v>
      </c>
      <c r="D3176" s="2">
        <v>7517.12</v>
      </c>
      <c r="E3176" t="s">
        <v>77</v>
      </c>
    </row>
    <row r="3177" spans="1:5">
      <c r="A3177">
        <v>113176</v>
      </c>
      <c r="B3177">
        <v>90684</v>
      </c>
      <c r="C3177" s="4">
        <v>45511</v>
      </c>
      <c r="D3177" s="2">
        <v>3882.49</v>
      </c>
      <c r="E3177" t="s">
        <v>77</v>
      </c>
    </row>
    <row r="3178" spans="1:5">
      <c r="A3178">
        <v>113177</v>
      </c>
      <c r="B3178">
        <v>90242</v>
      </c>
      <c r="C3178" s="4">
        <v>45567</v>
      </c>
      <c r="D3178" s="2">
        <v>4461.57</v>
      </c>
      <c r="E3178" t="s">
        <v>76</v>
      </c>
    </row>
    <row r="3179" spans="1:5">
      <c r="A3179">
        <v>113178</v>
      </c>
      <c r="B3179">
        <v>90019</v>
      </c>
      <c r="C3179" s="4">
        <v>45955</v>
      </c>
      <c r="D3179" s="2">
        <v>2601.44</v>
      </c>
      <c r="E3179" t="s">
        <v>77</v>
      </c>
    </row>
    <row r="3180" spans="1:5">
      <c r="A3180">
        <v>113179</v>
      </c>
      <c r="B3180">
        <v>90711</v>
      </c>
      <c r="C3180" s="4">
        <v>46075</v>
      </c>
      <c r="D3180" s="2">
        <v>1631.34</v>
      </c>
      <c r="E3180" t="s">
        <v>77</v>
      </c>
    </row>
    <row r="3181" spans="1:5">
      <c r="A3181">
        <v>113180</v>
      </c>
      <c r="B3181">
        <v>90342</v>
      </c>
      <c r="C3181" s="4">
        <v>46030</v>
      </c>
      <c r="D3181" s="2">
        <v>3050.52</v>
      </c>
      <c r="E3181" t="s">
        <v>76</v>
      </c>
    </row>
    <row r="3182" spans="1:5">
      <c r="A3182">
        <v>113181</v>
      </c>
      <c r="B3182">
        <v>90308</v>
      </c>
      <c r="C3182" s="4">
        <v>45455</v>
      </c>
      <c r="D3182" s="2">
        <v>4491.21</v>
      </c>
      <c r="E3182" t="s">
        <v>77</v>
      </c>
    </row>
    <row r="3183" spans="1:5">
      <c r="A3183">
        <v>113182</v>
      </c>
      <c r="B3183">
        <v>90563</v>
      </c>
      <c r="C3183" s="4">
        <v>46177</v>
      </c>
      <c r="D3183" s="2">
        <v>2688.48</v>
      </c>
      <c r="E3183" t="s">
        <v>77</v>
      </c>
    </row>
    <row r="3184" spans="1:5">
      <c r="A3184">
        <v>113183</v>
      </c>
      <c r="B3184">
        <v>90500</v>
      </c>
      <c r="C3184" s="4">
        <v>46039</v>
      </c>
      <c r="D3184" s="2">
        <v>5488.93</v>
      </c>
      <c r="E3184" t="s">
        <v>77</v>
      </c>
    </row>
    <row r="3185" spans="1:5">
      <c r="A3185">
        <v>113184</v>
      </c>
      <c r="B3185">
        <v>90806</v>
      </c>
      <c r="C3185" s="4">
        <v>46151</v>
      </c>
      <c r="D3185" s="2">
        <v>3646.83</v>
      </c>
      <c r="E3185" t="s">
        <v>77</v>
      </c>
    </row>
    <row r="3186" spans="1:5">
      <c r="A3186">
        <v>113185</v>
      </c>
      <c r="B3186">
        <v>90661</v>
      </c>
      <c r="C3186" s="4">
        <v>46084</v>
      </c>
      <c r="D3186" s="2">
        <v>2587.95</v>
      </c>
      <c r="E3186" t="s">
        <v>77</v>
      </c>
    </row>
    <row r="3187" spans="1:5">
      <c r="A3187">
        <v>113186</v>
      </c>
      <c r="B3187">
        <v>90561</v>
      </c>
      <c r="C3187" s="4">
        <v>45943</v>
      </c>
      <c r="D3187" s="2">
        <v>5100.55</v>
      </c>
      <c r="E3187" t="s">
        <v>77</v>
      </c>
    </row>
    <row r="3188" spans="1:5">
      <c r="A3188">
        <v>113187</v>
      </c>
      <c r="B3188">
        <v>90876</v>
      </c>
      <c r="C3188" s="4">
        <v>46117</v>
      </c>
      <c r="D3188" s="2">
        <v>6315.35</v>
      </c>
      <c r="E3188" t="s">
        <v>77</v>
      </c>
    </row>
    <row r="3189" spans="1:5">
      <c r="A3189">
        <v>113188</v>
      </c>
      <c r="B3189">
        <v>90308</v>
      </c>
      <c r="C3189" s="4">
        <v>45879</v>
      </c>
      <c r="D3189" s="2">
        <v>2196.35</v>
      </c>
      <c r="E3189" t="s">
        <v>77</v>
      </c>
    </row>
    <row r="3190" spans="1:5">
      <c r="A3190">
        <v>113189</v>
      </c>
      <c r="B3190">
        <v>90145</v>
      </c>
      <c r="C3190" s="4">
        <v>45764</v>
      </c>
      <c r="D3190" s="2">
        <v>4237.68</v>
      </c>
      <c r="E3190" t="s">
        <v>77</v>
      </c>
    </row>
    <row r="3191" spans="1:5">
      <c r="A3191">
        <v>113190</v>
      </c>
      <c r="B3191">
        <v>90810</v>
      </c>
      <c r="C3191" s="4">
        <v>45929</v>
      </c>
      <c r="D3191" s="2">
        <v>1822.8</v>
      </c>
      <c r="E3191" t="s">
        <v>77</v>
      </c>
    </row>
    <row r="3192" spans="1:5">
      <c r="A3192">
        <v>113191</v>
      </c>
      <c r="B3192">
        <v>90607</v>
      </c>
      <c r="C3192" s="4">
        <v>45826</v>
      </c>
      <c r="D3192" s="2">
        <v>1343.02</v>
      </c>
      <c r="E3192" t="s">
        <v>77</v>
      </c>
    </row>
    <row r="3193" spans="1:5">
      <c r="A3193">
        <v>113192</v>
      </c>
      <c r="B3193">
        <v>90782</v>
      </c>
      <c r="C3193" s="4">
        <v>45341</v>
      </c>
      <c r="D3193" s="2">
        <v>2166.89</v>
      </c>
      <c r="E3193" t="s">
        <v>77</v>
      </c>
    </row>
    <row r="3194" spans="1:5">
      <c r="A3194">
        <v>113193</v>
      </c>
      <c r="B3194">
        <v>90287</v>
      </c>
      <c r="C3194" s="4">
        <v>45480</v>
      </c>
      <c r="D3194" s="2">
        <v>3802.81</v>
      </c>
      <c r="E3194" t="s">
        <v>78</v>
      </c>
    </row>
    <row r="3195" spans="1:5">
      <c r="A3195">
        <v>113194</v>
      </c>
      <c r="B3195">
        <v>90113</v>
      </c>
      <c r="C3195" s="4">
        <v>46056</v>
      </c>
      <c r="D3195" s="2">
        <v>4772.58</v>
      </c>
      <c r="E3195" t="s">
        <v>78</v>
      </c>
    </row>
    <row r="3196" spans="1:5">
      <c r="A3196">
        <v>113195</v>
      </c>
      <c r="B3196">
        <v>90277</v>
      </c>
      <c r="C3196" s="4">
        <v>45455</v>
      </c>
      <c r="D3196" s="2">
        <v>3364.03</v>
      </c>
      <c r="E3196" t="s">
        <v>77</v>
      </c>
    </row>
    <row r="3197" spans="1:5">
      <c r="A3197">
        <v>113196</v>
      </c>
      <c r="B3197">
        <v>90072</v>
      </c>
      <c r="C3197" s="4">
        <v>45438</v>
      </c>
      <c r="D3197" s="2">
        <v>1805.68</v>
      </c>
      <c r="E3197" t="s">
        <v>77</v>
      </c>
    </row>
    <row r="3198" spans="1:5">
      <c r="A3198">
        <v>113197</v>
      </c>
      <c r="B3198">
        <v>90349</v>
      </c>
      <c r="C3198" s="4">
        <v>46152</v>
      </c>
      <c r="D3198" s="2">
        <v>5470.74</v>
      </c>
      <c r="E3198" t="s">
        <v>77</v>
      </c>
    </row>
    <row r="3199" spans="1:5">
      <c r="A3199">
        <v>113198</v>
      </c>
      <c r="B3199">
        <v>90838</v>
      </c>
      <c r="C3199" s="4">
        <v>45653</v>
      </c>
      <c r="D3199" s="2">
        <v>4937.98</v>
      </c>
      <c r="E3199" t="s">
        <v>77</v>
      </c>
    </row>
    <row r="3200" spans="1:5">
      <c r="A3200">
        <v>113199</v>
      </c>
      <c r="B3200">
        <v>90757</v>
      </c>
      <c r="C3200" s="4">
        <v>46131</v>
      </c>
      <c r="D3200" s="2">
        <v>2358.92</v>
      </c>
      <c r="E3200" t="s">
        <v>77</v>
      </c>
    </row>
    <row r="3201" spans="1:5">
      <c r="A3201">
        <v>113200</v>
      </c>
      <c r="B3201">
        <v>90379</v>
      </c>
      <c r="C3201" s="4">
        <v>45824</v>
      </c>
      <c r="D3201" s="2">
        <v>4591.78</v>
      </c>
      <c r="E3201" t="s">
        <v>77</v>
      </c>
    </row>
    <row r="3202" spans="1:5">
      <c r="A3202">
        <v>113201</v>
      </c>
      <c r="B3202">
        <v>90018</v>
      </c>
      <c r="C3202" s="4">
        <v>46027</v>
      </c>
      <c r="D3202" s="2">
        <v>3489.19</v>
      </c>
      <c r="E3202" t="s">
        <v>77</v>
      </c>
    </row>
    <row r="3203" spans="1:5">
      <c r="A3203">
        <v>113202</v>
      </c>
      <c r="B3203">
        <v>90166</v>
      </c>
      <c r="C3203" s="4">
        <v>45913</v>
      </c>
      <c r="D3203" s="2">
        <v>5450.66</v>
      </c>
      <c r="E3203" t="s">
        <v>77</v>
      </c>
    </row>
    <row r="3204" spans="1:5">
      <c r="A3204">
        <v>113203</v>
      </c>
      <c r="B3204">
        <v>90552</v>
      </c>
      <c r="C3204" s="4">
        <v>45919</v>
      </c>
      <c r="D3204" s="2">
        <v>1921.64</v>
      </c>
      <c r="E3204" t="s">
        <v>77</v>
      </c>
    </row>
    <row r="3205" spans="1:5">
      <c r="A3205">
        <v>113204</v>
      </c>
      <c r="B3205">
        <v>90772</v>
      </c>
      <c r="C3205" s="4">
        <v>45408</v>
      </c>
      <c r="D3205" s="2">
        <v>5995</v>
      </c>
      <c r="E3205" t="s">
        <v>76</v>
      </c>
    </row>
    <row r="3206" spans="1:5">
      <c r="A3206">
        <v>113205</v>
      </c>
      <c r="B3206">
        <v>90417</v>
      </c>
      <c r="C3206" s="4">
        <v>45802</v>
      </c>
      <c r="D3206" s="2">
        <v>4473.64</v>
      </c>
      <c r="E3206" t="s">
        <v>77</v>
      </c>
    </row>
    <row r="3207" spans="1:5">
      <c r="A3207">
        <v>113206</v>
      </c>
      <c r="B3207">
        <v>90375</v>
      </c>
      <c r="C3207" s="4">
        <v>45476</v>
      </c>
      <c r="D3207" s="2">
        <v>11864.04</v>
      </c>
      <c r="E3207" t="s">
        <v>77</v>
      </c>
    </row>
    <row r="3208" spans="1:5">
      <c r="A3208">
        <v>113207</v>
      </c>
      <c r="B3208">
        <v>90213</v>
      </c>
      <c r="C3208" s="4">
        <v>45911</v>
      </c>
      <c r="D3208" s="2">
        <v>3602.2</v>
      </c>
      <c r="E3208" t="s">
        <v>77</v>
      </c>
    </row>
    <row r="3209" spans="1:5">
      <c r="A3209">
        <v>113208</v>
      </c>
      <c r="B3209">
        <v>90305</v>
      </c>
      <c r="C3209" s="4">
        <v>45775</v>
      </c>
      <c r="D3209" s="2">
        <v>3424.74</v>
      </c>
      <c r="E3209" t="s">
        <v>77</v>
      </c>
    </row>
    <row r="3210" spans="1:5">
      <c r="A3210">
        <v>113209</v>
      </c>
      <c r="B3210">
        <v>90064</v>
      </c>
      <c r="C3210" s="4">
        <v>45784</v>
      </c>
      <c r="D3210" s="2">
        <v>1607.03</v>
      </c>
      <c r="E3210" t="s">
        <v>77</v>
      </c>
    </row>
    <row r="3211" spans="1:5">
      <c r="A3211">
        <v>113210</v>
      </c>
      <c r="B3211">
        <v>90154</v>
      </c>
      <c r="C3211" s="4">
        <v>45632</v>
      </c>
      <c r="D3211" s="2">
        <v>6662.84</v>
      </c>
      <c r="E3211" t="s">
        <v>77</v>
      </c>
    </row>
    <row r="3212" spans="1:5">
      <c r="A3212">
        <v>113211</v>
      </c>
      <c r="B3212">
        <v>90062</v>
      </c>
      <c r="C3212" s="4">
        <v>45505</v>
      </c>
      <c r="D3212" s="2">
        <v>6021.01</v>
      </c>
      <c r="E3212" t="s">
        <v>77</v>
      </c>
    </row>
    <row r="3213" spans="1:5">
      <c r="A3213">
        <v>113212</v>
      </c>
      <c r="B3213">
        <v>90349</v>
      </c>
      <c r="C3213" s="4">
        <v>45902</v>
      </c>
      <c r="D3213" s="2">
        <v>4103.06</v>
      </c>
      <c r="E3213" t="s">
        <v>76</v>
      </c>
    </row>
    <row r="3214" spans="1:5">
      <c r="A3214">
        <v>113213</v>
      </c>
      <c r="B3214">
        <v>90773</v>
      </c>
      <c r="C3214" s="4">
        <v>45554</v>
      </c>
      <c r="D3214" s="2">
        <v>1090.8</v>
      </c>
      <c r="E3214" t="s">
        <v>77</v>
      </c>
    </row>
    <row r="3215" spans="1:5">
      <c r="A3215">
        <v>113214</v>
      </c>
      <c r="B3215">
        <v>90679</v>
      </c>
      <c r="C3215" s="4">
        <v>45970</v>
      </c>
      <c r="D3215" s="2">
        <v>7649.48</v>
      </c>
      <c r="E3215" t="s">
        <v>77</v>
      </c>
    </row>
    <row r="3216" spans="1:5">
      <c r="A3216">
        <v>113215</v>
      </c>
      <c r="B3216">
        <v>90076</v>
      </c>
      <c r="C3216" s="4">
        <v>45459</v>
      </c>
      <c r="D3216" s="2">
        <v>1669.29</v>
      </c>
      <c r="E3216" t="s">
        <v>78</v>
      </c>
    </row>
    <row r="3217" spans="1:5">
      <c r="A3217">
        <v>113216</v>
      </c>
      <c r="B3217">
        <v>90079</v>
      </c>
      <c r="C3217" s="4">
        <v>45929</v>
      </c>
      <c r="D3217" s="2">
        <v>6903.51</v>
      </c>
      <c r="E3217" t="s">
        <v>77</v>
      </c>
    </row>
    <row r="3218" spans="1:5">
      <c r="A3218">
        <v>113217</v>
      </c>
      <c r="B3218">
        <v>90471</v>
      </c>
      <c r="C3218" s="4">
        <v>45709</v>
      </c>
      <c r="D3218" s="2">
        <v>1073.14</v>
      </c>
      <c r="E3218" t="s">
        <v>77</v>
      </c>
    </row>
    <row r="3219" spans="1:5">
      <c r="A3219">
        <v>113218</v>
      </c>
      <c r="B3219">
        <v>90501</v>
      </c>
      <c r="C3219" s="4">
        <v>45861</v>
      </c>
      <c r="D3219" s="2">
        <v>8062.91</v>
      </c>
      <c r="E3219" t="s">
        <v>77</v>
      </c>
    </row>
    <row r="3220" spans="1:5">
      <c r="A3220">
        <v>113219</v>
      </c>
      <c r="B3220">
        <v>90530</v>
      </c>
      <c r="C3220" s="4">
        <v>45971</v>
      </c>
      <c r="D3220" s="2">
        <v>2504.48</v>
      </c>
      <c r="E3220" t="s">
        <v>77</v>
      </c>
    </row>
    <row r="3221" spans="1:5">
      <c r="A3221">
        <v>113220</v>
      </c>
      <c r="B3221">
        <v>90877</v>
      </c>
      <c r="C3221" s="4">
        <v>45804</v>
      </c>
      <c r="D3221" s="2">
        <v>2638.68</v>
      </c>
      <c r="E3221" t="s">
        <v>77</v>
      </c>
    </row>
    <row r="3222" spans="1:5">
      <c r="A3222">
        <v>113221</v>
      </c>
      <c r="B3222">
        <v>90840</v>
      </c>
      <c r="C3222" s="4">
        <v>45991</v>
      </c>
      <c r="D3222" s="2">
        <v>1510.47</v>
      </c>
      <c r="E3222" t="s">
        <v>77</v>
      </c>
    </row>
    <row r="3223" spans="1:5">
      <c r="A3223">
        <v>113222</v>
      </c>
      <c r="B3223">
        <v>90156</v>
      </c>
      <c r="C3223" s="4">
        <v>45433</v>
      </c>
      <c r="D3223" s="2">
        <v>3346.13</v>
      </c>
      <c r="E3223" t="s">
        <v>77</v>
      </c>
    </row>
    <row r="3224" spans="1:5">
      <c r="A3224">
        <v>113223</v>
      </c>
      <c r="B3224">
        <v>90254</v>
      </c>
      <c r="C3224" s="4">
        <v>46164</v>
      </c>
      <c r="D3224" s="2">
        <v>5358.5</v>
      </c>
      <c r="E3224" t="s">
        <v>76</v>
      </c>
    </row>
    <row r="3225" spans="1:5">
      <c r="A3225">
        <v>113224</v>
      </c>
      <c r="B3225">
        <v>90796</v>
      </c>
      <c r="C3225" s="4">
        <v>46167</v>
      </c>
      <c r="D3225" s="2">
        <v>3892.86</v>
      </c>
      <c r="E3225" t="s">
        <v>77</v>
      </c>
    </row>
    <row r="3226" spans="1:5">
      <c r="A3226">
        <v>113225</v>
      </c>
      <c r="B3226">
        <v>90152</v>
      </c>
      <c r="C3226" s="4">
        <v>45387</v>
      </c>
      <c r="D3226" s="2">
        <v>6243.37</v>
      </c>
      <c r="E3226" t="s">
        <v>76</v>
      </c>
    </row>
    <row r="3227" spans="1:5">
      <c r="A3227">
        <v>113226</v>
      </c>
      <c r="B3227">
        <v>90419</v>
      </c>
      <c r="C3227" s="4">
        <v>46002</v>
      </c>
      <c r="D3227" s="2">
        <v>3276.69</v>
      </c>
      <c r="E3227" t="s">
        <v>77</v>
      </c>
    </row>
    <row r="3228" spans="1:5">
      <c r="A3228">
        <v>113227</v>
      </c>
      <c r="B3228">
        <v>90863</v>
      </c>
      <c r="C3228" s="4">
        <v>45400</v>
      </c>
      <c r="D3228" s="2">
        <v>3801.99</v>
      </c>
      <c r="E3228" t="s">
        <v>77</v>
      </c>
    </row>
    <row r="3229" spans="1:5">
      <c r="A3229">
        <v>113228</v>
      </c>
      <c r="B3229">
        <v>90256</v>
      </c>
      <c r="C3229" s="4">
        <v>46058</v>
      </c>
      <c r="D3229" s="2">
        <v>5033.33</v>
      </c>
      <c r="E3229" t="s">
        <v>76</v>
      </c>
    </row>
    <row r="3230" spans="1:5">
      <c r="A3230">
        <v>113229</v>
      </c>
      <c r="B3230">
        <v>90616</v>
      </c>
      <c r="C3230" s="4">
        <v>45786</v>
      </c>
      <c r="D3230" s="2">
        <v>8792.08</v>
      </c>
      <c r="E3230" t="s">
        <v>77</v>
      </c>
    </row>
    <row r="3231" spans="1:5">
      <c r="A3231">
        <v>113230</v>
      </c>
      <c r="B3231">
        <v>90657</v>
      </c>
      <c r="C3231" s="4">
        <v>46146</v>
      </c>
      <c r="D3231" s="2">
        <v>5129.62</v>
      </c>
      <c r="E3231" t="s">
        <v>77</v>
      </c>
    </row>
    <row r="3232" spans="1:5">
      <c r="A3232">
        <v>113231</v>
      </c>
      <c r="B3232">
        <v>90514</v>
      </c>
      <c r="C3232" s="4">
        <v>45348</v>
      </c>
      <c r="D3232" s="2">
        <v>4151.33</v>
      </c>
      <c r="E3232" t="s">
        <v>76</v>
      </c>
    </row>
    <row r="3233" spans="1:5">
      <c r="A3233">
        <v>113232</v>
      </c>
      <c r="B3233">
        <v>90471</v>
      </c>
      <c r="C3233" s="4">
        <v>45953</v>
      </c>
      <c r="D3233" s="2">
        <v>1998.66</v>
      </c>
      <c r="E3233" t="s">
        <v>77</v>
      </c>
    </row>
    <row r="3234" spans="1:5">
      <c r="A3234">
        <v>113233</v>
      </c>
      <c r="B3234">
        <v>90767</v>
      </c>
      <c r="C3234" s="4">
        <v>45355</v>
      </c>
      <c r="D3234" s="2">
        <v>1539.48</v>
      </c>
      <c r="E3234" t="s">
        <v>77</v>
      </c>
    </row>
    <row r="3235" spans="1:5">
      <c r="A3235">
        <v>113234</v>
      </c>
      <c r="B3235">
        <v>90074</v>
      </c>
      <c r="C3235" s="4">
        <v>46185</v>
      </c>
      <c r="D3235" s="2">
        <v>4175.6</v>
      </c>
      <c r="E3235" t="s">
        <v>77</v>
      </c>
    </row>
    <row r="3236" spans="1:5">
      <c r="A3236">
        <v>113235</v>
      </c>
      <c r="B3236">
        <v>90405</v>
      </c>
      <c r="C3236" s="4">
        <v>46034</v>
      </c>
      <c r="D3236" s="2">
        <v>5841.4</v>
      </c>
      <c r="E3236" t="s">
        <v>77</v>
      </c>
    </row>
    <row r="3237" spans="1:5">
      <c r="A3237">
        <v>113236</v>
      </c>
      <c r="B3237">
        <v>90059</v>
      </c>
      <c r="C3237" s="4">
        <v>45987</v>
      </c>
      <c r="D3237" s="2">
        <v>4950.42</v>
      </c>
      <c r="E3237" t="s">
        <v>77</v>
      </c>
    </row>
    <row r="3238" spans="1:5">
      <c r="A3238">
        <v>113237</v>
      </c>
      <c r="B3238">
        <v>90420</v>
      </c>
      <c r="C3238" s="4">
        <v>45675</v>
      </c>
      <c r="D3238" s="2">
        <v>1712.07</v>
      </c>
      <c r="E3238" t="s">
        <v>77</v>
      </c>
    </row>
    <row r="3239" spans="1:5">
      <c r="A3239">
        <v>113238</v>
      </c>
      <c r="B3239">
        <v>90781</v>
      </c>
      <c r="C3239" s="4">
        <v>46056</v>
      </c>
      <c r="D3239" s="2">
        <v>3667.57</v>
      </c>
      <c r="E3239" t="s">
        <v>77</v>
      </c>
    </row>
    <row r="3240" spans="1:5">
      <c r="A3240">
        <v>113239</v>
      </c>
      <c r="B3240">
        <v>90621</v>
      </c>
      <c r="C3240" s="4">
        <v>46091</v>
      </c>
      <c r="D3240" s="2">
        <v>3355.51</v>
      </c>
      <c r="E3240" t="s">
        <v>77</v>
      </c>
    </row>
    <row r="3241" spans="1:5">
      <c r="A3241">
        <v>113240</v>
      </c>
      <c r="B3241">
        <v>90074</v>
      </c>
      <c r="C3241" s="4">
        <v>45605</v>
      </c>
      <c r="D3241" s="2">
        <v>2753.8</v>
      </c>
      <c r="E3241" t="s">
        <v>77</v>
      </c>
    </row>
    <row r="3242" spans="1:5">
      <c r="A3242">
        <v>113241</v>
      </c>
      <c r="B3242">
        <v>90697</v>
      </c>
      <c r="C3242" s="4">
        <v>46158</v>
      </c>
      <c r="D3242" s="2">
        <v>8324.58</v>
      </c>
      <c r="E3242" t="s">
        <v>78</v>
      </c>
    </row>
    <row r="3243" spans="1:5">
      <c r="A3243">
        <v>113242</v>
      </c>
      <c r="B3243">
        <v>90762</v>
      </c>
      <c r="C3243" s="4">
        <v>46127</v>
      </c>
      <c r="D3243" s="2">
        <v>4301.67</v>
      </c>
      <c r="E3243" t="s">
        <v>77</v>
      </c>
    </row>
    <row r="3244" spans="1:5">
      <c r="A3244">
        <v>113243</v>
      </c>
      <c r="B3244">
        <v>90840</v>
      </c>
      <c r="C3244" s="4">
        <v>45602</v>
      </c>
      <c r="D3244" s="2">
        <v>1789.62</v>
      </c>
      <c r="E3244" t="s">
        <v>77</v>
      </c>
    </row>
    <row r="3245" spans="1:5">
      <c r="A3245">
        <v>113244</v>
      </c>
      <c r="B3245">
        <v>90232</v>
      </c>
      <c r="C3245" s="4">
        <v>45622</v>
      </c>
      <c r="D3245" s="2">
        <v>2549.9</v>
      </c>
      <c r="E3245" t="s">
        <v>77</v>
      </c>
    </row>
    <row r="3246" spans="1:5">
      <c r="A3246">
        <v>113245</v>
      </c>
      <c r="B3246">
        <v>90766</v>
      </c>
      <c r="C3246" s="4">
        <v>45922</v>
      </c>
      <c r="D3246" s="2">
        <v>3516.74</v>
      </c>
      <c r="E3246" t="s">
        <v>76</v>
      </c>
    </row>
    <row r="3247" spans="1:5">
      <c r="A3247">
        <v>113246</v>
      </c>
      <c r="B3247">
        <v>90392</v>
      </c>
      <c r="C3247" s="4">
        <v>46096</v>
      </c>
      <c r="D3247" s="2">
        <v>1123.71</v>
      </c>
      <c r="E3247" t="s">
        <v>77</v>
      </c>
    </row>
    <row r="3248" spans="1:5">
      <c r="A3248">
        <v>113247</v>
      </c>
      <c r="B3248">
        <v>90209</v>
      </c>
      <c r="C3248" s="4">
        <v>45873</v>
      </c>
      <c r="D3248" s="2">
        <v>6517.64</v>
      </c>
      <c r="E3248" t="s">
        <v>77</v>
      </c>
    </row>
    <row r="3249" spans="1:5">
      <c r="A3249">
        <v>113248</v>
      </c>
      <c r="B3249">
        <v>90678</v>
      </c>
      <c r="C3249" s="4">
        <v>45927</v>
      </c>
      <c r="D3249" s="2">
        <v>7657.3</v>
      </c>
      <c r="E3249" t="s">
        <v>77</v>
      </c>
    </row>
    <row r="3250" spans="1:5">
      <c r="A3250">
        <v>113249</v>
      </c>
      <c r="B3250">
        <v>90432</v>
      </c>
      <c r="C3250" s="4">
        <v>45922</v>
      </c>
      <c r="D3250" s="2">
        <v>1395.74</v>
      </c>
      <c r="E3250" t="s">
        <v>77</v>
      </c>
    </row>
    <row r="3251" spans="1:5">
      <c r="A3251">
        <v>113250</v>
      </c>
      <c r="B3251">
        <v>90367</v>
      </c>
      <c r="C3251" s="4">
        <v>45670</v>
      </c>
      <c r="D3251" s="2">
        <v>3902.87</v>
      </c>
      <c r="E3251" t="s">
        <v>77</v>
      </c>
    </row>
    <row r="3252" spans="1:5">
      <c r="A3252">
        <v>113251</v>
      </c>
      <c r="B3252">
        <v>90043</v>
      </c>
      <c r="C3252" s="4">
        <v>45593</v>
      </c>
      <c r="D3252" s="2">
        <v>9548.37</v>
      </c>
      <c r="E3252" t="s">
        <v>77</v>
      </c>
    </row>
    <row r="3253" spans="1:5">
      <c r="A3253">
        <v>113252</v>
      </c>
      <c r="B3253">
        <v>90767</v>
      </c>
      <c r="C3253" s="4">
        <v>46026</v>
      </c>
      <c r="D3253" s="2">
        <v>4872.1</v>
      </c>
      <c r="E3253" t="s">
        <v>77</v>
      </c>
    </row>
    <row r="3254" spans="1:5">
      <c r="A3254">
        <v>113253</v>
      </c>
      <c r="B3254">
        <v>90883</v>
      </c>
      <c r="C3254" s="4">
        <v>45609</v>
      </c>
      <c r="D3254" s="2">
        <v>9533.96</v>
      </c>
      <c r="E3254" t="s">
        <v>77</v>
      </c>
    </row>
    <row r="3255" spans="1:5">
      <c r="A3255">
        <v>113254</v>
      </c>
      <c r="B3255">
        <v>90113</v>
      </c>
      <c r="C3255" s="4">
        <v>45979</v>
      </c>
      <c r="D3255" s="2">
        <v>6960.55</v>
      </c>
      <c r="E3255" t="s">
        <v>77</v>
      </c>
    </row>
    <row r="3256" spans="1:5">
      <c r="A3256">
        <v>113255</v>
      </c>
      <c r="B3256">
        <v>90895</v>
      </c>
      <c r="C3256" s="4">
        <v>45860</v>
      </c>
      <c r="D3256" s="2">
        <v>4120.77</v>
      </c>
      <c r="E3256" t="s">
        <v>77</v>
      </c>
    </row>
    <row r="3257" spans="1:5">
      <c r="A3257">
        <v>113256</v>
      </c>
      <c r="B3257">
        <v>90042</v>
      </c>
      <c r="C3257" s="4">
        <v>45655</v>
      </c>
      <c r="D3257" s="2">
        <v>1592.79</v>
      </c>
      <c r="E3257" t="s">
        <v>77</v>
      </c>
    </row>
    <row r="3258" spans="1:5">
      <c r="A3258">
        <v>113257</v>
      </c>
      <c r="B3258">
        <v>90236</v>
      </c>
      <c r="C3258" s="4">
        <v>46143</v>
      </c>
      <c r="D3258" s="2">
        <v>5175.6</v>
      </c>
      <c r="E3258" t="s">
        <v>77</v>
      </c>
    </row>
    <row r="3259" spans="1:5">
      <c r="A3259">
        <v>113258</v>
      </c>
      <c r="B3259">
        <v>90843</v>
      </c>
      <c r="C3259" s="4">
        <v>45619</v>
      </c>
      <c r="D3259" s="2">
        <v>4664.84</v>
      </c>
      <c r="E3259" t="s">
        <v>77</v>
      </c>
    </row>
    <row r="3260" spans="1:5">
      <c r="A3260">
        <v>113259</v>
      </c>
      <c r="B3260">
        <v>90407</v>
      </c>
      <c r="C3260" s="4">
        <v>45915</v>
      </c>
      <c r="D3260" s="2">
        <v>2869.39</v>
      </c>
      <c r="E3260" t="s">
        <v>77</v>
      </c>
    </row>
    <row r="3261" spans="1:5">
      <c r="A3261">
        <v>113260</v>
      </c>
      <c r="B3261">
        <v>90161</v>
      </c>
      <c r="C3261" s="4">
        <v>45476</v>
      </c>
      <c r="D3261" s="2">
        <v>6555.19</v>
      </c>
      <c r="E3261" t="s">
        <v>76</v>
      </c>
    </row>
    <row r="3262" spans="1:5">
      <c r="A3262">
        <v>113261</v>
      </c>
      <c r="B3262">
        <v>90650</v>
      </c>
      <c r="C3262" s="4">
        <v>45629</v>
      </c>
      <c r="D3262" s="2">
        <v>2951.53</v>
      </c>
      <c r="E3262" t="s">
        <v>77</v>
      </c>
    </row>
    <row r="3263" spans="1:5">
      <c r="A3263">
        <v>113262</v>
      </c>
      <c r="B3263">
        <v>90003</v>
      </c>
      <c r="C3263" s="4">
        <v>45670</v>
      </c>
      <c r="D3263" s="2">
        <v>4358.87</v>
      </c>
      <c r="E3263" t="s">
        <v>77</v>
      </c>
    </row>
    <row r="3264" spans="1:5">
      <c r="A3264">
        <v>113263</v>
      </c>
      <c r="B3264">
        <v>90719</v>
      </c>
      <c r="C3264" s="4">
        <v>45360</v>
      </c>
      <c r="D3264" s="2">
        <v>2199.11</v>
      </c>
      <c r="E3264" t="s">
        <v>77</v>
      </c>
    </row>
    <row r="3265" spans="1:5">
      <c r="A3265">
        <v>113264</v>
      </c>
      <c r="B3265">
        <v>90231</v>
      </c>
      <c r="C3265" s="4">
        <v>45756</v>
      </c>
      <c r="D3265" s="2">
        <v>4664.14</v>
      </c>
      <c r="E3265" t="s">
        <v>77</v>
      </c>
    </row>
    <row r="3266" spans="1:5">
      <c r="A3266">
        <v>113265</v>
      </c>
      <c r="B3266">
        <v>90102</v>
      </c>
      <c r="C3266" s="4">
        <v>45876</v>
      </c>
      <c r="D3266" s="2">
        <v>3638.98</v>
      </c>
      <c r="E3266" t="s">
        <v>77</v>
      </c>
    </row>
    <row r="3267" spans="1:5">
      <c r="A3267">
        <v>113266</v>
      </c>
      <c r="B3267">
        <v>90127</v>
      </c>
      <c r="C3267" s="4">
        <v>45689</v>
      </c>
      <c r="D3267" s="2">
        <v>3987.54</v>
      </c>
      <c r="E3267" t="s">
        <v>77</v>
      </c>
    </row>
    <row r="3268" spans="1:5">
      <c r="A3268">
        <v>113267</v>
      </c>
      <c r="B3268">
        <v>90029</v>
      </c>
      <c r="C3268" s="4">
        <v>45331</v>
      </c>
      <c r="D3268" s="2">
        <v>5070.09</v>
      </c>
      <c r="E3268" t="s">
        <v>77</v>
      </c>
    </row>
    <row r="3269" spans="1:5">
      <c r="A3269">
        <v>113268</v>
      </c>
      <c r="B3269">
        <v>90104</v>
      </c>
      <c r="C3269" s="4">
        <v>45423</v>
      </c>
      <c r="D3269" s="2">
        <v>7597.56</v>
      </c>
      <c r="E3269" t="s">
        <v>77</v>
      </c>
    </row>
    <row r="3270" spans="1:5">
      <c r="A3270">
        <v>113269</v>
      </c>
      <c r="B3270">
        <v>90733</v>
      </c>
      <c r="C3270" s="4">
        <v>45949</v>
      </c>
      <c r="D3270" s="2">
        <v>1191.14</v>
      </c>
      <c r="E3270" t="s">
        <v>77</v>
      </c>
    </row>
    <row r="3271" spans="1:5">
      <c r="A3271">
        <v>113270</v>
      </c>
      <c r="B3271">
        <v>90254</v>
      </c>
      <c r="C3271" s="4">
        <v>45967</v>
      </c>
      <c r="D3271" s="2">
        <v>2256.48</v>
      </c>
      <c r="E3271" t="s">
        <v>77</v>
      </c>
    </row>
    <row r="3272" spans="1:5">
      <c r="A3272">
        <v>113271</v>
      </c>
      <c r="B3272">
        <v>90084</v>
      </c>
      <c r="C3272" s="4">
        <v>45744</v>
      </c>
      <c r="D3272" s="2">
        <v>5736.58</v>
      </c>
      <c r="E3272" t="s">
        <v>77</v>
      </c>
    </row>
    <row r="3273" spans="1:5">
      <c r="A3273">
        <v>113272</v>
      </c>
      <c r="B3273">
        <v>90192</v>
      </c>
      <c r="C3273" s="4">
        <v>45648</v>
      </c>
      <c r="D3273" s="2">
        <v>2410.43</v>
      </c>
      <c r="E3273" t="s">
        <v>77</v>
      </c>
    </row>
    <row r="3274" spans="1:5">
      <c r="A3274">
        <v>113273</v>
      </c>
      <c r="B3274">
        <v>90062</v>
      </c>
      <c r="C3274" s="4">
        <v>45913</v>
      </c>
      <c r="D3274" s="2">
        <v>4713.22</v>
      </c>
      <c r="E3274" t="s">
        <v>77</v>
      </c>
    </row>
    <row r="3275" spans="1:5">
      <c r="A3275">
        <v>113274</v>
      </c>
      <c r="B3275">
        <v>90762</v>
      </c>
      <c r="C3275" s="4">
        <v>46044</v>
      </c>
      <c r="D3275" s="2">
        <v>2793.61</v>
      </c>
      <c r="E3275" t="s">
        <v>77</v>
      </c>
    </row>
    <row r="3276" spans="1:5">
      <c r="A3276">
        <v>113275</v>
      </c>
      <c r="B3276">
        <v>90503</v>
      </c>
      <c r="C3276" s="4">
        <v>45391</v>
      </c>
      <c r="D3276" s="2">
        <v>2617.75</v>
      </c>
      <c r="E3276" t="s">
        <v>77</v>
      </c>
    </row>
    <row r="3277" spans="1:5">
      <c r="A3277">
        <v>113276</v>
      </c>
      <c r="B3277">
        <v>90367</v>
      </c>
      <c r="C3277" s="4">
        <v>45747</v>
      </c>
      <c r="D3277" s="2">
        <v>7843.22</v>
      </c>
      <c r="E3277" t="s">
        <v>77</v>
      </c>
    </row>
    <row r="3278" spans="1:5">
      <c r="A3278">
        <v>113277</v>
      </c>
      <c r="B3278">
        <v>90295</v>
      </c>
      <c r="C3278" s="4">
        <v>45396</v>
      </c>
      <c r="D3278" s="2">
        <v>6511.4</v>
      </c>
      <c r="E3278" t="s">
        <v>77</v>
      </c>
    </row>
    <row r="3279" spans="1:5">
      <c r="A3279">
        <v>113278</v>
      </c>
      <c r="B3279">
        <v>90434</v>
      </c>
      <c r="C3279" s="4">
        <v>45941</v>
      </c>
      <c r="D3279" s="2">
        <v>4651.33</v>
      </c>
      <c r="E3279" t="s">
        <v>77</v>
      </c>
    </row>
    <row r="3280" spans="1:5">
      <c r="A3280">
        <v>113279</v>
      </c>
      <c r="B3280">
        <v>90585</v>
      </c>
      <c r="C3280" s="4">
        <v>45786</v>
      </c>
      <c r="D3280" s="2">
        <v>3350.6</v>
      </c>
      <c r="E3280" t="s">
        <v>77</v>
      </c>
    </row>
    <row r="3281" spans="1:5">
      <c r="A3281">
        <v>113280</v>
      </c>
      <c r="B3281">
        <v>90091</v>
      </c>
      <c r="C3281" s="4">
        <v>46071</v>
      </c>
      <c r="D3281" s="2">
        <v>4356.75</v>
      </c>
      <c r="E3281" t="s">
        <v>77</v>
      </c>
    </row>
    <row r="3282" spans="1:5">
      <c r="A3282">
        <v>113281</v>
      </c>
      <c r="B3282">
        <v>90505</v>
      </c>
      <c r="C3282" s="4">
        <v>45861</v>
      </c>
      <c r="D3282" s="2">
        <v>2113.32</v>
      </c>
      <c r="E3282" t="s">
        <v>77</v>
      </c>
    </row>
    <row r="3283" spans="1:5">
      <c r="A3283">
        <v>113282</v>
      </c>
      <c r="B3283">
        <v>90774</v>
      </c>
      <c r="C3283" s="4">
        <v>46203</v>
      </c>
      <c r="D3283" s="2">
        <v>4784.69</v>
      </c>
      <c r="E3283" t="s">
        <v>77</v>
      </c>
    </row>
    <row r="3284" spans="1:5">
      <c r="A3284">
        <v>113283</v>
      </c>
      <c r="B3284">
        <v>90229</v>
      </c>
      <c r="C3284" s="4">
        <v>46002</v>
      </c>
      <c r="D3284" s="2">
        <v>6718.53</v>
      </c>
      <c r="E3284" t="s">
        <v>76</v>
      </c>
    </row>
    <row r="3285" spans="1:5">
      <c r="A3285">
        <v>113284</v>
      </c>
      <c r="B3285">
        <v>90137</v>
      </c>
      <c r="C3285" s="4">
        <v>46143</v>
      </c>
      <c r="D3285" s="2">
        <v>2645.07</v>
      </c>
      <c r="E3285" t="s">
        <v>77</v>
      </c>
    </row>
    <row r="3286" spans="1:5">
      <c r="A3286">
        <v>113285</v>
      </c>
      <c r="B3286">
        <v>90056</v>
      </c>
      <c r="C3286" s="4">
        <v>45857</v>
      </c>
      <c r="D3286" s="2">
        <v>5866.02</v>
      </c>
      <c r="E3286" t="s">
        <v>77</v>
      </c>
    </row>
    <row r="3287" spans="1:5">
      <c r="A3287">
        <v>113286</v>
      </c>
      <c r="B3287">
        <v>90781</v>
      </c>
      <c r="C3287" s="4">
        <v>46182</v>
      </c>
      <c r="D3287" s="2">
        <v>3355.34</v>
      </c>
      <c r="E3287" t="s">
        <v>77</v>
      </c>
    </row>
    <row r="3288" spans="1:5">
      <c r="A3288">
        <v>113287</v>
      </c>
      <c r="B3288">
        <v>90783</v>
      </c>
      <c r="C3288" s="4">
        <v>46165</v>
      </c>
      <c r="D3288" s="2">
        <v>3566.19</v>
      </c>
      <c r="E3288" t="s">
        <v>77</v>
      </c>
    </row>
    <row r="3289" spans="1:5">
      <c r="A3289">
        <v>113288</v>
      </c>
      <c r="B3289">
        <v>90187</v>
      </c>
      <c r="C3289" s="4">
        <v>45577</v>
      </c>
      <c r="D3289" s="2">
        <v>2899.08</v>
      </c>
      <c r="E3289" t="s">
        <v>77</v>
      </c>
    </row>
    <row r="3290" spans="1:5">
      <c r="A3290">
        <v>113289</v>
      </c>
      <c r="B3290">
        <v>90691</v>
      </c>
      <c r="C3290" s="4">
        <v>45966</v>
      </c>
      <c r="D3290" s="2">
        <v>2817.31</v>
      </c>
      <c r="E3290" t="s">
        <v>77</v>
      </c>
    </row>
    <row r="3291" spans="1:5">
      <c r="A3291">
        <v>113290</v>
      </c>
      <c r="B3291">
        <v>90340</v>
      </c>
      <c r="C3291" s="4">
        <v>45390</v>
      </c>
      <c r="D3291" s="2">
        <v>7096.92</v>
      </c>
      <c r="E3291" t="s">
        <v>77</v>
      </c>
    </row>
    <row r="3292" spans="1:5">
      <c r="A3292">
        <v>113291</v>
      </c>
      <c r="B3292">
        <v>90046</v>
      </c>
      <c r="C3292" s="4">
        <v>45402</v>
      </c>
      <c r="D3292" s="2">
        <v>2092.14</v>
      </c>
      <c r="E3292" t="s">
        <v>77</v>
      </c>
    </row>
    <row r="3293" spans="1:5">
      <c r="A3293">
        <v>113292</v>
      </c>
      <c r="B3293">
        <v>90049</v>
      </c>
      <c r="C3293" s="4">
        <v>45826</v>
      </c>
      <c r="D3293" s="2">
        <v>2204.34</v>
      </c>
      <c r="E3293" t="s">
        <v>77</v>
      </c>
    </row>
    <row r="3294" spans="1:5">
      <c r="A3294">
        <v>113293</v>
      </c>
      <c r="B3294">
        <v>90705</v>
      </c>
      <c r="C3294" s="4">
        <v>45606</v>
      </c>
      <c r="D3294" s="2">
        <v>7384.29</v>
      </c>
      <c r="E3294" t="s">
        <v>77</v>
      </c>
    </row>
    <row r="3295" spans="1:5">
      <c r="A3295">
        <v>113294</v>
      </c>
      <c r="B3295">
        <v>90088</v>
      </c>
      <c r="C3295" s="4">
        <v>45607</v>
      </c>
      <c r="D3295" s="2">
        <v>2330.5</v>
      </c>
      <c r="E3295" t="s">
        <v>77</v>
      </c>
    </row>
    <row r="3296" spans="1:5">
      <c r="A3296">
        <v>113295</v>
      </c>
      <c r="B3296">
        <v>90256</v>
      </c>
      <c r="C3296" s="4">
        <v>45559</v>
      </c>
      <c r="D3296" s="2">
        <v>4208.39</v>
      </c>
      <c r="E3296" t="s">
        <v>78</v>
      </c>
    </row>
    <row r="3297" spans="1:5">
      <c r="A3297">
        <v>113296</v>
      </c>
      <c r="B3297">
        <v>90886</v>
      </c>
      <c r="C3297" s="4">
        <v>45636</v>
      </c>
      <c r="D3297" s="2">
        <v>1780.7</v>
      </c>
      <c r="E3297" t="s">
        <v>77</v>
      </c>
    </row>
    <row r="3298" spans="1:5">
      <c r="A3298">
        <v>113297</v>
      </c>
      <c r="B3298">
        <v>90778</v>
      </c>
      <c r="C3298" s="4">
        <v>45467</v>
      </c>
      <c r="D3298" s="2">
        <v>3876.13</v>
      </c>
      <c r="E3298" t="s">
        <v>76</v>
      </c>
    </row>
    <row r="3299" spans="1:5">
      <c r="A3299">
        <v>113298</v>
      </c>
      <c r="B3299">
        <v>90410</v>
      </c>
      <c r="C3299" s="4">
        <v>45520</v>
      </c>
      <c r="D3299" s="2">
        <v>1561.67</v>
      </c>
      <c r="E3299" t="s">
        <v>77</v>
      </c>
    </row>
    <row r="3300" spans="1:5">
      <c r="A3300">
        <v>113299</v>
      </c>
      <c r="B3300">
        <v>90712</v>
      </c>
      <c r="C3300" s="4">
        <v>46071</v>
      </c>
      <c r="D3300" s="2">
        <v>2661.86</v>
      </c>
      <c r="E3300" t="s">
        <v>77</v>
      </c>
    </row>
    <row r="3301" spans="1:5">
      <c r="A3301">
        <v>113300</v>
      </c>
      <c r="B3301">
        <v>90524</v>
      </c>
      <c r="C3301" s="4">
        <v>46108</v>
      </c>
      <c r="D3301" s="2">
        <v>4274.03</v>
      </c>
      <c r="E3301" t="s">
        <v>77</v>
      </c>
    </row>
    <row r="3302" spans="1:5">
      <c r="A3302">
        <v>113301</v>
      </c>
      <c r="B3302">
        <v>90376</v>
      </c>
      <c r="C3302" s="4">
        <v>45463</v>
      </c>
      <c r="D3302" s="2">
        <v>8668.3</v>
      </c>
      <c r="E3302" t="s">
        <v>77</v>
      </c>
    </row>
    <row r="3303" spans="1:5">
      <c r="A3303">
        <v>113302</v>
      </c>
      <c r="B3303">
        <v>90898</v>
      </c>
      <c r="C3303" s="4">
        <v>46068</v>
      </c>
      <c r="D3303" s="2">
        <v>4827.71</v>
      </c>
      <c r="E3303" t="s">
        <v>77</v>
      </c>
    </row>
    <row r="3304" spans="1:5">
      <c r="A3304">
        <v>113303</v>
      </c>
      <c r="B3304">
        <v>90775</v>
      </c>
      <c r="C3304" s="4">
        <v>46026</v>
      </c>
      <c r="D3304" s="2">
        <v>2731.62</v>
      </c>
      <c r="E3304" t="s">
        <v>77</v>
      </c>
    </row>
    <row r="3305" spans="1:5">
      <c r="A3305">
        <v>113304</v>
      </c>
      <c r="B3305">
        <v>90443</v>
      </c>
      <c r="C3305" s="4">
        <v>45766</v>
      </c>
      <c r="D3305" s="2">
        <v>4874.66</v>
      </c>
      <c r="E3305" t="s">
        <v>77</v>
      </c>
    </row>
    <row r="3306" spans="1:5">
      <c r="A3306">
        <v>113305</v>
      </c>
      <c r="B3306">
        <v>90448</v>
      </c>
      <c r="C3306" s="4">
        <v>46023</v>
      </c>
      <c r="D3306" s="2">
        <v>4178.94</v>
      </c>
      <c r="E3306" t="s">
        <v>77</v>
      </c>
    </row>
    <row r="3307" spans="1:5">
      <c r="A3307">
        <v>113306</v>
      </c>
      <c r="B3307">
        <v>90681</v>
      </c>
      <c r="C3307" s="4">
        <v>45539</v>
      </c>
      <c r="D3307" s="2">
        <v>2026.48</v>
      </c>
      <c r="E3307" t="s">
        <v>77</v>
      </c>
    </row>
    <row r="3308" spans="1:5">
      <c r="A3308">
        <v>113307</v>
      </c>
      <c r="B3308">
        <v>90201</v>
      </c>
      <c r="C3308" s="4">
        <v>46145</v>
      </c>
      <c r="D3308" s="2">
        <v>7393.91</v>
      </c>
      <c r="E3308" t="s">
        <v>76</v>
      </c>
    </row>
    <row r="3309" spans="1:5">
      <c r="A3309">
        <v>113308</v>
      </c>
      <c r="B3309">
        <v>90273</v>
      </c>
      <c r="C3309" s="4">
        <v>45741</v>
      </c>
      <c r="D3309" s="2">
        <v>1539.09</v>
      </c>
      <c r="E3309" t="s">
        <v>77</v>
      </c>
    </row>
    <row r="3310" spans="1:5">
      <c r="A3310">
        <v>113309</v>
      </c>
      <c r="B3310">
        <v>90267</v>
      </c>
      <c r="C3310" s="4">
        <v>46132</v>
      </c>
      <c r="D3310" s="2">
        <v>2253.1</v>
      </c>
      <c r="E3310" t="s">
        <v>77</v>
      </c>
    </row>
    <row r="3311" spans="1:5">
      <c r="A3311">
        <v>113310</v>
      </c>
      <c r="B3311">
        <v>90712</v>
      </c>
      <c r="C3311" s="4">
        <v>45973</v>
      </c>
      <c r="D3311" s="2">
        <v>2298.27</v>
      </c>
      <c r="E3311" t="s">
        <v>77</v>
      </c>
    </row>
    <row r="3312" spans="1:5">
      <c r="A3312">
        <v>113311</v>
      </c>
      <c r="B3312">
        <v>90212</v>
      </c>
      <c r="C3312" s="4">
        <v>45654</v>
      </c>
      <c r="D3312" s="2">
        <v>2270.43</v>
      </c>
      <c r="E3312" t="s">
        <v>77</v>
      </c>
    </row>
    <row r="3313" spans="1:5">
      <c r="A3313">
        <v>113312</v>
      </c>
      <c r="B3313">
        <v>90180</v>
      </c>
      <c r="C3313" s="4">
        <v>45866</v>
      </c>
      <c r="D3313" s="2">
        <v>5899.3</v>
      </c>
      <c r="E3313" t="s">
        <v>77</v>
      </c>
    </row>
    <row r="3314" spans="1:5">
      <c r="A3314">
        <v>113313</v>
      </c>
      <c r="B3314">
        <v>90512</v>
      </c>
      <c r="C3314" s="4">
        <v>45400</v>
      </c>
      <c r="D3314" s="2">
        <v>3810.48</v>
      </c>
      <c r="E3314" t="s">
        <v>77</v>
      </c>
    </row>
    <row r="3315" spans="1:5">
      <c r="A3315">
        <v>113314</v>
      </c>
      <c r="B3315">
        <v>90379</v>
      </c>
      <c r="C3315" s="4">
        <v>45475</v>
      </c>
      <c r="D3315" s="2">
        <v>4568.56</v>
      </c>
      <c r="E3315" t="s">
        <v>77</v>
      </c>
    </row>
    <row r="3316" spans="1:5">
      <c r="A3316">
        <v>113315</v>
      </c>
      <c r="B3316">
        <v>90707</v>
      </c>
      <c r="C3316" s="4">
        <v>45547</v>
      </c>
      <c r="D3316" s="2">
        <v>2622.36</v>
      </c>
      <c r="E3316" t="s">
        <v>77</v>
      </c>
    </row>
    <row r="3317" spans="1:5">
      <c r="A3317">
        <v>113316</v>
      </c>
      <c r="B3317">
        <v>90512</v>
      </c>
      <c r="C3317" s="4">
        <v>46202</v>
      </c>
      <c r="D3317" s="2">
        <v>7180.73</v>
      </c>
      <c r="E3317" t="s">
        <v>77</v>
      </c>
    </row>
    <row r="3318" spans="1:5">
      <c r="A3318">
        <v>113317</v>
      </c>
      <c r="B3318">
        <v>90592</v>
      </c>
      <c r="C3318" s="4">
        <v>45702</v>
      </c>
      <c r="D3318" s="2">
        <v>1091.51</v>
      </c>
      <c r="E3318" t="s">
        <v>77</v>
      </c>
    </row>
    <row r="3319" spans="1:5">
      <c r="A3319">
        <v>113318</v>
      </c>
      <c r="B3319">
        <v>90099</v>
      </c>
      <c r="C3319" s="4">
        <v>45804</v>
      </c>
      <c r="D3319" s="2">
        <v>7205.53</v>
      </c>
      <c r="E3319" t="s">
        <v>77</v>
      </c>
    </row>
    <row r="3320" spans="1:5">
      <c r="A3320">
        <v>113319</v>
      </c>
      <c r="B3320">
        <v>90620</v>
      </c>
      <c r="C3320" s="4">
        <v>46069</v>
      </c>
      <c r="D3320" s="2">
        <v>3955.9</v>
      </c>
      <c r="E3320" t="s">
        <v>77</v>
      </c>
    </row>
    <row r="3321" spans="1:5">
      <c r="A3321">
        <v>113320</v>
      </c>
      <c r="B3321">
        <v>90107</v>
      </c>
      <c r="C3321" s="4">
        <v>45553</v>
      </c>
      <c r="D3321" s="2">
        <v>3333.32</v>
      </c>
      <c r="E3321" t="s">
        <v>77</v>
      </c>
    </row>
    <row r="3322" spans="1:5">
      <c r="A3322">
        <v>113321</v>
      </c>
      <c r="B3322">
        <v>90537</v>
      </c>
      <c r="C3322" s="4">
        <v>45637</v>
      </c>
      <c r="D3322" s="2">
        <v>1751.75</v>
      </c>
      <c r="E3322" t="s">
        <v>77</v>
      </c>
    </row>
    <row r="3323" spans="1:5">
      <c r="A3323">
        <v>113322</v>
      </c>
      <c r="B3323">
        <v>90038</v>
      </c>
      <c r="C3323" s="4">
        <v>46190</v>
      </c>
      <c r="D3323" s="2">
        <v>5026.82</v>
      </c>
      <c r="E3323" t="s">
        <v>77</v>
      </c>
    </row>
    <row r="3324" spans="1:5">
      <c r="A3324">
        <v>113323</v>
      </c>
      <c r="B3324">
        <v>90680</v>
      </c>
      <c r="C3324" s="4">
        <v>45520</v>
      </c>
      <c r="D3324" s="2">
        <v>6469.77</v>
      </c>
      <c r="E3324" t="s">
        <v>78</v>
      </c>
    </row>
    <row r="3325" spans="1:5">
      <c r="A3325">
        <v>113324</v>
      </c>
      <c r="B3325">
        <v>90279</v>
      </c>
      <c r="C3325" s="4">
        <v>45763</v>
      </c>
      <c r="D3325" s="2">
        <v>1590.5</v>
      </c>
      <c r="E3325" t="s">
        <v>77</v>
      </c>
    </row>
    <row r="3326" spans="1:5">
      <c r="A3326">
        <v>113325</v>
      </c>
      <c r="B3326">
        <v>90686</v>
      </c>
      <c r="C3326" s="4">
        <v>45619</v>
      </c>
      <c r="D3326" s="2">
        <v>2146.84</v>
      </c>
      <c r="E3326" t="s">
        <v>77</v>
      </c>
    </row>
    <row r="3327" spans="1:5">
      <c r="A3327">
        <v>113326</v>
      </c>
      <c r="B3327">
        <v>90555</v>
      </c>
      <c r="C3327" s="4">
        <v>45966</v>
      </c>
      <c r="D3327" s="2">
        <v>4978.11</v>
      </c>
      <c r="E3327" t="s">
        <v>77</v>
      </c>
    </row>
    <row r="3328" spans="1:5">
      <c r="A3328">
        <v>113327</v>
      </c>
      <c r="B3328">
        <v>90287</v>
      </c>
      <c r="C3328" s="4">
        <v>45457</v>
      </c>
      <c r="D3328" s="2">
        <v>3244.52</v>
      </c>
      <c r="E3328" t="s">
        <v>77</v>
      </c>
    </row>
    <row r="3329" spans="1:5">
      <c r="A3329">
        <v>113328</v>
      </c>
      <c r="B3329">
        <v>90415</v>
      </c>
      <c r="C3329" s="4">
        <v>45597</v>
      </c>
      <c r="D3329" s="2">
        <v>1429.34</v>
      </c>
      <c r="E3329" t="s">
        <v>77</v>
      </c>
    </row>
    <row r="3330" spans="1:5">
      <c r="A3330">
        <v>113329</v>
      </c>
      <c r="B3330">
        <v>90517</v>
      </c>
      <c r="C3330" s="4">
        <v>46121</v>
      </c>
      <c r="D3330" s="2">
        <v>6964.36</v>
      </c>
      <c r="E3330" t="s">
        <v>77</v>
      </c>
    </row>
    <row r="3331" spans="1:5">
      <c r="A3331">
        <v>113330</v>
      </c>
      <c r="B3331">
        <v>90167</v>
      </c>
      <c r="C3331" s="4">
        <v>45471</v>
      </c>
      <c r="D3331" s="2">
        <v>5596.48</v>
      </c>
      <c r="E3331" t="s">
        <v>77</v>
      </c>
    </row>
    <row r="3332" spans="1:5">
      <c r="A3332">
        <v>113331</v>
      </c>
      <c r="B3332">
        <v>90651</v>
      </c>
      <c r="C3332" s="4">
        <v>46087</v>
      </c>
      <c r="D3332" s="2">
        <v>1616.71</v>
      </c>
      <c r="E3332" t="s">
        <v>77</v>
      </c>
    </row>
    <row r="3333" spans="1:5">
      <c r="A3333">
        <v>113332</v>
      </c>
      <c r="B3333">
        <v>90550</v>
      </c>
      <c r="C3333" s="4">
        <v>46115</v>
      </c>
      <c r="D3333" s="2">
        <v>4384</v>
      </c>
      <c r="E3333" t="s">
        <v>77</v>
      </c>
    </row>
    <row r="3334" spans="1:5">
      <c r="A3334">
        <v>113333</v>
      </c>
      <c r="B3334">
        <v>90838</v>
      </c>
      <c r="C3334" s="4">
        <v>45974</v>
      </c>
      <c r="D3334" s="2">
        <v>2885.27</v>
      </c>
      <c r="E3334" t="s">
        <v>77</v>
      </c>
    </row>
    <row r="3335" spans="1:5">
      <c r="A3335">
        <v>113334</v>
      </c>
      <c r="B3335">
        <v>90255</v>
      </c>
      <c r="C3335" s="4">
        <v>46188</v>
      </c>
      <c r="D3335" s="2">
        <v>3411.04</v>
      </c>
      <c r="E3335" t="s">
        <v>77</v>
      </c>
    </row>
    <row r="3336" spans="1:5">
      <c r="A3336">
        <v>113335</v>
      </c>
      <c r="B3336">
        <v>90867</v>
      </c>
      <c r="C3336" s="4">
        <v>45941</v>
      </c>
      <c r="D3336" s="2">
        <v>2967.35</v>
      </c>
      <c r="E3336" t="s">
        <v>77</v>
      </c>
    </row>
    <row r="3337" spans="1:5">
      <c r="A3337">
        <v>113336</v>
      </c>
      <c r="B3337">
        <v>90159</v>
      </c>
      <c r="C3337" s="4">
        <v>45802</v>
      </c>
      <c r="D3337" s="2">
        <v>3488.5</v>
      </c>
      <c r="E3337" t="s">
        <v>78</v>
      </c>
    </row>
    <row r="3338" spans="1:5">
      <c r="A3338">
        <v>113337</v>
      </c>
      <c r="B3338">
        <v>90629</v>
      </c>
      <c r="C3338" s="4">
        <v>45323</v>
      </c>
      <c r="D3338" s="2">
        <v>2629</v>
      </c>
      <c r="E3338" t="s">
        <v>77</v>
      </c>
    </row>
    <row r="3339" spans="1:5">
      <c r="A3339">
        <v>113338</v>
      </c>
      <c r="B3339">
        <v>90065</v>
      </c>
      <c r="C3339" s="4">
        <v>45785</v>
      </c>
      <c r="D3339" s="2">
        <v>6548.69</v>
      </c>
      <c r="E3339" t="s">
        <v>77</v>
      </c>
    </row>
    <row r="3340" spans="1:5">
      <c r="A3340">
        <v>113339</v>
      </c>
      <c r="B3340">
        <v>90766</v>
      </c>
      <c r="C3340" s="4">
        <v>45515</v>
      </c>
      <c r="D3340" s="2">
        <v>2525.25</v>
      </c>
      <c r="E3340" t="s">
        <v>77</v>
      </c>
    </row>
    <row r="3341" spans="1:5">
      <c r="A3341">
        <v>113340</v>
      </c>
      <c r="B3341">
        <v>90717</v>
      </c>
      <c r="C3341" s="4">
        <v>45347</v>
      </c>
      <c r="D3341" s="2">
        <v>2812.5</v>
      </c>
      <c r="E3341" t="s">
        <v>77</v>
      </c>
    </row>
    <row r="3342" spans="1:5">
      <c r="A3342">
        <v>113341</v>
      </c>
      <c r="B3342">
        <v>90187</v>
      </c>
      <c r="C3342" s="4">
        <v>45521</v>
      </c>
      <c r="D3342" s="2">
        <v>2837.8</v>
      </c>
      <c r="E3342" t="s">
        <v>77</v>
      </c>
    </row>
    <row r="3343" spans="1:5">
      <c r="A3343">
        <v>113342</v>
      </c>
      <c r="B3343">
        <v>90214</v>
      </c>
      <c r="C3343" s="4">
        <v>45484</v>
      </c>
      <c r="D3343" s="2">
        <v>5421.89</v>
      </c>
      <c r="E3343" t="s">
        <v>77</v>
      </c>
    </row>
    <row r="3344" spans="1:5">
      <c r="A3344">
        <v>113343</v>
      </c>
      <c r="B3344">
        <v>90038</v>
      </c>
      <c r="C3344" s="4">
        <v>45622</v>
      </c>
      <c r="D3344" s="2">
        <v>2630.41</v>
      </c>
      <c r="E3344" t="s">
        <v>77</v>
      </c>
    </row>
    <row r="3345" spans="1:5">
      <c r="A3345">
        <v>113344</v>
      </c>
      <c r="B3345">
        <v>90055</v>
      </c>
      <c r="C3345" s="4">
        <v>45776</v>
      </c>
      <c r="D3345" s="2">
        <v>4176.87</v>
      </c>
      <c r="E3345" t="s">
        <v>77</v>
      </c>
    </row>
    <row r="3346" spans="1:5">
      <c r="A3346">
        <v>113345</v>
      </c>
      <c r="B3346">
        <v>90325</v>
      </c>
      <c r="C3346" s="4">
        <v>46064</v>
      </c>
      <c r="D3346" s="2">
        <v>3598.34</v>
      </c>
      <c r="E3346" t="s">
        <v>77</v>
      </c>
    </row>
    <row r="3347" spans="1:5">
      <c r="A3347">
        <v>113346</v>
      </c>
      <c r="B3347">
        <v>90165</v>
      </c>
      <c r="C3347" s="4">
        <v>46190</v>
      </c>
      <c r="D3347" s="2">
        <v>4150.72</v>
      </c>
      <c r="E3347" t="s">
        <v>77</v>
      </c>
    </row>
    <row r="3348" spans="1:5">
      <c r="A3348">
        <v>113347</v>
      </c>
      <c r="B3348">
        <v>90720</v>
      </c>
      <c r="C3348" s="4">
        <v>45579</v>
      </c>
      <c r="D3348" s="2">
        <v>5068.56</v>
      </c>
      <c r="E3348" t="s">
        <v>77</v>
      </c>
    </row>
    <row r="3349" spans="1:5">
      <c r="A3349">
        <v>113348</v>
      </c>
      <c r="B3349">
        <v>90436</v>
      </c>
      <c r="C3349" s="4">
        <v>45529</v>
      </c>
      <c r="D3349" s="2">
        <v>4109.59</v>
      </c>
      <c r="E3349" t="s">
        <v>77</v>
      </c>
    </row>
    <row r="3350" spans="1:5">
      <c r="A3350">
        <v>113349</v>
      </c>
      <c r="B3350">
        <v>90563</v>
      </c>
      <c r="C3350" s="4">
        <v>46167</v>
      </c>
      <c r="D3350" s="2">
        <v>6910.78</v>
      </c>
      <c r="E3350" t="s">
        <v>77</v>
      </c>
    </row>
    <row r="3351" spans="1:5">
      <c r="A3351">
        <v>113350</v>
      </c>
      <c r="B3351">
        <v>90395</v>
      </c>
      <c r="C3351" s="4">
        <v>46111</v>
      </c>
      <c r="D3351" s="2">
        <v>3666.8</v>
      </c>
      <c r="E3351" t="s">
        <v>77</v>
      </c>
    </row>
    <row r="3352" spans="1:5">
      <c r="A3352">
        <v>113351</v>
      </c>
      <c r="B3352">
        <v>90763</v>
      </c>
      <c r="C3352" s="4">
        <v>45399</v>
      </c>
      <c r="D3352" s="2">
        <v>4513.45</v>
      </c>
      <c r="E3352" t="s">
        <v>77</v>
      </c>
    </row>
    <row r="3353" spans="1:5">
      <c r="A3353">
        <v>113352</v>
      </c>
      <c r="B3353">
        <v>90688</v>
      </c>
      <c r="C3353" s="4">
        <v>46002</v>
      </c>
      <c r="D3353" s="2">
        <v>3534.91</v>
      </c>
      <c r="E3353" t="s">
        <v>77</v>
      </c>
    </row>
    <row r="3354" spans="1:5">
      <c r="A3354">
        <v>113353</v>
      </c>
      <c r="B3354">
        <v>90724</v>
      </c>
      <c r="C3354" s="4">
        <v>45467</v>
      </c>
      <c r="D3354" s="2">
        <v>5796.02</v>
      </c>
      <c r="E3354" t="s">
        <v>77</v>
      </c>
    </row>
    <row r="3355" spans="1:5">
      <c r="A3355">
        <v>113354</v>
      </c>
      <c r="B3355">
        <v>90244</v>
      </c>
      <c r="C3355" s="4">
        <v>45654</v>
      </c>
      <c r="D3355" s="2">
        <v>3917.28</v>
      </c>
      <c r="E3355" t="s">
        <v>77</v>
      </c>
    </row>
    <row r="3356" spans="1:5">
      <c r="A3356">
        <v>113355</v>
      </c>
      <c r="B3356">
        <v>90174</v>
      </c>
      <c r="C3356" s="4">
        <v>45996</v>
      </c>
      <c r="D3356" s="2">
        <v>642.87</v>
      </c>
      <c r="E3356" t="s">
        <v>77</v>
      </c>
    </row>
    <row r="3357" spans="1:5">
      <c r="A3357">
        <v>113356</v>
      </c>
      <c r="B3357">
        <v>90408</v>
      </c>
      <c r="C3357" s="4">
        <v>45617</v>
      </c>
      <c r="D3357" s="2">
        <v>2583.3</v>
      </c>
      <c r="E3357" t="s">
        <v>77</v>
      </c>
    </row>
    <row r="3358" spans="1:5">
      <c r="A3358">
        <v>113357</v>
      </c>
      <c r="B3358">
        <v>90662</v>
      </c>
      <c r="C3358" s="4">
        <v>45426</v>
      </c>
      <c r="D3358" s="2">
        <v>6127.39</v>
      </c>
      <c r="E3358" t="s">
        <v>77</v>
      </c>
    </row>
    <row r="3359" spans="1:5">
      <c r="A3359">
        <v>113358</v>
      </c>
      <c r="B3359">
        <v>90371</v>
      </c>
      <c r="C3359" s="4">
        <v>45909</v>
      </c>
      <c r="D3359" s="2">
        <v>3882.67</v>
      </c>
      <c r="E3359" t="s">
        <v>77</v>
      </c>
    </row>
    <row r="3360" spans="1:5">
      <c r="A3360">
        <v>113359</v>
      </c>
      <c r="B3360">
        <v>90313</v>
      </c>
      <c r="C3360" s="4">
        <v>45848</v>
      </c>
      <c r="D3360" s="2">
        <v>3515.68</v>
      </c>
      <c r="E3360" t="s">
        <v>78</v>
      </c>
    </row>
    <row r="3361" spans="1:5">
      <c r="A3361">
        <v>113360</v>
      </c>
      <c r="B3361">
        <v>90170</v>
      </c>
      <c r="C3361" s="4">
        <v>45401</v>
      </c>
      <c r="D3361" s="2">
        <v>2955.16</v>
      </c>
      <c r="E3361" t="s">
        <v>77</v>
      </c>
    </row>
    <row r="3362" spans="1:5">
      <c r="A3362">
        <v>113361</v>
      </c>
      <c r="B3362">
        <v>90214</v>
      </c>
      <c r="C3362" s="4">
        <v>45409</v>
      </c>
      <c r="D3362" s="2">
        <v>3508.19</v>
      </c>
      <c r="E3362" t="s">
        <v>77</v>
      </c>
    </row>
    <row r="3363" spans="1:5">
      <c r="A3363">
        <v>113362</v>
      </c>
      <c r="B3363">
        <v>90332</v>
      </c>
      <c r="C3363" s="4">
        <v>45454</v>
      </c>
      <c r="D3363" s="2">
        <v>4082.97</v>
      </c>
      <c r="E3363" t="s">
        <v>76</v>
      </c>
    </row>
    <row r="3364" spans="1:5">
      <c r="A3364">
        <v>113363</v>
      </c>
      <c r="B3364">
        <v>90122</v>
      </c>
      <c r="C3364" s="4">
        <v>45739</v>
      </c>
      <c r="D3364" s="2">
        <v>3123.57</v>
      </c>
      <c r="E3364" t="s">
        <v>77</v>
      </c>
    </row>
    <row r="3365" spans="1:5">
      <c r="A3365">
        <v>113364</v>
      </c>
      <c r="B3365">
        <v>90444</v>
      </c>
      <c r="C3365" s="4">
        <v>45987</v>
      </c>
      <c r="D3365" s="2">
        <v>1888.33</v>
      </c>
      <c r="E3365" t="s">
        <v>76</v>
      </c>
    </row>
    <row r="3366" spans="1:5">
      <c r="A3366">
        <v>113365</v>
      </c>
      <c r="B3366">
        <v>90323</v>
      </c>
      <c r="C3366" s="4">
        <v>45687</v>
      </c>
      <c r="D3366" s="2">
        <v>4475.97</v>
      </c>
      <c r="E3366" t="s">
        <v>77</v>
      </c>
    </row>
    <row r="3367" spans="1:5">
      <c r="A3367">
        <v>113366</v>
      </c>
      <c r="B3367">
        <v>90044</v>
      </c>
      <c r="C3367" s="4">
        <v>45875</v>
      </c>
      <c r="D3367" s="2">
        <v>3260</v>
      </c>
      <c r="E3367" t="s">
        <v>76</v>
      </c>
    </row>
    <row r="3368" spans="1:5">
      <c r="A3368">
        <v>113367</v>
      </c>
      <c r="B3368">
        <v>90616</v>
      </c>
      <c r="C3368" s="4">
        <v>46048</v>
      </c>
      <c r="D3368" s="2">
        <v>3059.57</v>
      </c>
      <c r="E3368" t="s">
        <v>76</v>
      </c>
    </row>
    <row r="3369" spans="1:5">
      <c r="A3369">
        <v>113368</v>
      </c>
      <c r="B3369">
        <v>90817</v>
      </c>
      <c r="C3369" s="4">
        <v>45738</v>
      </c>
      <c r="D3369" s="2">
        <v>1490.59</v>
      </c>
      <c r="E3369" t="s">
        <v>77</v>
      </c>
    </row>
    <row r="3370" spans="1:5">
      <c r="A3370">
        <v>113369</v>
      </c>
      <c r="B3370">
        <v>90469</v>
      </c>
      <c r="C3370" s="4">
        <v>46090</v>
      </c>
      <c r="D3370" s="2">
        <v>1701.83</v>
      </c>
      <c r="E3370" t="s">
        <v>77</v>
      </c>
    </row>
    <row r="3371" spans="1:5">
      <c r="A3371">
        <v>113370</v>
      </c>
      <c r="B3371">
        <v>90796</v>
      </c>
      <c r="C3371" s="4">
        <v>46091</v>
      </c>
      <c r="D3371" s="2">
        <v>4108.44</v>
      </c>
      <c r="E3371" t="s">
        <v>77</v>
      </c>
    </row>
    <row r="3372" spans="1:5">
      <c r="A3372">
        <v>113371</v>
      </c>
      <c r="B3372">
        <v>90254</v>
      </c>
      <c r="C3372" s="4">
        <v>45641</v>
      </c>
      <c r="D3372" s="2">
        <v>1678.29</v>
      </c>
      <c r="E3372" t="s">
        <v>77</v>
      </c>
    </row>
    <row r="3373" spans="1:5">
      <c r="A3373">
        <v>113372</v>
      </c>
      <c r="B3373">
        <v>90737</v>
      </c>
      <c r="C3373" s="4">
        <v>45538</v>
      </c>
      <c r="D3373" s="2">
        <v>4323.43</v>
      </c>
      <c r="E3373" t="s">
        <v>77</v>
      </c>
    </row>
    <row r="3374" spans="1:5">
      <c r="A3374">
        <v>113373</v>
      </c>
      <c r="B3374">
        <v>90469</v>
      </c>
      <c r="C3374" s="4">
        <v>45887</v>
      </c>
      <c r="D3374" s="2">
        <v>5329.89</v>
      </c>
      <c r="E3374" t="s">
        <v>77</v>
      </c>
    </row>
    <row r="3375" spans="1:5">
      <c r="A3375">
        <v>113374</v>
      </c>
      <c r="B3375">
        <v>90348</v>
      </c>
      <c r="C3375" s="4">
        <v>45621</v>
      </c>
      <c r="D3375" s="2">
        <v>849.36</v>
      </c>
      <c r="E3375" t="s">
        <v>77</v>
      </c>
    </row>
    <row r="3376" spans="1:5">
      <c r="A3376">
        <v>113375</v>
      </c>
      <c r="B3376">
        <v>90410</v>
      </c>
      <c r="C3376" s="4">
        <v>45699</v>
      </c>
      <c r="D3376" s="2">
        <v>2988.74</v>
      </c>
      <c r="E3376" t="s">
        <v>77</v>
      </c>
    </row>
    <row r="3377" spans="1:5">
      <c r="A3377">
        <v>113376</v>
      </c>
      <c r="B3377">
        <v>90541</v>
      </c>
      <c r="C3377" s="4">
        <v>45999</v>
      </c>
      <c r="D3377" s="2">
        <v>2568.49</v>
      </c>
      <c r="E3377" t="s">
        <v>77</v>
      </c>
    </row>
    <row r="3378" spans="1:5">
      <c r="A3378">
        <v>113377</v>
      </c>
      <c r="B3378">
        <v>90353</v>
      </c>
      <c r="C3378" s="4">
        <v>46032</v>
      </c>
      <c r="D3378" s="2">
        <v>1169.91</v>
      </c>
      <c r="E3378" t="s">
        <v>77</v>
      </c>
    </row>
    <row r="3379" spans="1:5">
      <c r="A3379">
        <v>113378</v>
      </c>
      <c r="B3379">
        <v>90184</v>
      </c>
      <c r="C3379" s="4">
        <v>45337</v>
      </c>
      <c r="D3379" s="2">
        <v>8006.09</v>
      </c>
      <c r="E3379" t="s">
        <v>77</v>
      </c>
    </row>
    <row r="3380" spans="1:5">
      <c r="A3380">
        <v>113379</v>
      </c>
      <c r="B3380">
        <v>90871</v>
      </c>
      <c r="C3380" s="4">
        <v>45439</v>
      </c>
      <c r="D3380" s="2">
        <v>8072.31</v>
      </c>
      <c r="E3380" t="s">
        <v>77</v>
      </c>
    </row>
    <row r="3381" spans="1:5">
      <c r="A3381">
        <v>113380</v>
      </c>
      <c r="B3381">
        <v>90505</v>
      </c>
      <c r="C3381" s="4">
        <v>45484</v>
      </c>
      <c r="D3381" s="2">
        <v>3742.8</v>
      </c>
      <c r="E3381" t="s">
        <v>77</v>
      </c>
    </row>
    <row r="3382" spans="1:5">
      <c r="A3382">
        <v>113381</v>
      </c>
      <c r="B3382">
        <v>90378</v>
      </c>
      <c r="C3382" s="4">
        <v>45769</v>
      </c>
      <c r="D3382" s="2">
        <v>5980.61</v>
      </c>
      <c r="E3382" t="s">
        <v>77</v>
      </c>
    </row>
    <row r="3383" spans="1:5">
      <c r="A3383">
        <v>113382</v>
      </c>
      <c r="B3383">
        <v>90607</v>
      </c>
      <c r="C3383" s="4">
        <v>45771</v>
      </c>
      <c r="D3383" s="2">
        <v>5565.57</v>
      </c>
      <c r="E3383" t="s">
        <v>78</v>
      </c>
    </row>
    <row r="3384" spans="1:5">
      <c r="A3384">
        <v>113383</v>
      </c>
      <c r="B3384">
        <v>90810</v>
      </c>
      <c r="C3384" s="4">
        <v>45809</v>
      </c>
      <c r="D3384" s="2">
        <v>6119.43</v>
      </c>
      <c r="E3384" t="s">
        <v>77</v>
      </c>
    </row>
    <row r="3385" spans="1:5">
      <c r="A3385">
        <v>113384</v>
      </c>
      <c r="B3385">
        <v>90306</v>
      </c>
      <c r="C3385" s="4">
        <v>46077</v>
      </c>
      <c r="D3385" s="2">
        <v>3393.28</v>
      </c>
      <c r="E3385" t="s">
        <v>77</v>
      </c>
    </row>
    <row r="3386" spans="1:5">
      <c r="A3386">
        <v>113385</v>
      </c>
      <c r="B3386">
        <v>90263</v>
      </c>
      <c r="C3386" s="4">
        <v>46034</v>
      </c>
      <c r="D3386" s="2">
        <v>2591.87</v>
      </c>
      <c r="E3386" t="s">
        <v>77</v>
      </c>
    </row>
    <row r="3387" spans="1:5">
      <c r="A3387">
        <v>113386</v>
      </c>
      <c r="B3387">
        <v>90400</v>
      </c>
      <c r="C3387" s="4">
        <v>46125</v>
      </c>
      <c r="D3387" s="2">
        <v>7729.48</v>
      </c>
      <c r="E3387" t="s">
        <v>77</v>
      </c>
    </row>
    <row r="3388" spans="1:5">
      <c r="A3388">
        <v>113387</v>
      </c>
      <c r="B3388">
        <v>90215</v>
      </c>
      <c r="C3388" s="4">
        <v>46038</v>
      </c>
      <c r="D3388" s="2">
        <v>1248.12</v>
      </c>
      <c r="E3388" t="s">
        <v>77</v>
      </c>
    </row>
    <row r="3389" spans="1:5">
      <c r="A3389">
        <v>113388</v>
      </c>
      <c r="B3389">
        <v>90435</v>
      </c>
      <c r="C3389" s="4">
        <v>45368</v>
      </c>
      <c r="D3389" s="2">
        <v>1848.18</v>
      </c>
      <c r="E3389" t="s">
        <v>77</v>
      </c>
    </row>
    <row r="3390" spans="1:5">
      <c r="A3390">
        <v>113389</v>
      </c>
      <c r="B3390">
        <v>90509</v>
      </c>
      <c r="C3390" s="4">
        <v>45602</v>
      </c>
      <c r="D3390" s="2">
        <v>9174.49</v>
      </c>
      <c r="E3390" t="s">
        <v>77</v>
      </c>
    </row>
    <row r="3391" spans="1:5">
      <c r="A3391">
        <v>113390</v>
      </c>
      <c r="B3391">
        <v>90562</v>
      </c>
      <c r="C3391" s="4">
        <v>46167</v>
      </c>
      <c r="D3391" s="2">
        <v>3593.39</v>
      </c>
      <c r="E3391" t="s">
        <v>77</v>
      </c>
    </row>
    <row r="3392" spans="1:5">
      <c r="A3392">
        <v>113391</v>
      </c>
      <c r="B3392">
        <v>90161</v>
      </c>
      <c r="C3392" s="4">
        <v>46063</v>
      </c>
      <c r="D3392" s="2">
        <v>1930.66</v>
      </c>
      <c r="E3392" t="s">
        <v>77</v>
      </c>
    </row>
    <row r="3393" spans="1:5">
      <c r="A3393">
        <v>113392</v>
      </c>
      <c r="B3393">
        <v>90249</v>
      </c>
      <c r="C3393" s="4">
        <v>46041</v>
      </c>
      <c r="D3393" s="2">
        <v>2349.06</v>
      </c>
      <c r="E3393" t="s">
        <v>77</v>
      </c>
    </row>
    <row r="3394" spans="1:5">
      <c r="A3394">
        <v>113393</v>
      </c>
      <c r="B3394">
        <v>90742</v>
      </c>
      <c r="C3394" s="4">
        <v>45740</v>
      </c>
      <c r="D3394" s="2">
        <v>7164.32</v>
      </c>
      <c r="E3394" t="s">
        <v>78</v>
      </c>
    </row>
    <row r="3395" spans="1:5">
      <c r="A3395">
        <v>113394</v>
      </c>
      <c r="B3395">
        <v>90483</v>
      </c>
      <c r="C3395" s="4">
        <v>45615</v>
      </c>
      <c r="D3395" s="2">
        <v>2372.36</v>
      </c>
      <c r="E3395" t="s">
        <v>78</v>
      </c>
    </row>
    <row r="3396" spans="1:5">
      <c r="A3396">
        <v>113395</v>
      </c>
      <c r="B3396">
        <v>90888</v>
      </c>
      <c r="C3396" s="4">
        <v>46103</v>
      </c>
      <c r="D3396" s="2">
        <v>3661.96</v>
      </c>
      <c r="E3396" t="s">
        <v>77</v>
      </c>
    </row>
    <row r="3397" spans="1:5">
      <c r="A3397">
        <v>113396</v>
      </c>
      <c r="B3397">
        <v>90394</v>
      </c>
      <c r="C3397" s="4">
        <v>45960</v>
      </c>
      <c r="D3397" s="2">
        <v>2024.65</v>
      </c>
      <c r="E3397" t="s">
        <v>77</v>
      </c>
    </row>
    <row r="3398" spans="1:5">
      <c r="A3398">
        <v>113397</v>
      </c>
      <c r="B3398">
        <v>90451</v>
      </c>
      <c r="C3398" s="4">
        <v>45466</v>
      </c>
      <c r="D3398" s="2">
        <v>2501.27</v>
      </c>
      <c r="E3398" t="s">
        <v>77</v>
      </c>
    </row>
    <row r="3399" spans="1:5">
      <c r="A3399">
        <v>113398</v>
      </c>
      <c r="B3399">
        <v>90095</v>
      </c>
      <c r="C3399" s="4">
        <v>45614</v>
      </c>
      <c r="D3399" s="2">
        <v>922.14</v>
      </c>
      <c r="E3399" t="s">
        <v>77</v>
      </c>
    </row>
    <row r="3400" spans="1:5">
      <c r="A3400">
        <v>113399</v>
      </c>
      <c r="B3400">
        <v>90577</v>
      </c>
      <c r="C3400" s="4">
        <v>46032</v>
      </c>
      <c r="D3400" s="2">
        <v>6826.17</v>
      </c>
      <c r="E3400" t="s">
        <v>77</v>
      </c>
    </row>
    <row r="3401" spans="1:5">
      <c r="A3401">
        <v>113400</v>
      </c>
      <c r="B3401">
        <v>90075</v>
      </c>
      <c r="C3401" s="4">
        <v>45951</v>
      </c>
      <c r="D3401" s="2">
        <v>2974.31</v>
      </c>
      <c r="E3401" t="s">
        <v>77</v>
      </c>
    </row>
    <row r="3402" spans="1:5">
      <c r="A3402">
        <v>113401</v>
      </c>
      <c r="B3402">
        <v>90434</v>
      </c>
      <c r="C3402" s="4">
        <v>45564</v>
      </c>
      <c r="D3402" s="2">
        <v>3798.78</v>
      </c>
      <c r="E3402" t="s">
        <v>77</v>
      </c>
    </row>
    <row r="3403" spans="1:5">
      <c r="A3403">
        <v>113402</v>
      </c>
      <c r="B3403">
        <v>90746</v>
      </c>
      <c r="C3403" s="4">
        <v>46060</v>
      </c>
      <c r="D3403" s="2">
        <v>3570.83</v>
      </c>
      <c r="E3403" t="s">
        <v>77</v>
      </c>
    </row>
    <row r="3404" spans="1:5">
      <c r="A3404">
        <v>113403</v>
      </c>
      <c r="B3404">
        <v>90719</v>
      </c>
      <c r="C3404" s="4">
        <v>45398</v>
      </c>
      <c r="D3404" s="2">
        <v>2799.18</v>
      </c>
      <c r="E3404" t="s">
        <v>77</v>
      </c>
    </row>
    <row r="3405" spans="1:5">
      <c r="A3405">
        <v>113404</v>
      </c>
      <c r="B3405">
        <v>90819</v>
      </c>
      <c r="C3405" s="4">
        <v>45632</v>
      </c>
      <c r="D3405" s="2">
        <v>4004.37</v>
      </c>
      <c r="E3405" t="s">
        <v>77</v>
      </c>
    </row>
    <row r="3406" spans="1:5">
      <c r="A3406">
        <v>113405</v>
      </c>
      <c r="B3406">
        <v>90283</v>
      </c>
      <c r="C3406" s="4">
        <v>45949</v>
      </c>
      <c r="D3406" s="2">
        <v>1520.29</v>
      </c>
      <c r="E3406" t="s">
        <v>77</v>
      </c>
    </row>
    <row r="3407" spans="1:5">
      <c r="A3407">
        <v>113406</v>
      </c>
      <c r="B3407">
        <v>90420</v>
      </c>
      <c r="C3407" s="4">
        <v>46134</v>
      </c>
      <c r="D3407" s="2">
        <v>1930.43</v>
      </c>
      <c r="E3407" t="s">
        <v>77</v>
      </c>
    </row>
    <row r="3408" spans="1:5">
      <c r="A3408">
        <v>113407</v>
      </c>
      <c r="B3408">
        <v>90648</v>
      </c>
      <c r="C3408" s="4">
        <v>46000</v>
      </c>
      <c r="D3408" s="2">
        <v>12884.32</v>
      </c>
      <c r="E3408" t="s">
        <v>78</v>
      </c>
    </row>
    <row r="3409" spans="1:5">
      <c r="A3409">
        <v>113408</v>
      </c>
      <c r="B3409">
        <v>90031</v>
      </c>
      <c r="C3409" s="4">
        <v>45753</v>
      </c>
      <c r="D3409" s="2">
        <v>3167.35</v>
      </c>
      <c r="E3409" t="s">
        <v>78</v>
      </c>
    </row>
    <row r="3410" spans="1:5">
      <c r="A3410">
        <v>113409</v>
      </c>
      <c r="B3410">
        <v>90203</v>
      </c>
      <c r="C3410" s="4">
        <v>45486</v>
      </c>
      <c r="D3410" s="2">
        <v>5149.18</v>
      </c>
      <c r="E3410" t="s">
        <v>76</v>
      </c>
    </row>
    <row r="3411" spans="1:5">
      <c r="A3411">
        <v>113410</v>
      </c>
      <c r="B3411">
        <v>90678</v>
      </c>
      <c r="C3411" s="4">
        <v>46154</v>
      </c>
      <c r="D3411" s="2">
        <v>1661.91</v>
      </c>
      <c r="E3411" t="s">
        <v>76</v>
      </c>
    </row>
    <row r="3412" spans="1:5">
      <c r="A3412">
        <v>113411</v>
      </c>
      <c r="B3412">
        <v>90608</v>
      </c>
      <c r="C3412" s="4">
        <v>46197</v>
      </c>
      <c r="D3412" s="2">
        <v>2537.05</v>
      </c>
      <c r="E3412" t="s">
        <v>77</v>
      </c>
    </row>
    <row r="3413" spans="1:5">
      <c r="A3413">
        <v>113412</v>
      </c>
      <c r="B3413">
        <v>90607</v>
      </c>
      <c r="C3413" s="4">
        <v>45346</v>
      </c>
      <c r="D3413" s="2">
        <v>2859.28</v>
      </c>
      <c r="E3413" t="s">
        <v>77</v>
      </c>
    </row>
    <row r="3414" spans="1:5">
      <c r="A3414">
        <v>113413</v>
      </c>
      <c r="B3414">
        <v>90177</v>
      </c>
      <c r="C3414" s="4">
        <v>45902</v>
      </c>
      <c r="D3414" s="2">
        <v>875.06</v>
      </c>
      <c r="E3414" t="s">
        <v>77</v>
      </c>
    </row>
    <row r="3415" spans="1:5">
      <c r="A3415">
        <v>113414</v>
      </c>
      <c r="B3415">
        <v>90842</v>
      </c>
      <c r="C3415" s="4">
        <v>45667</v>
      </c>
      <c r="D3415" s="2">
        <v>15182.84</v>
      </c>
      <c r="E3415" t="s">
        <v>77</v>
      </c>
    </row>
    <row r="3416" spans="1:5">
      <c r="A3416">
        <v>113415</v>
      </c>
      <c r="B3416">
        <v>90201</v>
      </c>
      <c r="C3416" s="4">
        <v>46067</v>
      </c>
      <c r="D3416" s="2">
        <v>5496.97</v>
      </c>
      <c r="E3416" t="s">
        <v>77</v>
      </c>
    </row>
    <row r="3417" spans="1:5">
      <c r="A3417">
        <v>113416</v>
      </c>
      <c r="B3417">
        <v>90162</v>
      </c>
      <c r="C3417" s="4">
        <v>45589</v>
      </c>
      <c r="D3417" s="2">
        <v>928.71</v>
      </c>
      <c r="E3417" t="s">
        <v>77</v>
      </c>
    </row>
    <row r="3418" spans="1:5">
      <c r="A3418">
        <v>113417</v>
      </c>
      <c r="B3418">
        <v>90807</v>
      </c>
      <c r="C3418" s="4">
        <v>45624</v>
      </c>
      <c r="D3418" s="2">
        <v>15159.5</v>
      </c>
      <c r="E3418" t="s">
        <v>77</v>
      </c>
    </row>
    <row r="3419" spans="1:5">
      <c r="A3419">
        <v>113418</v>
      </c>
      <c r="B3419">
        <v>90162</v>
      </c>
      <c r="C3419" s="4">
        <v>45837</v>
      </c>
      <c r="D3419" s="2">
        <v>3496.04</v>
      </c>
      <c r="E3419" t="s">
        <v>77</v>
      </c>
    </row>
    <row r="3420" spans="1:5">
      <c r="A3420">
        <v>113419</v>
      </c>
      <c r="B3420">
        <v>90715</v>
      </c>
      <c r="C3420" s="4">
        <v>45713</v>
      </c>
      <c r="D3420" s="2">
        <v>3485.03</v>
      </c>
      <c r="E3420" t="s">
        <v>77</v>
      </c>
    </row>
    <row r="3421" spans="1:5">
      <c r="A3421">
        <v>113420</v>
      </c>
      <c r="B3421">
        <v>90807</v>
      </c>
      <c r="C3421" s="4">
        <v>46144</v>
      </c>
      <c r="D3421" s="2">
        <v>6483.47</v>
      </c>
      <c r="E3421" t="s">
        <v>77</v>
      </c>
    </row>
    <row r="3422" spans="1:5">
      <c r="A3422">
        <v>113421</v>
      </c>
      <c r="B3422">
        <v>90378</v>
      </c>
      <c r="C3422" s="4">
        <v>45442</v>
      </c>
      <c r="D3422" s="2">
        <v>2797.63</v>
      </c>
      <c r="E3422" t="s">
        <v>77</v>
      </c>
    </row>
    <row r="3423" spans="1:5">
      <c r="A3423">
        <v>113422</v>
      </c>
      <c r="B3423">
        <v>90333</v>
      </c>
      <c r="C3423" s="4">
        <v>45333</v>
      </c>
      <c r="D3423" s="2">
        <v>3864.46</v>
      </c>
      <c r="E3423" t="s">
        <v>77</v>
      </c>
    </row>
    <row r="3424" spans="1:5">
      <c r="A3424">
        <v>113423</v>
      </c>
      <c r="B3424">
        <v>90705</v>
      </c>
      <c r="C3424" s="4">
        <v>45899</v>
      </c>
      <c r="D3424" s="2">
        <v>3593.48</v>
      </c>
      <c r="E3424" t="s">
        <v>77</v>
      </c>
    </row>
    <row r="3425" spans="1:5">
      <c r="A3425">
        <v>113424</v>
      </c>
      <c r="B3425">
        <v>90430</v>
      </c>
      <c r="C3425" s="4">
        <v>46131</v>
      </c>
      <c r="D3425" s="2">
        <v>4669.25</v>
      </c>
      <c r="E3425" t="s">
        <v>77</v>
      </c>
    </row>
    <row r="3426" spans="1:5">
      <c r="A3426">
        <v>113425</v>
      </c>
      <c r="B3426">
        <v>90348</v>
      </c>
      <c r="C3426" s="4">
        <v>45939</v>
      </c>
      <c r="D3426" s="2">
        <v>4448.24</v>
      </c>
      <c r="E3426" t="s">
        <v>77</v>
      </c>
    </row>
    <row r="3427" spans="1:5">
      <c r="A3427">
        <v>113426</v>
      </c>
      <c r="B3427">
        <v>90727</v>
      </c>
      <c r="C3427" s="4">
        <v>45509</v>
      </c>
      <c r="D3427" s="2">
        <v>4915.87</v>
      </c>
      <c r="E3427" t="s">
        <v>77</v>
      </c>
    </row>
    <row r="3428" spans="1:5">
      <c r="A3428">
        <v>113427</v>
      </c>
      <c r="B3428">
        <v>90429</v>
      </c>
      <c r="C3428" s="4">
        <v>45563</v>
      </c>
      <c r="D3428" s="2">
        <v>3958.12</v>
      </c>
      <c r="E3428" t="s">
        <v>77</v>
      </c>
    </row>
    <row r="3429" spans="1:5">
      <c r="A3429">
        <v>113428</v>
      </c>
      <c r="B3429">
        <v>90540</v>
      </c>
      <c r="C3429" s="4">
        <v>46116</v>
      </c>
      <c r="D3429" s="2">
        <v>5408.73</v>
      </c>
      <c r="E3429" t="s">
        <v>76</v>
      </c>
    </row>
    <row r="3430" spans="1:5">
      <c r="A3430">
        <v>113429</v>
      </c>
      <c r="B3430">
        <v>90108</v>
      </c>
      <c r="C3430" s="4">
        <v>45376</v>
      </c>
      <c r="D3430" s="2">
        <v>6551.09</v>
      </c>
      <c r="E3430" t="s">
        <v>76</v>
      </c>
    </row>
    <row r="3431" spans="1:5">
      <c r="A3431">
        <v>113430</v>
      </c>
      <c r="B3431">
        <v>90678</v>
      </c>
      <c r="C3431" s="4">
        <v>45976</v>
      </c>
      <c r="D3431" s="2">
        <v>2304.7</v>
      </c>
      <c r="E3431" t="s">
        <v>77</v>
      </c>
    </row>
    <row r="3432" spans="1:5">
      <c r="A3432">
        <v>113431</v>
      </c>
      <c r="B3432">
        <v>90532</v>
      </c>
      <c r="C3432" s="4">
        <v>45497</v>
      </c>
      <c r="D3432" s="2">
        <v>2015.97</v>
      </c>
      <c r="E3432" t="s">
        <v>76</v>
      </c>
    </row>
    <row r="3433" spans="1:5">
      <c r="A3433">
        <v>113432</v>
      </c>
      <c r="B3433">
        <v>90382</v>
      </c>
      <c r="C3433" s="4">
        <v>45940</v>
      </c>
      <c r="D3433" s="2">
        <v>2119.2</v>
      </c>
      <c r="E3433" t="s">
        <v>77</v>
      </c>
    </row>
    <row r="3434" spans="1:5">
      <c r="A3434">
        <v>113433</v>
      </c>
      <c r="B3434">
        <v>90371</v>
      </c>
      <c r="C3434" s="4">
        <v>45722</v>
      </c>
      <c r="D3434" s="2">
        <v>2494.72</v>
      </c>
      <c r="E3434" t="s">
        <v>77</v>
      </c>
    </row>
    <row r="3435" spans="1:5">
      <c r="A3435">
        <v>113434</v>
      </c>
      <c r="B3435">
        <v>90747</v>
      </c>
      <c r="C3435" s="4">
        <v>45974</v>
      </c>
      <c r="D3435" s="2">
        <v>5895.6</v>
      </c>
      <c r="E3435" t="s">
        <v>76</v>
      </c>
    </row>
    <row r="3436" spans="1:5">
      <c r="A3436">
        <v>113435</v>
      </c>
      <c r="B3436">
        <v>90528</v>
      </c>
      <c r="C3436" s="4">
        <v>46078</v>
      </c>
      <c r="D3436" s="2">
        <v>7437.72</v>
      </c>
      <c r="E3436" t="s">
        <v>77</v>
      </c>
    </row>
    <row r="3437" spans="1:5">
      <c r="A3437">
        <v>113436</v>
      </c>
      <c r="B3437">
        <v>90219</v>
      </c>
      <c r="C3437" s="4">
        <v>45543</v>
      </c>
      <c r="D3437" s="2">
        <v>2648</v>
      </c>
      <c r="E3437" t="s">
        <v>77</v>
      </c>
    </row>
    <row r="3438" spans="1:5">
      <c r="A3438">
        <v>113437</v>
      </c>
      <c r="B3438">
        <v>90484</v>
      </c>
      <c r="C3438" s="4">
        <v>45893</v>
      </c>
      <c r="D3438" s="2">
        <v>3360.85</v>
      </c>
      <c r="E3438" t="s">
        <v>77</v>
      </c>
    </row>
    <row r="3439" spans="1:5">
      <c r="A3439">
        <v>113438</v>
      </c>
      <c r="B3439">
        <v>90590</v>
      </c>
      <c r="C3439" s="4">
        <v>45994</v>
      </c>
      <c r="D3439" s="2">
        <v>3131.49</v>
      </c>
      <c r="E3439" t="s">
        <v>77</v>
      </c>
    </row>
    <row r="3440" spans="1:5">
      <c r="A3440">
        <v>113439</v>
      </c>
      <c r="B3440">
        <v>90017</v>
      </c>
      <c r="C3440" s="4">
        <v>46100</v>
      </c>
      <c r="D3440" s="2">
        <v>6043.92</v>
      </c>
      <c r="E3440" t="s">
        <v>77</v>
      </c>
    </row>
    <row r="3441" spans="1:5">
      <c r="A3441">
        <v>113440</v>
      </c>
      <c r="B3441">
        <v>90367</v>
      </c>
      <c r="C3441" s="4">
        <v>45799</v>
      </c>
      <c r="D3441" s="2">
        <v>4723.59</v>
      </c>
      <c r="E3441" t="s">
        <v>77</v>
      </c>
    </row>
    <row r="3442" spans="1:5">
      <c r="A3442">
        <v>113441</v>
      </c>
      <c r="B3442">
        <v>90867</v>
      </c>
      <c r="C3442" s="4">
        <v>46192</v>
      </c>
      <c r="D3442" s="2">
        <v>10147.15</v>
      </c>
      <c r="E3442" t="s">
        <v>77</v>
      </c>
    </row>
    <row r="3443" spans="1:5">
      <c r="A3443">
        <v>113442</v>
      </c>
      <c r="B3443">
        <v>90840</v>
      </c>
      <c r="C3443" s="4">
        <v>45405</v>
      </c>
      <c r="D3443" s="2">
        <v>5248.51</v>
      </c>
      <c r="E3443" t="s">
        <v>77</v>
      </c>
    </row>
    <row r="3444" spans="1:5">
      <c r="A3444">
        <v>113443</v>
      </c>
      <c r="B3444">
        <v>90408</v>
      </c>
      <c r="C3444" s="4">
        <v>46145</v>
      </c>
      <c r="D3444" s="2">
        <v>3338.52</v>
      </c>
      <c r="E3444" t="s">
        <v>77</v>
      </c>
    </row>
    <row r="3445" spans="1:5">
      <c r="A3445">
        <v>113444</v>
      </c>
      <c r="B3445">
        <v>90491</v>
      </c>
      <c r="C3445" s="4">
        <v>46163</v>
      </c>
      <c r="D3445" s="2">
        <v>4129.15</v>
      </c>
      <c r="E3445" t="s">
        <v>77</v>
      </c>
    </row>
    <row r="3446" spans="1:5">
      <c r="A3446">
        <v>113445</v>
      </c>
      <c r="B3446">
        <v>90492</v>
      </c>
      <c r="C3446" s="4">
        <v>45821</v>
      </c>
      <c r="D3446" s="2">
        <v>3081.46</v>
      </c>
      <c r="E3446" t="s">
        <v>77</v>
      </c>
    </row>
    <row r="3447" spans="1:5">
      <c r="A3447">
        <v>113446</v>
      </c>
      <c r="B3447">
        <v>90066</v>
      </c>
      <c r="C3447" s="4">
        <v>45923</v>
      </c>
      <c r="D3447" s="2">
        <v>9397.02</v>
      </c>
      <c r="E3447" t="s">
        <v>77</v>
      </c>
    </row>
    <row r="3448" spans="1:5">
      <c r="A3448">
        <v>113447</v>
      </c>
      <c r="B3448">
        <v>90170</v>
      </c>
      <c r="C3448" s="4">
        <v>45853</v>
      </c>
      <c r="D3448" s="2">
        <v>1169.15</v>
      </c>
      <c r="E3448" t="s">
        <v>77</v>
      </c>
    </row>
    <row r="3449" spans="1:5">
      <c r="A3449">
        <v>113448</v>
      </c>
      <c r="B3449">
        <v>90793</v>
      </c>
      <c r="C3449" s="4">
        <v>45361</v>
      </c>
      <c r="D3449" s="2">
        <v>4954.04</v>
      </c>
      <c r="E3449" t="s">
        <v>77</v>
      </c>
    </row>
    <row r="3450" spans="1:5">
      <c r="A3450">
        <v>113449</v>
      </c>
      <c r="B3450">
        <v>90577</v>
      </c>
      <c r="C3450" s="4">
        <v>45459</v>
      </c>
      <c r="D3450" s="2">
        <v>5215.35</v>
      </c>
      <c r="E3450" t="s">
        <v>77</v>
      </c>
    </row>
    <row r="3451" spans="1:5">
      <c r="A3451">
        <v>113450</v>
      </c>
      <c r="B3451">
        <v>90774</v>
      </c>
      <c r="C3451" s="4">
        <v>45723</v>
      </c>
      <c r="D3451" s="2">
        <v>7623.28</v>
      </c>
      <c r="E3451" t="s">
        <v>76</v>
      </c>
    </row>
    <row r="3452" spans="1:5">
      <c r="A3452">
        <v>113451</v>
      </c>
      <c r="B3452">
        <v>90871</v>
      </c>
      <c r="C3452" s="4">
        <v>46181</v>
      </c>
      <c r="D3452" s="2">
        <v>5606.14</v>
      </c>
      <c r="E3452" t="s">
        <v>78</v>
      </c>
    </row>
    <row r="3453" spans="1:5">
      <c r="A3453">
        <v>113452</v>
      </c>
      <c r="B3453">
        <v>90214</v>
      </c>
      <c r="C3453" s="4">
        <v>45564</v>
      </c>
      <c r="D3453" s="2">
        <v>4681.34</v>
      </c>
      <c r="E3453" t="s">
        <v>76</v>
      </c>
    </row>
    <row r="3454" spans="1:5">
      <c r="A3454">
        <v>113453</v>
      </c>
      <c r="B3454">
        <v>90551</v>
      </c>
      <c r="C3454" s="4">
        <v>45665</v>
      </c>
      <c r="D3454" s="2">
        <v>2789.44</v>
      </c>
      <c r="E3454" t="s">
        <v>77</v>
      </c>
    </row>
    <row r="3455" spans="1:5">
      <c r="A3455">
        <v>113454</v>
      </c>
      <c r="B3455">
        <v>90778</v>
      </c>
      <c r="C3455" s="4">
        <v>45761</v>
      </c>
      <c r="D3455" s="2">
        <v>3438.64</v>
      </c>
      <c r="E3455" t="s">
        <v>77</v>
      </c>
    </row>
    <row r="3456" spans="1:5">
      <c r="A3456">
        <v>113455</v>
      </c>
      <c r="B3456">
        <v>90499</v>
      </c>
      <c r="C3456" s="4">
        <v>45655</v>
      </c>
      <c r="D3456" s="2">
        <v>2619.72</v>
      </c>
      <c r="E3456" t="s">
        <v>76</v>
      </c>
    </row>
    <row r="3457" spans="1:5">
      <c r="A3457">
        <v>113456</v>
      </c>
      <c r="B3457">
        <v>90348</v>
      </c>
      <c r="C3457" s="4">
        <v>45458</v>
      </c>
      <c r="D3457" s="2">
        <v>2721.83</v>
      </c>
      <c r="E3457" t="s">
        <v>77</v>
      </c>
    </row>
    <row r="3458" spans="1:5">
      <c r="A3458">
        <v>113457</v>
      </c>
      <c r="B3458">
        <v>90171</v>
      </c>
      <c r="C3458" s="4">
        <v>45463</v>
      </c>
      <c r="D3458" s="2">
        <v>5242.07</v>
      </c>
      <c r="E3458" t="s">
        <v>77</v>
      </c>
    </row>
    <row r="3459" spans="1:5">
      <c r="A3459">
        <v>113458</v>
      </c>
      <c r="B3459">
        <v>90784</v>
      </c>
      <c r="C3459" s="4">
        <v>45527</v>
      </c>
      <c r="D3459" s="2">
        <v>5109.45</v>
      </c>
      <c r="E3459" t="s">
        <v>77</v>
      </c>
    </row>
    <row r="3460" spans="1:5">
      <c r="A3460">
        <v>113459</v>
      </c>
      <c r="B3460">
        <v>90123</v>
      </c>
      <c r="C3460" s="4">
        <v>45633</v>
      </c>
      <c r="D3460" s="2">
        <v>2806.82</v>
      </c>
      <c r="E3460" t="s">
        <v>77</v>
      </c>
    </row>
    <row r="3461" spans="1:5">
      <c r="A3461">
        <v>113460</v>
      </c>
      <c r="B3461">
        <v>90216</v>
      </c>
      <c r="C3461" s="4">
        <v>46043</v>
      </c>
      <c r="D3461" s="2">
        <v>2276.52</v>
      </c>
      <c r="E3461" t="s">
        <v>76</v>
      </c>
    </row>
    <row r="3462" spans="1:5">
      <c r="A3462">
        <v>113461</v>
      </c>
      <c r="B3462">
        <v>90891</v>
      </c>
      <c r="C3462" s="4">
        <v>46159</v>
      </c>
      <c r="D3462" s="2">
        <v>2109.09</v>
      </c>
      <c r="E3462" t="s">
        <v>77</v>
      </c>
    </row>
    <row r="3463" spans="1:5">
      <c r="A3463">
        <v>113462</v>
      </c>
      <c r="B3463">
        <v>90528</v>
      </c>
      <c r="C3463" s="4">
        <v>45731</v>
      </c>
      <c r="D3463" s="2">
        <v>5007.28</v>
      </c>
      <c r="E3463" t="s">
        <v>77</v>
      </c>
    </row>
    <row r="3464" spans="1:5">
      <c r="A3464">
        <v>113463</v>
      </c>
      <c r="B3464">
        <v>90494</v>
      </c>
      <c r="C3464" s="4">
        <v>46106</v>
      </c>
      <c r="D3464" s="2">
        <v>1757.92</v>
      </c>
      <c r="E3464" t="s">
        <v>77</v>
      </c>
    </row>
    <row r="3465" spans="1:5">
      <c r="A3465">
        <v>113464</v>
      </c>
      <c r="B3465">
        <v>90007</v>
      </c>
      <c r="C3465" s="4">
        <v>45578</v>
      </c>
      <c r="D3465" s="2">
        <v>1589.56</v>
      </c>
      <c r="E3465" t="s">
        <v>76</v>
      </c>
    </row>
    <row r="3466" spans="1:5">
      <c r="A3466">
        <v>113465</v>
      </c>
      <c r="B3466">
        <v>90166</v>
      </c>
      <c r="C3466" s="4">
        <v>45877</v>
      </c>
      <c r="D3466" s="2">
        <v>5155.5</v>
      </c>
      <c r="E3466" t="s">
        <v>76</v>
      </c>
    </row>
    <row r="3467" spans="1:5">
      <c r="A3467">
        <v>113466</v>
      </c>
      <c r="B3467">
        <v>90861</v>
      </c>
      <c r="C3467" s="4">
        <v>45830</v>
      </c>
      <c r="D3467" s="2">
        <v>2169.85</v>
      </c>
      <c r="E3467" t="s">
        <v>77</v>
      </c>
    </row>
    <row r="3468" spans="1:5">
      <c r="A3468">
        <v>113467</v>
      </c>
      <c r="B3468">
        <v>90782</v>
      </c>
      <c r="C3468" s="4">
        <v>45660</v>
      </c>
      <c r="D3468" s="2">
        <v>6062.76</v>
      </c>
      <c r="E3468" t="s">
        <v>76</v>
      </c>
    </row>
    <row r="3469" spans="1:5">
      <c r="A3469">
        <v>113468</v>
      </c>
      <c r="B3469">
        <v>90778</v>
      </c>
      <c r="C3469" s="4">
        <v>45893</v>
      </c>
      <c r="D3469" s="2">
        <v>2165.71</v>
      </c>
      <c r="E3469" t="s">
        <v>77</v>
      </c>
    </row>
    <row r="3470" spans="1:5">
      <c r="A3470">
        <v>113469</v>
      </c>
      <c r="B3470">
        <v>90312</v>
      </c>
      <c r="C3470" s="4">
        <v>45907</v>
      </c>
      <c r="D3470" s="2">
        <v>2208.93</v>
      </c>
      <c r="E3470" t="s">
        <v>77</v>
      </c>
    </row>
    <row r="3471" spans="1:5">
      <c r="A3471">
        <v>113470</v>
      </c>
      <c r="B3471">
        <v>90508</v>
      </c>
      <c r="C3471" s="4">
        <v>45997</v>
      </c>
      <c r="D3471" s="2">
        <v>3564.42</v>
      </c>
      <c r="E3471" t="s">
        <v>77</v>
      </c>
    </row>
    <row r="3472" spans="1:5">
      <c r="A3472">
        <v>113471</v>
      </c>
      <c r="B3472">
        <v>90184</v>
      </c>
      <c r="C3472" s="4">
        <v>45677</v>
      </c>
      <c r="D3472" s="2">
        <v>2213.29</v>
      </c>
      <c r="E3472" t="s">
        <v>77</v>
      </c>
    </row>
    <row r="3473" spans="1:5">
      <c r="A3473">
        <v>113472</v>
      </c>
      <c r="B3473">
        <v>90633</v>
      </c>
      <c r="C3473" s="4">
        <v>45439</v>
      </c>
      <c r="D3473" s="2">
        <v>1708.29</v>
      </c>
      <c r="E3473" t="s">
        <v>77</v>
      </c>
    </row>
    <row r="3474" spans="1:5">
      <c r="A3474">
        <v>113473</v>
      </c>
      <c r="B3474">
        <v>90471</v>
      </c>
      <c r="C3474" s="4">
        <v>45469</v>
      </c>
      <c r="D3474" s="2">
        <v>2847.36</v>
      </c>
      <c r="E3474" t="s">
        <v>76</v>
      </c>
    </row>
    <row r="3475" spans="1:5">
      <c r="A3475">
        <v>113474</v>
      </c>
      <c r="B3475">
        <v>90158</v>
      </c>
      <c r="C3475" s="4">
        <v>46103</v>
      </c>
      <c r="D3475" s="2">
        <v>9437.89</v>
      </c>
      <c r="E3475" t="s">
        <v>76</v>
      </c>
    </row>
    <row r="3476" spans="1:5">
      <c r="A3476">
        <v>113475</v>
      </c>
      <c r="B3476">
        <v>90727</v>
      </c>
      <c r="C3476" s="4">
        <v>45806</v>
      </c>
      <c r="D3476" s="2">
        <v>2883.56</v>
      </c>
      <c r="E3476" t="s">
        <v>77</v>
      </c>
    </row>
    <row r="3477" spans="1:5">
      <c r="A3477">
        <v>113476</v>
      </c>
      <c r="B3477">
        <v>90639</v>
      </c>
      <c r="C3477" s="4">
        <v>46051</v>
      </c>
      <c r="D3477" s="2">
        <v>3646.26</v>
      </c>
      <c r="E3477" t="s">
        <v>77</v>
      </c>
    </row>
    <row r="3478" spans="1:5">
      <c r="A3478">
        <v>113477</v>
      </c>
      <c r="B3478">
        <v>90494</v>
      </c>
      <c r="C3478" s="4">
        <v>45903</v>
      </c>
      <c r="D3478" s="2">
        <v>3221.92</v>
      </c>
      <c r="E3478" t="s">
        <v>77</v>
      </c>
    </row>
    <row r="3479" spans="1:5">
      <c r="A3479">
        <v>113478</v>
      </c>
      <c r="B3479">
        <v>90565</v>
      </c>
      <c r="C3479" s="4">
        <v>45915</v>
      </c>
      <c r="D3479" s="2">
        <v>4048.51</v>
      </c>
      <c r="E3479" t="s">
        <v>76</v>
      </c>
    </row>
    <row r="3480" spans="1:5">
      <c r="A3480">
        <v>113479</v>
      </c>
      <c r="B3480">
        <v>90019</v>
      </c>
      <c r="C3480" s="4">
        <v>45996</v>
      </c>
      <c r="D3480" s="2">
        <v>4397.55</v>
      </c>
      <c r="E3480" t="s">
        <v>77</v>
      </c>
    </row>
    <row r="3481" spans="1:5">
      <c r="A3481">
        <v>113480</v>
      </c>
      <c r="B3481">
        <v>90178</v>
      </c>
      <c r="C3481" s="4">
        <v>46049</v>
      </c>
      <c r="D3481" s="2">
        <v>3789.32</v>
      </c>
      <c r="E3481" t="s">
        <v>77</v>
      </c>
    </row>
    <row r="3482" spans="1:5">
      <c r="A3482">
        <v>113481</v>
      </c>
      <c r="B3482">
        <v>90245</v>
      </c>
      <c r="C3482" s="4">
        <v>45832</v>
      </c>
      <c r="D3482" s="2">
        <v>6794.37</v>
      </c>
      <c r="E3482" t="s">
        <v>77</v>
      </c>
    </row>
    <row r="3483" spans="1:5">
      <c r="A3483">
        <v>113482</v>
      </c>
      <c r="B3483">
        <v>90783</v>
      </c>
      <c r="C3483" s="4">
        <v>45645</v>
      </c>
      <c r="D3483" s="2">
        <v>5323.18</v>
      </c>
      <c r="E3483" t="s">
        <v>76</v>
      </c>
    </row>
    <row r="3484" spans="1:5">
      <c r="A3484">
        <v>113483</v>
      </c>
      <c r="B3484">
        <v>90623</v>
      </c>
      <c r="C3484" s="4">
        <v>46100</v>
      </c>
      <c r="D3484" s="2">
        <v>3595.49</v>
      </c>
      <c r="E3484" t="s">
        <v>77</v>
      </c>
    </row>
    <row r="3485" spans="1:5">
      <c r="A3485">
        <v>113484</v>
      </c>
      <c r="B3485">
        <v>90591</v>
      </c>
      <c r="C3485" s="4">
        <v>45482</v>
      </c>
      <c r="D3485" s="2">
        <v>3761.56</v>
      </c>
      <c r="E3485" t="s">
        <v>77</v>
      </c>
    </row>
    <row r="3486" spans="1:5">
      <c r="A3486">
        <v>113485</v>
      </c>
      <c r="B3486">
        <v>90371</v>
      </c>
      <c r="C3486" s="4">
        <v>45576</v>
      </c>
      <c r="D3486" s="2">
        <v>20997.64</v>
      </c>
      <c r="E3486" t="s">
        <v>77</v>
      </c>
    </row>
    <row r="3487" spans="1:5">
      <c r="A3487">
        <v>113486</v>
      </c>
      <c r="B3487">
        <v>90300</v>
      </c>
      <c r="C3487" s="4">
        <v>45547</v>
      </c>
      <c r="D3487" s="2">
        <v>4991.36</v>
      </c>
      <c r="E3487" t="s">
        <v>77</v>
      </c>
    </row>
    <row r="3488" spans="1:5">
      <c r="A3488">
        <v>113487</v>
      </c>
      <c r="B3488">
        <v>90046</v>
      </c>
      <c r="C3488" s="4">
        <v>45649</v>
      </c>
      <c r="D3488" s="2">
        <v>7789.52</v>
      </c>
      <c r="E3488" t="s">
        <v>76</v>
      </c>
    </row>
    <row r="3489" spans="1:5">
      <c r="A3489">
        <v>113488</v>
      </c>
      <c r="B3489">
        <v>90780</v>
      </c>
      <c r="C3489" s="4">
        <v>45975</v>
      </c>
      <c r="D3489" s="2">
        <v>13042.72</v>
      </c>
      <c r="E3489" t="s">
        <v>77</v>
      </c>
    </row>
    <row r="3490" spans="1:5">
      <c r="A3490">
        <v>113489</v>
      </c>
      <c r="B3490">
        <v>90128</v>
      </c>
      <c r="C3490" s="4">
        <v>45744</v>
      </c>
      <c r="D3490" s="2">
        <v>1866.09</v>
      </c>
      <c r="E3490" t="s">
        <v>77</v>
      </c>
    </row>
    <row r="3491" spans="1:5">
      <c r="A3491">
        <v>113490</v>
      </c>
      <c r="B3491">
        <v>90126</v>
      </c>
      <c r="C3491" s="4">
        <v>45589</v>
      </c>
      <c r="D3491" s="2">
        <v>3547.16</v>
      </c>
      <c r="E3491" t="s">
        <v>77</v>
      </c>
    </row>
    <row r="3492" spans="1:5">
      <c r="A3492">
        <v>113491</v>
      </c>
      <c r="B3492">
        <v>90415</v>
      </c>
      <c r="C3492" s="4">
        <v>45337</v>
      </c>
      <c r="D3492" s="2">
        <v>2273.42</v>
      </c>
      <c r="E3492" t="s">
        <v>77</v>
      </c>
    </row>
    <row r="3493" spans="1:5">
      <c r="A3493">
        <v>113492</v>
      </c>
      <c r="B3493">
        <v>90066</v>
      </c>
      <c r="C3493" s="4">
        <v>45661</v>
      </c>
      <c r="D3493" s="2">
        <v>1445.68</v>
      </c>
      <c r="E3493" t="s">
        <v>77</v>
      </c>
    </row>
    <row r="3494" spans="1:5">
      <c r="A3494">
        <v>113493</v>
      </c>
      <c r="B3494">
        <v>90131</v>
      </c>
      <c r="C3494" s="4">
        <v>46098</v>
      </c>
      <c r="D3494" s="2">
        <v>1689.07</v>
      </c>
      <c r="E3494" t="s">
        <v>77</v>
      </c>
    </row>
    <row r="3495" spans="1:5">
      <c r="A3495">
        <v>113494</v>
      </c>
      <c r="B3495">
        <v>90817</v>
      </c>
      <c r="C3495" s="4">
        <v>46086</v>
      </c>
      <c r="D3495" s="2">
        <v>2583.14</v>
      </c>
      <c r="E3495" t="s">
        <v>77</v>
      </c>
    </row>
    <row r="3496" spans="1:5">
      <c r="A3496">
        <v>113495</v>
      </c>
      <c r="B3496">
        <v>90604</v>
      </c>
      <c r="C3496" s="4">
        <v>45371</v>
      </c>
      <c r="D3496" s="2">
        <v>5755.94</v>
      </c>
      <c r="E3496" t="s">
        <v>77</v>
      </c>
    </row>
    <row r="3497" spans="1:5">
      <c r="A3497">
        <v>113496</v>
      </c>
      <c r="B3497">
        <v>90631</v>
      </c>
      <c r="C3497" s="4">
        <v>45794</v>
      </c>
      <c r="D3497" s="2">
        <v>3820.76</v>
      </c>
      <c r="E3497" t="s">
        <v>77</v>
      </c>
    </row>
    <row r="3498" spans="1:5">
      <c r="A3498">
        <v>113497</v>
      </c>
      <c r="B3498">
        <v>90520</v>
      </c>
      <c r="C3498" s="4">
        <v>45388</v>
      </c>
      <c r="D3498" s="2">
        <v>4839.25</v>
      </c>
      <c r="E3498" t="s">
        <v>77</v>
      </c>
    </row>
    <row r="3499" spans="1:5">
      <c r="A3499">
        <v>113498</v>
      </c>
      <c r="B3499">
        <v>90630</v>
      </c>
      <c r="C3499" s="4">
        <v>45936</v>
      </c>
      <c r="D3499" s="2">
        <v>4270.89</v>
      </c>
      <c r="E3499" t="s">
        <v>77</v>
      </c>
    </row>
    <row r="3500" spans="1:5">
      <c r="A3500">
        <v>113499</v>
      </c>
      <c r="B3500">
        <v>90669</v>
      </c>
      <c r="C3500" s="4">
        <v>46187</v>
      </c>
      <c r="D3500" s="2">
        <v>7594.96</v>
      </c>
      <c r="E3500" t="s">
        <v>77</v>
      </c>
    </row>
    <row r="3501" spans="1:5">
      <c r="A3501">
        <v>113500</v>
      </c>
      <c r="B3501">
        <v>90516</v>
      </c>
      <c r="C3501" s="4">
        <v>46173</v>
      </c>
      <c r="D3501" s="2">
        <v>1682.6</v>
      </c>
      <c r="E3501" t="s">
        <v>77</v>
      </c>
    </row>
    <row r="3502" spans="1:5">
      <c r="A3502">
        <v>113501</v>
      </c>
      <c r="B3502">
        <v>90084</v>
      </c>
      <c r="C3502" s="4">
        <v>45737</v>
      </c>
      <c r="D3502" s="2">
        <v>6557.01</v>
      </c>
      <c r="E3502" t="s">
        <v>77</v>
      </c>
    </row>
    <row r="3503" spans="1:5">
      <c r="A3503">
        <v>113502</v>
      </c>
      <c r="B3503">
        <v>90458</v>
      </c>
      <c r="C3503" s="4">
        <v>46114</v>
      </c>
      <c r="D3503" s="2">
        <v>2716.24</v>
      </c>
      <c r="E3503" t="s">
        <v>77</v>
      </c>
    </row>
    <row r="3504" spans="1:5">
      <c r="A3504">
        <v>113503</v>
      </c>
      <c r="B3504">
        <v>90091</v>
      </c>
      <c r="C3504" s="4">
        <v>46176</v>
      </c>
      <c r="D3504" s="2">
        <v>5245.27</v>
      </c>
      <c r="E3504" t="s">
        <v>77</v>
      </c>
    </row>
    <row r="3505" spans="1:5">
      <c r="A3505">
        <v>113504</v>
      </c>
      <c r="B3505">
        <v>90349</v>
      </c>
      <c r="C3505" s="4">
        <v>45927</v>
      </c>
      <c r="D3505" s="2">
        <v>5134.67</v>
      </c>
      <c r="E3505" t="s">
        <v>77</v>
      </c>
    </row>
    <row r="3506" spans="1:5">
      <c r="A3506">
        <v>113505</v>
      </c>
      <c r="B3506">
        <v>90262</v>
      </c>
      <c r="C3506" s="4">
        <v>45868</v>
      </c>
      <c r="D3506" s="2">
        <v>4317.83</v>
      </c>
      <c r="E3506" t="s">
        <v>77</v>
      </c>
    </row>
    <row r="3507" spans="1:5">
      <c r="A3507">
        <v>113506</v>
      </c>
      <c r="B3507">
        <v>90763</v>
      </c>
      <c r="C3507" s="4">
        <v>45383</v>
      </c>
      <c r="D3507" s="2">
        <v>2928.78</v>
      </c>
      <c r="E3507" t="s">
        <v>77</v>
      </c>
    </row>
    <row r="3508" spans="1:5">
      <c r="A3508">
        <v>113507</v>
      </c>
      <c r="B3508">
        <v>90493</v>
      </c>
      <c r="C3508" s="4">
        <v>45439</v>
      </c>
      <c r="D3508" s="2">
        <v>1209.61</v>
      </c>
      <c r="E3508" t="s">
        <v>77</v>
      </c>
    </row>
    <row r="3509" spans="1:5">
      <c r="A3509">
        <v>113508</v>
      </c>
      <c r="B3509">
        <v>90462</v>
      </c>
      <c r="C3509" s="4">
        <v>45582</v>
      </c>
      <c r="D3509" s="2">
        <v>3189.76</v>
      </c>
      <c r="E3509" t="s">
        <v>78</v>
      </c>
    </row>
    <row r="3510" spans="1:5">
      <c r="A3510">
        <v>113509</v>
      </c>
      <c r="B3510">
        <v>90718</v>
      </c>
      <c r="C3510" s="4">
        <v>45756</v>
      </c>
      <c r="D3510" s="2">
        <v>3061.45</v>
      </c>
      <c r="E3510" t="s">
        <v>77</v>
      </c>
    </row>
    <row r="3511" spans="1:5">
      <c r="A3511">
        <v>113510</v>
      </c>
      <c r="B3511">
        <v>90195</v>
      </c>
      <c r="C3511" s="4">
        <v>46200</v>
      </c>
      <c r="D3511" s="2">
        <v>2001.45</v>
      </c>
      <c r="E3511" t="s">
        <v>77</v>
      </c>
    </row>
    <row r="3512" spans="1:5">
      <c r="A3512">
        <v>113511</v>
      </c>
      <c r="B3512">
        <v>90063</v>
      </c>
      <c r="C3512" s="4">
        <v>45759</v>
      </c>
      <c r="D3512" s="2">
        <v>2680.18</v>
      </c>
      <c r="E3512" t="s">
        <v>76</v>
      </c>
    </row>
    <row r="3513" spans="1:5">
      <c r="A3513">
        <v>113512</v>
      </c>
      <c r="B3513">
        <v>90018</v>
      </c>
      <c r="C3513" s="4">
        <v>45693</v>
      </c>
      <c r="D3513" s="2">
        <v>1417.27</v>
      </c>
      <c r="E3513" t="s">
        <v>77</v>
      </c>
    </row>
    <row r="3514" spans="1:5">
      <c r="A3514">
        <v>113513</v>
      </c>
      <c r="B3514">
        <v>90136</v>
      </c>
      <c r="C3514" s="4">
        <v>45990</v>
      </c>
      <c r="D3514" s="2">
        <v>3306.08</v>
      </c>
      <c r="E3514" t="s">
        <v>76</v>
      </c>
    </row>
    <row r="3515" spans="1:5">
      <c r="A3515">
        <v>113514</v>
      </c>
      <c r="B3515">
        <v>90198</v>
      </c>
      <c r="C3515" s="4">
        <v>46090</v>
      </c>
      <c r="D3515" s="2">
        <v>3093.67</v>
      </c>
      <c r="E3515" t="s">
        <v>76</v>
      </c>
    </row>
    <row r="3516" spans="1:5">
      <c r="A3516">
        <v>113515</v>
      </c>
      <c r="B3516">
        <v>90297</v>
      </c>
      <c r="C3516" s="4">
        <v>45966</v>
      </c>
      <c r="D3516" s="2">
        <v>3937.76</v>
      </c>
      <c r="E3516" t="s">
        <v>76</v>
      </c>
    </row>
    <row r="3517" spans="1:5">
      <c r="A3517">
        <v>113516</v>
      </c>
      <c r="B3517">
        <v>90411</v>
      </c>
      <c r="C3517" s="4">
        <v>45978</v>
      </c>
      <c r="D3517" s="2">
        <v>2684.4</v>
      </c>
      <c r="E3517" t="s">
        <v>77</v>
      </c>
    </row>
    <row r="3518" spans="1:5">
      <c r="A3518">
        <v>113517</v>
      </c>
      <c r="B3518">
        <v>90625</v>
      </c>
      <c r="C3518" s="4">
        <v>45493</v>
      </c>
      <c r="D3518" s="2">
        <v>6560.62</v>
      </c>
      <c r="E3518" t="s">
        <v>76</v>
      </c>
    </row>
    <row r="3519" spans="1:5">
      <c r="A3519">
        <v>113518</v>
      </c>
      <c r="B3519">
        <v>90777</v>
      </c>
      <c r="C3519" s="4">
        <v>46070</v>
      </c>
      <c r="D3519" s="2">
        <v>7722.68</v>
      </c>
      <c r="E3519" t="s">
        <v>77</v>
      </c>
    </row>
    <row r="3520" spans="1:5">
      <c r="A3520">
        <v>113519</v>
      </c>
      <c r="B3520">
        <v>90379</v>
      </c>
      <c r="C3520" s="4">
        <v>45642</v>
      </c>
      <c r="D3520" s="2">
        <v>2296.31</v>
      </c>
      <c r="E3520" t="s">
        <v>77</v>
      </c>
    </row>
    <row r="3521" spans="1:5">
      <c r="A3521">
        <v>113520</v>
      </c>
      <c r="B3521">
        <v>90268</v>
      </c>
      <c r="C3521" s="4">
        <v>46062</v>
      </c>
      <c r="D3521" s="2">
        <v>3082.6</v>
      </c>
      <c r="E3521" t="s">
        <v>77</v>
      </c>
    </row>
    <row r="3522" spans="1:5">
      <c r="A3522">
        <v>113521</v>
      </c>
      <c r="B3522">
        <v>90136</v>
      </c>
      <c r="C3522" s="4">
        <v>46202</v>
      </c>
      <c r="D3522" s="2">
        <v>4124.75</v>
      </c>
      <c r="E3522" t="s">
        <v>76</v>
      </c>
    </row>
    <row r="3523" spans="1:5">
      <c r="A3523">
        <v>113522</v>
      </c>
      <c r="B3523">
        <v>90359</v>
      </c>
      <c r="C3523" s="4">
        <v>45865</v>
      </c>
      <c r="D3523" s="2">
        <v>2945.02</v>
      </c>
      <c r="E3523" t="s">
        <v>76</v>
      </c>
    </row>
    <row r="3524" spans="1:5">
      <c r="A3524">
        <v>113523</v>
      </c>
      <c r="B3524">
        <v>90871</v>
      </c>
      <c r="C3524" s="4">
        <v>45401</v>
      </c>
      <c r="D3524" s="2">
        <v>2089.14</v>
      </c>
      <c r="E3524" t="s">
        <v>77</v>
      </c>
    </row>
    <row r="3525" spans="1:5">
      <c r="A3525">
        <v>113524</v>
      </c>
      <c r="B3525">
        <v>90015</v>
      </c>
      <c r="C3525" s="4">
        <v>45331</v>
      </c>
      <c r="D3525" s="2">
        <v>7658.13</v>
      </c>
      <c r="E3525" t="s">
        <v>77</v>
      </c>
    </row>
    <row r="3526" spans="1:5">
      <c r="A3526">
        <v>113525</v>
      </c>
      <c r="B3526">
        <v>90556</v>
      </c>
      <c r="C3526" s="4">
        <v>45806</v>
      </c>
      <c r="D3526" s="2">
        <v>8858.76</v>
      </c>
      <c r="E3526" t="s">
        <v>77</v>
      </c>
    </row>
    <row r="3527" spans="1:5">
      <c r="A3527">
        <v>113526</v>
      </c>
      <c r="B3527">
        <v>90633</v>
      </c>
      <c r="C3527" s="4">
        <v>46124</v>
      </c>
      <c r="D3527" s="2">
        <v>2143.01</v>
      </c>
      <c r="E3527" t="s">
        <v>77</v>
      </c>
    </row>
    <row r="3528" spans="1:5">
      <c r="A3528">
        <v>113527</v>
      </c>
      <c r="B3528">
        <v>90017</v>
      </c>
      <c r="C3528" s="4">
        <v>45717</v>
      </c>
      <c r="D3528" s="2">
        <v>3127.97</v>
      </c>
      <c r="E3528" t="s">
        <v>77</v>
      </c>
    </row>
    <row r="3529" spans="1:5">
      <c r="A3529">
        <v>113528</v>
      </c>
      <c r="B3529">
        <v>90757</v>
      </c>
      <c r="C3529" s="4">
        <v>45485</v>
      </c>
      <c r="D3529" s="2">
        <v>12073.02</v>
      </c>
      <c r="E3529" t="s">
        <v>76</v>
      </c>
    </row>
    <row r="3530" spans="1:5">
      <c r="A3530">
        <v>113529</v>
      </c>
      <c r="B3530">
        <v>90248</v>
      </c>
      <c r="C3530" s="4">
        <v>45478</v>
      </c>
      <c r="D3530" s="2">
        <v>2271.55</v>
      </c>
      <c r="E3530" t="s">
        <v>77</v>
      </c>
    </row>
    <row r="3531" spans="1:5">
      <c r="A3531">
        <v>113530</v>
      </c>
      <c r="B3531">
        <v>90426</v>
      </c>
      <c r="C3531" s="4">
        <v>46182</v>
      </c>
      <c r="D3531" s="2">
        <v>5072.34</v>
      </c>
      <c r="E3531" t="s">
        <v>77</v>
      </c>
    </row>
    <row r="3532" spans="1:5">
      <c r="A3532">
        <v>113531</v>
      </c>
      <c r="B3532">
        <v>90327</v>
      </c>
      <c r="C3532" s="4">
        <v>45461</v>
      </c>
      <c r="D3532" s="2">
        <v>2832.92</v>
      </c>
      <c r="E3532" t="s">
        <v>77</v>
      </c>
    </row>
    <row r="3533" spans="1:5">
      <c r="A3533">
        <v>113532</v>
      </c>
      <c r="B3533">
        <v>90004</v>
      </c>
      <c r="C3533" s="4">
        <v>45616</v>
      </c>
      <c r="D3533" s="2">
        <v>3178.68</v>
      </c>
      <c r="E3533" t="s">
        <v>77</v>
      </c>
    </row>
    <row r="3534" spans="1:5">
      <c r="A3534">
        <v>113533</v>
      </c>
      <c r="B3534">
        <v>90550</v>
      </c>
      <c r="C3534" s="4">
        <v>45676</v>
      </c>
      <c r="D3534" s="2">
        <v>8038.27</v>
      </c>
      <c r="E3534" t="s">
        <v>76</v>
      </c>
    </row>
    <row r="3535" spans="1:5">
      <c r="A3535">
        <v>113534</v>
      </c>
      <c r="B3535">
        <v>90232</v>
      </c>
      <c r="C3535" s="4">
        <v>45721</v>
      </c>
      <c r="D3535" s="2">
        <v>4431.95</v>
      </c>
      <c r="E3535" t="s">
        <v>77</v>
      </c>
    </row>
    <row r="3536" spans="1:5">
      <c r="A3536">
        <v>113535</v>
      </c>
      <c r="B3536">
        <v>90614</v>
      </c>
      <c r="C3536" s="4">
        <v>45555</v>
      </c>
      <c r="D3536" s="2">
        <v>1017.06</v>
      </c>
      <c r="E3536" t="s">
        <v>77</v>
      </c>
    </row>
    <row r="3537" spans="1:5">
      <c r="A3537">
        <v>113536</v>
      </c>
      <c r="B3537">
        <v>90807</v>
      </c>
      <c r="C3537" s="4">
        <v>46191</v>
      </c>
      <c r="D3537" s="2">
        <v>4432.83</v>
      </c>
      <c r="E3537" t="s">
        <v>77</v>
      </c>
    </row>
    <row r="3538" spans="1:5">
      <c r="A3538">
        <v>113537</v>
      </c>
      <c r="B3538">
        <v>90761</v>
      </c>
      <c r="C3538" s="4">
        <v>45515</v>
      </c>
      <c r="D3538" s="2">
        <v>4069.94</v>
      </c>
      <c r="E3538" t="s">
        <v>77</v>
      </c>
    </row>
    <row r="3539" spans="1:5">
      <c r="A3539">
        <v>113538</v>
      </c>
      <c r="B3539">
        <v>90020</v>
      </c>
      <c r="C3539" s="4">
        <v>46012</v>
      </c>
      <c r="D3539" s="2">
        <v>1644.94</v>
      </c>
      <c r="E3539" t="s">
        <v>77</v>
      </c>
    </row>
    <row r="3540" spans="1:5">
      <c r="A3540">
        <v>113539</v>
      </c>
      <c r="B3540">
        <v>90231</v>
      </c>
      <c r="C3540" s="4">
        <v>45460</v>
      </c>
      <c r="D3540" s="2">
        <v>3760.48</v>
      </c>
      <c r="E3540" t="s">
        <v>77</v>
      </c>
    </row>
    <row r="3541" spans="1:5">
      <c r="A3541">
        <v>113540</v>
      </c>
      <c r="B3541">
        <v>90724</v>
      </c>
      <c r="C3541" s="4">
        <v>45339</v>
      </c>
      <c r="D3541" s="2">
        <v>1896.26</v>
      </c>
      <c r="E3541" t="s">
        <v>77</v>
      </c>
    </row>
    <row r="3542" spans="1:5">
      <c r="A3542">
        <v>113541</v>
      </c>
      <c r="B3542">
        <v>90493</v>
      </c>
      <c r="C3542" s="4">
        <v>45656</v>
      </c>
      <c r="D3542" s="2">
        <v>2396.72</v>
      </c>
      <c r="E3542" t="s">
        <v>78</v>
      </c>
    </row>
    <row r="3543" spans="1:5">
      <c r="A3543">
        <v>113542</v>
      </c>
      <c r="B3543">
        <v>90014</v>
      </c>
      <c r="C3543" s="4">
        <v>45579</v>
      </c>
      <c r="D3543" s="2">
        <v>4748.93</v>
      </c>
      <c r="E3543" t="s">
        <v>77</v>
      </c>
    </row>
    <row r="3544" spans="1:5">
      <c r="A3544">
        <v>113543</v>
      </c>
      <c r="B3544">
        <v>90729</v>
      </c>
      <c r="C3544" s="4">
        <v>45333</v>
      </c>
      <c r="D3544" s="2">
        <v>9025.92</v>
      </c>
      <c r="E3544" t="s">
        <v>77</v>
      </c>
    </row>
    <row r="3545" spans="1:5">
      <c r="A3545">
        <v>113544</v>
      </c>
      <c r="B3545">
        <v>90879</v>
      </c>
      <c r="C3545" s="4">
        <v>46003</v>
      </c>
      <c r="D3545" s="2">
        <v>4498.87</v>
      </c>
      <c r="E3545" t="s">
        <v>78</v>
      </c>
    </row>
    <row r="3546" spans="1:5">
      <c r="A3546">
        <v>113545</v>
      </c>
      <c r="B3546">
        <v>90082</v>
      </c>
      <c r="C3546" s="4">
        <v>46068</v>
      </c>
      <c r="D3546" s="2">
        <v>1503.35</v>
      </c>
      <c r="E3546" t="s">
        <v>76</v>
      </c>
    </row>
    <row r="3547" spans="1:5">
      <c r="A3547">
        <v>113546</v>
      </c>
      <c r="B3547">
        <v>90308</v>
      </c>
      <c r="C3547" s="4">
        <v>45581</v>
      </c>
      <c r="D3547" s="2">
        <v>9474.42</v>
      </c>
      <c r="E3547" t="s">
        <v>77</v>
      </c>
    </row>
    <row r="3548" spans="1:5">
      <c r="A3548">
        <v>113547</v>
      </c>
      <c r="B3548">
        <v>90091</v>
      </c>
      <c r="C3548" s="4">
        <v>45595</v>
      </c>
      <c r="D3548" s="2">
        <v>4969.23</v>
      </c>
      <c r="E3548" t="s">
        <v>77</v>
      </c>
    </row>
    <row r="3549" spans="1:5">
      <c r="A3549">
        <v>113548</v>
      </c>
      <c r="B3549">
        <v>90387</v>
      </c>
      <c r="C3549" s="4">
        <v>45642</v>
      </c>
      <c r="D3549" s="2">
        <v>3027.46</v>
      </c>
      <c r="E3549" t="s">
        <v>77</v>
      </c>
    </row>
    <row r="3550" spans="1:5">
      <c r="A3550">
        <v>113549</v>
      </c>
      <c r="B3550">
        <v>90406</v>
      </c>
      <c r="C3550" s="4">
        <v>45666</v>
      </c>
      <c r="D3550" s="2">
        <v>3716.02</v>
      </c>
      <c r="E3550" t="s">
        <v>77</v>
      </c>
    </row>
    <row r="3551" spans="1:5">
      <c r="A3551">
        <v>113550</v>
      </c>
      <c r="B3551">
        <v>90470</v>
      </c>
      <c r="C3551" s="4">
        <v>45934</v>
      </c>
      <c r="D3551" s="2">
        <v>3711.18</v>
      </c>
      <c r="E3551" t="s">
        <v>77</v>
      </c>
    </row>
    <row r="3552" spans="1:5">
      <c r="A3552">
        <v>113551</v>
      </c>
      <c r="B3552">
        <v>90366</v>
      </c>
      <c r="C3552" s="4">
        <v>45995</v>
      </c>
      <c r="D3552" s="2">
        <v>1846.9</v>
      </c>
      <c r="E3552" t="s">
        <v>77</v>
      </c>
    </row>
    <row r="3553" spans="1:5">
      <c r="A3553">
        <v>113552</v>
      </c>
      <c r="B3553">
        <v>90590</v>
      </c>
      <c r="C3553" s="4">
        <v>45866</v>
      </c>
      <c r="D3553" s="2">
        <v>1186.89</v>
      </c>
      <c r="E3553" t="s">
        <v>77</v>
      </c>
    </row>
    <row r="3554" spans="1:5">
      <c r="A3554">
        <v>113553</v>
      </c>
      <c r="B3554">
        <v>90009</v>
      </c>
      <c r="C3554" s="4">
        <v>45692</v>
      </c>
      <c r="D3554" s="2">
        <v>1767.56</v>
      </c>
      <c r="E3554" t="s">
        <v>77</v>
      </c>
    </row>
    <row r="3555" spans="1:5">
      <c r="A3555">
        <v>113554</v>
      </c>
      <c r="B3555">
        <v>90623</v>
      </c>
      <c r="C3555" s="4">
        <v>45669</v>
      </c>
      <c r="D3555" s="2">
        <v>6356.56</v>
      </c>
      <c r="E3555" t="s">
        <v>77</v>
      </c>
    </row>
    <row r="3556" spans="1:5">
      <c r="A3556">
        <v>113555</v>
      </c>
      <c r="B3556">
        <v>90842</v>
      </c>
      <c r="C3556" s="4">
        <v>45497</v>
      </c>
      <c r="D3556" s="2">
        <v>7565.27</v>
      </c>
      <c r="E3556" t="s">
        <v>77</v>
      </c>
    </row>
    <row r="3557" spans="1:5">
      <c r="A3557">
        <v>113556</v>
      </c>
      <c r="B3557">
        <v>90440</v>
      </c>
      <c r="C3557" s="4">
        <v>45749</v>
      </c>
      <c r="D3557" s="2">
        <v>2111.08</v>
      </c>
      <c r="E3557" t="s">
        <v>78</v>
      </c>
    </row>
    <row r="3558" spans="1:5">
      <c r="A3558">
        <v>113557</v>
      </c>
      <c r="B3558">
        <v>90350</v>
      </c>
      <c r="C3558" s="4">
        <v>45659</v>
      </c>
      <c r="D3558" s="2">
        <v>1871.98</v>
      </c>
      <c r="E3558" t="s">
        <v>77</v>
      </c>
    </row>
    <row r="3559" spans="1:5">
      <c r="A3559">
        <v>113558</v>
      </c>
      <c r="B3559">
        <v>90774</v>
      </c>
      <c r="C3559" s="4">
        <v>45449</v>
      </c>
      <c r="D3559" s="2">
        <v>1861.22</v>
      </c>
      <c r="E3559" t="s">
        <v>76</v>
      </c>
    </row>
    <row r="3560" spans="1:5">
      <c r="A3560">
        <v>113559</v>
      </c>
      <c r="B3560">
        <v>90313</v>
      </c>
      <c r="C3560" s="4">
        <v>45915</v>
      </c>
      <c r="D3560" s="2">
        <v>996.36</v>
      </c>
      <c r="E3560" t="s">
        <v>77</v>
      </c>
    </row>
    <row r="3561" spans="1:5">
      <c r="A3561">
        <v>113560</v>
      </c>
      <c r="B3561">
        <v>90443</v>
      </c>
      <c r="C3561" s="4">
        <v>45436</v>
      </c>
      <c r="D3561" s="2">
        <v>14377.69</v>
      </c>
      <c r="E3561" t="s">
        <v>77</v>
      </c>
    </row>
    <row r="3562" spans="1:5">
      <c r="A3562">
        <v>113561</v>
      </c>
      <c r="B3562">
        <v>90755</v>
      </c>
      <c r="C3562" s="4">
        <v>46072</v>
      </c>
      <c r="D3562" s="2">
        <v>1370.64</v>
      </c>
      <c r="E3562" t="s">
        <v>77</v>
      </c>
    </row>
    <row r="3563" spans="1:5">
      <c r="A3563">
        <v>113562</v>
      </c>
      <c r="B3563">
        <v>90620</v>
      </c>
      <c r="C3563" s="4">
        <v>45891</v>
      </c>
      <c r="D3563" s="2">
        <v>2457.63</v>
      </c>
      <c r="E3563" t="s">
        <v>77</v>
      </c>
    </row>
    <row r="3564" spans="1:5">
      <c r="A3564">
        <v>113563</v>
      </c>
      <c r="B3564">
        <v>90522</v>
      </c>
      <c r="C3564" s="4">
        <v>46172</v>
      </c>
      <c r="D3564" s="2">
        <v>4470.39</v>
      </c>
      <c r="E3564" t="s">
        <v>77</v>
      </c>
    </row>
    <row r="3565" spans="1:5">
      <c r="A3565">
        <v>113564</v>
      </c>
      <c r="B3565">
        <v>90684</v>
      </c>
      <c r="C3565" s="4">
        <v>45909</v>
      </c>
      <c r="D3565" s="2">
        <v>3118.39</v>
      </c>
      <c r="E3565" t="s">
        <v>76</v>
      </c>
    </row>
    <row r="3566" spans="1:5">
      <c r="A3566">
        <v>113565</v>
      </c>
      <c r="B3566">
        <v>90532</v>
      </c>
      <c r="C3566" s="4">
        <v>45363</v>
      </c>
      <c r="D3566" s="2">
        <v>4487.99</v>
      </c>
      <c r="E3566" t="s">
        <v>77</v>
      </c>
    </row>
    <row r="3567" spans="1:5">
      <c r="A3567">
        <v>113566</v>
      </c>
      <c r="B3567">
        <v>90512</v>
      </c>
      <c r="C3567" s="4">
        <v>45782</v>
      </c>
      <c r="D3567" s="2">
        <v>6460.58</v>
      </c>
      <c r="E3567" t="s">
        <v>77</v>
      </c>
    </row>
    <row r="3568" spans="1:5">
      <c r="A3568">
        <v>113567</v>
      </c>
      <c r="B3568">
        <v>90491</v>
      </c>
      <c r="C3568" s="4">
        <v>45813</v>
      </c>
      <c r="D3568" s="2">
        <v>3830.43</v>
      </c>
      <c r="E3568" t="s">
        <v>77</v>
      </c>
    </row>
    <row r="3569" spans="1:5">
      <c r="A3569">
        <v>113568</v>
      </c>
      <c r="B3569">
        <v>90175</v>
      </c>
      <c r="C3569" s="4">
        <v>45487</v>
      </c>
      <c r="D3569" s="2">
        <v>7052.64</v>
      </c>
      <c r="E3569" t="s">
        <v>77</v>
      </c>
    </row>
    <row r="3570" spans="1:5">
      <c r="A3570">
        <v>113569</v>
      </c>
      <c r="B3570">
        <v>90716</v>
      </c>
      <c r="C3570" s="4">
        <v>45908</v>
      </c>
      <c r="D3570" s="2">
        <v>3337.04</v>
      </c>
      <c r="E3570" t="s">
        <v>77</v>
      </c>
    </row>
    <row r="3571" spans="1:5">
      <c r="A3571">
        <v>113570</v>
      </c>
      <c r="B3571">
        <v>90112</v>
      </c>
      <c r="C3571" s="4">
        <v>45337</v>
      </c>
      <c r="D3571" s="2">
        <v>2127.21</v>
      </c>
      <c r="E3571" t="s">
        <v>77</v>
      </c>
    </row>
    <row r="3572" spans="1:5">
      <c r="A3572">
        <v>113571</v>
      </c>
      <c r="B3572">
        <v>90886</v>
      </c>
      <c r="C3572" s="4">
        <v>45508</v>
      </c>
      <c r="D3572" s="2">
        <v>5721.62</v>
      </c>
      <c r="E3572" t="s">
        <v>77</v>
      </c>
    </row>
    <row r="3573" spans="1:5">
      <c r="A3573">
        <v>113572</v>
      </c>
      <c r="B3573">
        <v>90001</v>
      </c>
      <c r="C3573" s="4">
        <v>45508</v>
      </c>
      <c r="D3573" s="2">
        <v>6260.98</v>
      </c>
      <c r="E3573" t="s">
        <v>77</v>
      </c>
    </row>
    <row r="3574" spans="1:5">
      <c r="A3574">
        <v>113573</v>
      </c>
      <c r="B3574">
        <v>90697</v>
      </c>
      <c r="C3574" s="4">
        <v>45717</v>
      </c>
      <c r="D3574" s="2">
        <v>5487.04</v>
      </c>
      <c r="E3574" t="s">
        <v>77</v>
      </c>
    </row>
    <row r="3575" spans="1:5">
      <c r="A3575">
        <v>113574</v>
      </c>
      <c r="B3575">
        <v>90598</v>
      </c>
      <c r="C3575" s="4">
        <v>46060</v>
      </c>
      <c r="D3575" s="2">
        <v>2818.64</v>
      </c>
      <c r="E3575" t="s">
        <v>78</v>
      </c>
    </row>
    <row r="3576" spans="1:5">
      <c r="A3576">
        <v>113575</v>
      </c>
      <c r="B3576">
        <v>90096</v>
      </c>
      <c r="C3576" s="4">
        <v>45812</v>
      </c>
      <c r="D3576" s="2">
        <v>1871.33</v>
      </c>
      <c r="E3576" t="s">
        <v>77</v>
      </c>
    </row>
    <row r="3577" spans="1:5">
      <c r="A3577">
        <v>113576</v>
      </c>
      <c r="B3577">
        <v>90781</v>
      </c>
      <c r="C3577" s="4">
        <v>45677</v>
      </c>
      <c r="D3577" s="2">
        <v>5015.31</v>
      </c>
      <c r="E3577" t="s">
        <v>77</v>
      </c>
    </row>
    <row r="3578" spans="1:5">
      <c r="A3578">
        <v>113577</v>
      </c>
      <c r="B3578">
        <v>90468</v>
      </c>
      <c r="C3578" s="4">
        <v>45458</v>
      </c>
      <c r="D3578" s="2">
        <v>6303.68</v>
      </c>
      <c r="E3578" t="s">
        <v>77</v>
      </c>
    </row>
    <row r="3579" spans="1:5">
      <c r="A3579">
        <v>113578</v>
      </c>
      <c r="B3579">
        <v>90763</v>
      </c>
      <c r="C3579" s="4">
        <v>45353</v>
      </c>
      <c r="D3579" s="2">
        <v>4501.15</v>
      </c>
      <c r="E3579" t="s">
        <v>77</v>
      </c>
    </row>
    <row r="3580" spans="1:5">
      <c r="A3580">
        <v>113579</v>
      </c>
      <c r="B3580">
        <v>90153</v>
      </c>
      <c r="C3580" s="4">
        <v>46198</v>
      </c>
      <c r="D3580" s="2">
        <v>2634.12</v>
      </c>
      <c r="E3580" t="s">
        <v>77</v>
      </c>
    </row>
    <row r="3581" spans="1:5">
      <c r="A3581">
        <v>113580</v>
      </c>
      <c r="B3581">
        <v>90551</v>
      </c>
      <c r="C3581" s="4">
        <v>46087</v>
      </c>
      <c r="D3581" s="2">
        <v>2441.06</v>
      </c>
      <c r="E3581" t="s">
        <v>77</v>
      </c>
    </row>
    <row r="3582" spans="1:5">
      <c r="A3582">
        <v>113581</v>
      </c>
      <c r="B3582">
        <v>90852</v>
      </c>
      <c r="C3582" s="4">
        <v>46105</v>
      </c>
      <c r="D3582" s="2">
        <v>2280.21</v>
      </c>
      <c r="E3582" t="s">
        <v>77</v>
      </c>
    </row>
    <row r="3583" spans="1:5">
      <c r="A3583">
        <v>113582</v>
      </c>
      <c r="B3583">
        <v>90746</v>
      </c>
      <c r="C3583" s="4">
        <v>45671</v>
      </c>
      <c r="D3583" s="2">
        <v>9081.66</v>
      </c>
      <c r="E3583" t="s">
        <v>77</v>
      </c>
    </row>
    <row r="3584" spans="1:5">
      <c r="A3584">
        <v>113583</v>
      </c>
      <c r="B3584">
        <v>90515</v>
      </c>
      <c r="C3584" s="4">
        <v>45913</v>
      </c>
      <c r="D3584" s="2">
        <v>2228.63</v>
      </c>
      <c r="E3584" t="s">
        <v>76</v>
      </c>
    </row>
    <row r="3585" spans="1:5">
      <c r="A3585">
        <v>113584</v>
      </c>
      <c r="B3585">
        <v>90647</v>
      </c>
      <c r="C3585" s="4">
        <v>45481</v>
      </c>
      <c r="D3585" s="2">
        <v>2885.54</v>
      </c>
      <c r="E3585" t="s">
        <v>77</v>
      </c>
    </row>
    <row r="3586" spans="1:5">
      <c r="A3586">
        <v>113585</v>
      </c>
      <c r="B3586">
        <v>90746</v>
      </c>
      <c r="C3586" s="4">
        <v>45578</v>
      </c>
      <c r="D3586" s="2">
        <v>3427.78</v>
      </c>
      <c r="E3586" t="s">
        <v>77</v>
      </c>
    </row>
    <row r="3587" spans="1:5">
      <c r="A3587">
        <v>113586</v>
      </c>
      <c r="B3587">
        <v>90021</v>
      </c>
      <c r="C3587" s="4">
        <v>46051</v>
      </c>
      <c r="D3587" s="2">
        <v>2435.13</v>
      </c>
      <c r="E3587" t="s">
        <v>77</v>
      </c>
    </row>
    <row r="3588" spans="1:5">
      <c r="A3588">
        <v>113587</v>
      </c>
      <c r="B3588">
        <v>90521</v>
      </c>
      <c r="C3588" s="4">
        <v>46039</v>
      </c>
      <c r="D3588" s="2">
        <v>2853.81</v>
      </c>
      <c r="E3588" t="s">
        <v>77</v>
      </c>
    </row>
    <row r="3589" spans="1:5">
      <c r="A3589">
        <v>113588</v>
      </c>
      <c r="B3589">
        <v>90411</v>
      </c>
      <c r="C3589" s="4">
        <v>45652</v>
      </c>
      <c r="D3589" s="2">
        <v>829.62</v>
      </c>
      <c r="E3589" t="s">
        <v>77</v>
      </c>
    </row>
    <row r="3590" spans="1:5">
      <c r="A3590">
        <v>113589</v>
      </c>
      <c r="B3590">
        <v>90481</v>
      </c>
      <c r="C3590" s="4">
        <v>45853</v>
      </c>
      <c r="D3590" s="2">
        <v>1796.54</v>
      </c>
      <c r="E3590" t="s">
        <v>77</v>
      </c>
    </row>
    <row r="3591" spans="1:5">
      <c r="A3591">
        <v>113590</v>
      </c>
      <c r="B3591">
        <v>90627</v>
      </c>
      <c r="C3591" s="4">
        <v>45499</v>
      </c>
      <c r="D3591" s="2">
        <v>5717.6</v>
      </c>
      <c r="E3591" t="s">
        <v>76</v>
      </c>
    </row>
    <row r="3592" spans="1:5">
      <c r="A3592">
        <v>113591</v>
      </c>
      <c r="B3592">
        <v>90652</v>
      </c>
      <c r="C3592" s="4">
        <v>46105</v>
      </c>
      <c r="D3592" s="2">
        <v>3502.56</v>
      </c>
      <c r="E3592" t="s">
        <v>77</v>
      </c>
    </row>
    <row r="3593" spans="1:5">
      <c r="A3593">
        <v>113592</v>
      </c>
      <c r="B3593">
        <v>90550</v>
      </c>
      <c r="C3593" s="4">
        <v>45325</v>
      </c>
      <c r="D3593" s="2">
        <v>3467.26</v>
      </c>
      <c r="E3593" t="s">
        <v>77</v>
      </c>
    </row>
    <row r="3594" spans="1:5">
      <c r="A3594">
        <v>113593</v>
      </c>
      <c r="B3594">
        <v>90070</v>
      </c>
      <c r="C3594" s="4">
        <v>45980</v>
      </c>
      <c r="D3594" s="2">
        <v>3079</v>
      </c>
      <c r="E3594" t="s">
        <v>77</v>
      </c>
    </row>
    <row r="3595" spans="1:5">
      <c r="A3595">
        <v>113594</v>
      </c>
      <c r="B3595">
        <v>90408</v>
      </c>
      <c r="C3595" s="4">
        <v>45472</v>
      </c>
      <c r="D3595" s="2">
        <v>3884.37</v>
      </c>
      <c r="E3595" t="s">
        <v>77</v>
      </c>
    </row>
    <row r="3596" spans="1:5">
      <c r="A3596">
        <v>113595</v>
      </c>
      <c r="B3596">
        <v>90099</v>
      </c>
      <c r="C3596" s="4">
        <v>45935</v>
      </c>
      <c r="D3596" s="2">
        <v>3282.56</v>
      </c>
      <c r="E3596" t="s">
        <v>77</v>
      </c>
    </row>
    <row r="3597" spans="1:5">
      <c r="A3597">
        <v>113596</v>
      </c>
      <c r="B3597">
        <v>90153</v>
      </c>
      <c r="C3597" s="4">
        <v>45802</v>
      </c>
      <c r="D3597" s="2">
        <v>4716.32</v>
      </c>
      <c r="E3597" t="s">
        <v>77</v>
      </c>
    </row>
    <row r="3598" spans="1:5">
      <c r="A3598">
        <v>113597</v>
      </c>
      <c r="B3598">
        <v>90741</v>
      </c>
      <c r="C3598" s="4">
        <v>45545</v>
      </c>
      <c r="D3598" s="2">
        <v>8378.3</v>
      </c>
      <c r="E3598" t="s">
        <v>77</v>
      </c>
    </row>
    <row r="3599" spans="1:5">
      <c r="A3599">
        <v>113598</v>
      </c>
      <c r="B3599">
        <v>90310</v>
      </c>
      <c r="C3599" s="4">
        <v>45908</v>
      </c>
      <c r="D3599" s="2">
        <v>4300.32</v>
      </c>
      <c r="E3599" t="s">
        <v>77</v>
      </c>
    </row>
    <row r="3600" spans="1:5">
      <c r="A3600">
        <v>113599</v>
      </c>
      <c r="B3600">
        <v>90044</v>
      </c>
      <c r="C3600" s="4">
        <v>45811</v>
      </c>
      <c r="D3600" s="2">
        <v>5514.84</v>
      </c>
      <c r="E3600" t="s">
        <v>77</v>
      </c>
    </row>
    <row r="3601" spans="1:5">
      <c r="A3601">
        <v>113600</v>
      </c>
      <c r="B3601">
        <v>90359</v>
      </c>
      <c r="C3601" s="4">
        <v>46135</v>
      </c>
      <c r="D3601" s="2">
        <v>5078.37</v>
      </c>
      <c r="E3601" t="s">
        <v>77</v>
      </c>
    </row>
    <row r="3602" spans="1:5">
      <c r="A3602">
        <v>113601</v>
      </c>
      <c r="B3602">
        <v>90876</v>
      </c>
      <c r="C3602" s="4">
        <v>45442</v>
      </c>
      <c r="D3602" s="2">
        <v>6623.8</v>
      </c>
      <c r="E3602" t="s">
        <v>76</v>
      </c>
    </row>
    <row r="3603" spans="1:5">
      <c r="A3603">
        <v>113602</v>
      </c>
      <c r="B3603">
        <v>90653</v>
      </c>
      <c r="C3603" s="4">
        <v>45727</v>
      </c>
      <c r="D3603" s="2">
        <v>8064.6</v>
      </c>
      <c r="E3603" t="s">
        <v>77</v>
      </c>
    </row>
    <row r="3604" spans="1:5">
      <c r="A3604">
        <v>113603</v>
      </c>
      <c r="B3604">
        <v>90441</v>
      </c>
      <c r="C3604" s="4">
        <v>45415</v>
      </c>
      <c r="D3604" s="2">
        <v>2436.54</v>
      </c>
      <c r="E3604" t="s">
        <v>77</v>
      </c>
    </row>
    <row r="3605" spans="1:5">
      <c r="A3605">
        <v>113604</v>
      </c>
      <c r="B3605">
        <v>90426</v>
      </c>
      <c r="C3605" s="4">
        <v>45908</v>
      </c>
      <c r="D3605" s="2">
        <v>3962.04</v>
      </c>
      <c r="E3605" t="s">
        <v>77</v>
      </c>
    </row>
    <row r="3606" spans="1:5">
      <c r="A3606">
        <v>113605</v>
      </c>
      <c r="B3606">
        <v>90333</v>
      </c>
      <c r="C3606" s="4">
        <v>45478</v>
      </c>
      <c r="D3606" s="2">
        <v>1890.37</v>
      </c>
      <c r="E3606" t="s">
        <v>77</v>
      </c>
    </row>
    <row r="3607" spans="1:5">
      <c r="A3607">
        <v>113606</v>
      </c>
      <c r="B3607">
        <v>90335</v>
      </c>
      <c r="C3607" s="4">
        <v>46122</v>
      </c>
      <c r="D3607" s="2">
        <v>3793.21</v>
      </c>
      <c r="E3607" t="s">
        <v>77</v>
      </c>
    </row>
    <row r="3608" spans="1:5">
      <c r="A3608">
        <v>113607</v>
      </c>
      <c r="B3608">
        <v>90192</v>
      </c>
      <c r="C3608" s="4">
        <v>46168</v>
      </c>
      <c r="D3608" s="2">
        <v>3241.45</v>
      </c>
      <c r="E3608" t="s">
        <v>77</v>
      </c>
    </row>
    <row r="3609" spans="1:5">
      <c r="A3609">
        <v>113608</v>
      </c>
      <c r="B3609">
        <v>90195</v>
      </c>
      <c r="C3609" s="4">
        <v>45354</v>
      </c>
      <c r="D3609" s="2">
        <v>4789.62</v>
      </c>
      <c r="E3609" t="s">
        <v>77</v>
      </c>
    </row>
    <row r="3610" spans="1:5">
      <c r="A3610">
        <v>113609</v>
      </c>
      <c r="B3610">
        <v>90267</v>
      </c>
      <c r="C3610" s="4">
        <v>45823</v>
      </c>
      <c r="D3610" s="2">
        <v>5304.33</v>
      </c>
      <c r="E3610" t="s">
        <v>78</v>
      </c>
    </row>
    <row r="3611" spans="1:5">
      <c r="A3611">
        <v>113610</v>
      </c>
      <c r="B3611">
        <v>90461</v>
      </c>
      <c r="C3611" s="4">
        <v>45886</v>
      </c>
      <c r="D3611" s="2">
        <v>2263.6</v>
      </c>
      <c r="E3611" t="s">
        <v>77</v>
      </c>
    </row>
    <row r="3612" spans="1:5">
      <c r="A3612">
        <v>113611</v>
      </c>
      <c r="B3612">
        <v>90331</v>
      </c>
      <c r="C3612" s="4">
        <v>45570</v>
      </c>
      <c r="D3612" s="2">
        <v>4443.49</v>
      </c>
      <c r="E3612" t="s">
        <v>77</v>
      </c>
    </row>
    <row r="3613" spans="1:5">
      <c r="A3613">
        <v>113612</v>
      </c>
      <c r="B3613">
        <v>90877</v>
      </c>
      <c r="C3613" s="4">
        <v>45608</v>
      </c>
      <c r="D3613" s="2">
        <v>2872.77</v>
      </c>
      <c r="E3613" t="s">
        <v>77</v>
      </c>
    </row>
    <row r="3614" spans="1:5">
      <c r="A3614">
        <v>113613</v>
      </c>
      <c r="B3614">
        <v>90280</v>
      </c>
      <c r="C3614" s="4">
        <v>45906</v>
      </c>
      <c r="D3614" s="2">
        <v>2600.52</v>
      </c>
      <c r="E3614" t="s">
        <v>77</v>
      </c>
    </row>
    <row r="3615" spans="1:5">
      <c r="A3615">
        <v>113614</v>
      </c>
      <c r="B3615">
        <v>90330</v>
      </c>
      <c r="C3615" s="4">
        <v>45679</v>
      </c>
      <c r="D3615" s="2">
        <v>5198.69</v>
      </c>
      <c r="E3615" t="s">
        <v>77</v>
      </c>
    </row>
    <row r="3616" spans="1:5">
      <c r="A3616">
        <v>113615</v>
      </c>
      <c r="B3616">
        <v>90004</v>
      </c>
      <c r="C3616" s="4">
        <v>45568</v>
      </c>
      <c r="D3616" s="2">
        <v>3170.37</v>
      </c>
      <c r="E3616" t="s">
        <v>77</v>
      </c>
    </row>
    <row r="3617" spans="1:5">
      <c r="A3617">
        <v>113616</v>
      </c>
      <c r="B3617">
        <v>90767</v>
      </c>
      <c r="C3617" s="4">
        <v>45856</v>
      </c>
      <c r="D3617" s="2">
        <v>3377.72</v>
      </c>
      <c r="E3617" t="s">
        <v>77</v>
      </c>
    </row>
    <row r="3618" spans="1:5">
      <c r="A3618">
        <v>113617</v>
      </c>
      <c r="B3618">
        <v>90277</v>
      </c>
      <c r="C3618" s="4">
        <v>45437</v>
      </c>
      <c r="D3618" s="2">
        <v>2197</v>
      </c>
      <c r="E3618" t="s">
        <v>77</v>
      </c>
    </row>
    <row r="3619" spans="1:5">
      <c r="A3619">
        <v>113618</v>
      </c>
      <c r="B3619">
        <v>90632</v>
      </c>
      <c r="C3619" s="4">
        <v>45922</v>
      </c>
      <c r="D3619" s="2">
        <v>2650.6</v>
      </c>
      <c r="E3619" t="s">
        <v>77</v>
      </c>
    </row>
    <row r="3620" spans="1:5">
      <c r="A3620">
        <v>113619</v>
      </c>
      <c r="B3620">
        <v>90679</v>
      </c>
      <c r="C3620" s="4">
        <v>45606</v>
      </c>
      <c r="D3620" s="2">
        <v>3817.67</v>
      </c>
      <c r="E3620" t="s">
        <v>77</v>
      </c>
    </row>
    <row r="3621" spans="1:5">
      <c r="A3621">
        <v>113620</v>
      </c>
      <c r="B3621">
        <v>90295</v>
      </c>
      <c r="C3621" s="4">
        <v>45747</v>
      </c>
      <c r="D3621" s="2">
        <v>4764.5</v>
      </c>
      <c r="E3621" t="s">
        <v>77</v>
      </c>
    </row>
    <row r="3622" spans="1:5">
      <c r="A3622">
        <v>113621</v>
      </c>
      <c r="B3622">
        <v>90458</v>
      </c>
      <c r="C3622" s="4">
        <v>45493</v>
      </c>
      <c r="D3622" s="2">
        <v>1171.79</v>
      </c>
      <c r="E3622" t="s">
        <v>77</v>
      </c>
    </row>
    <row r="3623" spans="1:5">
      <c r="A3623">
        <v>113622</v>
      </c>
      <c r="B3623">
        <v>90124</v>
      </c>
      <c r="C3623" s="4">
        <v>45519</v>
      </c>
      <c r="D3623" s="2">
        <v>970.52</v>
      </c>
      <c r="E3623" t="s">
        <v>77</v>
      </c>
    </row>
    <row r="3624" spans="1:5">
      <c r="A3624">
        <v>113623</v>
      </c>
      <c r="B3624">
        <v>90268</v>
      </c>
      <c r="C3624" s="4">
        <v>45907</v>
      </c>
      <c r="D3624" s="2">
        <v>1690.16</v>
      </c>
      <c r="E3624" t="s">
        <v>77</v>
      </c>
    </row>
    <row r="3625" spans="1:5">
      <c r="A3625">
        <v>113624</v>
      </c>
      <c r="B3625">
        <v>90501</v>
      </c>
      <c r="C3625" s="4">
        <v>45906</v>
      </c>
      <c r="D3625" s="2">
        <v>5121.5</v>
      </c>
      <c r="E3625" t="s">
        <v>77</v>
      </c>
    </row>
    <row r="3626" spans="1:5">
      <c r="A3626">
        <v>113625</v>
      </c>
      <c r="B3626">
        <v>90644</v>
      </c>
      <c r="C3626" s="4">
        <v>45893</v>
      </c>
      <c r="D3626" s="2">
        <v>4046.45</v>
      </c>
      <c r="E3626" t="s">
        <v>77</v>
      </c>
    </row>
    <row r="3627" spans="1:5">
      <c r="A3627">
        <v>113626</v>
      </c>
      <c r="B3627">
        <v>90398</v>
      </c>
      <c r="C3627" s="4">
        <v>46197</v>
      </c>
      <c r="D3627" s="2">
        <v>11467.42</v>
      </c>
      <c r="E3627" t="s">
        <v>77</v>
      </c>
    </row>
    <row r="3628" spans="1:5">
      <c r="A3628">
        <v>113627</v>
      </c>
      <c r="B3628">
        <v>90644</v>
      </c>
      <c r="C3628" s="4">
        <v>45404</v>
      </c>
      <c r="D3628" s="2">
        <v>5714.11</v>
      </c>
      <c r="E3628" t="s">
        <v>77</v>
      </c>
    </row>
    <row r="3629" spans="1:5">
      <c r="A3629">
        <v>113628</v>
      </c>
      <c r="B3629">
        <v>90639</v>
      </c>
      <c r="C3629" s="4">
        <v>45746</v>
      </c>
      <c r="D3629" s="2">
        <v>8193</v>
      </c>
      <c r="E3629" t="s">
        <v>77</v>
      </c>
    </row>
    <row r="3630" spans="1:5">
      <c r="A3630">
        <v>113629</v>
      </c>
      <c r="B3630">
        <v>90609</v>
      </c>
      <c r="C3630" s="4">
        <v>45951</v>
      </c>
      <c r="D3630" s="2">
        <v>4027.83</v>
      </c>
      <c r="E3630" t="s">
        <v>77</v>
      </c>
    </row>
    <row r="3631" spans="1:5">
      <c r="A3631">
        <v>113630</v>
      </c>
      <c r="B3631">
        <v>90623</v>
      </c>
      <c r="C3631" s="4">
        <v>45941</v>
      </c>
      <c r="D3631" s="2">
        <v>1404.49</v>
      </c>
      <c r="E3631" t="s">
        <v>76</v>
      </c>
    </row>
    <row r="3632" spans="1:5">
      <c r="A3632">
        <v>113631</v>
      </c>
      <c r="B3632">
        <v>90105</v>
      </c>
      <c r="C3632" s="4">
        <v>45520</v>
      </c>
      <c r="D3632" s="2">
        <v>3327.98</v>
      </c>
      <c r="E3632" t="s">
        <v>77</v>
      </c>
    </row>
    <row r="3633" spans="1:5">
      <c r="A3633">
        <v>113632</v>
      </c>
      <c r="B3633">
        <v>90322</v>
      </c>
      <c r="C3633" s="4">
        <v>45699</v>
      </c>
      <c r="D3633" s="2">
        <v>4233</v>
      </c>
      <c r="E3633" t="s">
        <v>76</v>
      </c>
    </row>
    <row r="3634" spans="1:5">
      <c r="A3634">
        <v>113633</v>
      </c>
      <c r="B3634">
        <v>90848</v>
      </c>
      <c r="C3634" s="4">
        <v>46106</v>
      </c>
      <c r="D3634" s="2">
        <v>5861.43</v>
      </c>
      <c r="E3634" t="s">
        <v>77</v>
      </c>
    </row>
    <row r="3635" spans="1:5">
      <c r="A3635">
        <v>113634</v>
      </c>
      <c r="B3635">
        <v>90895</v>
      </c>
      <c r="C3635" s="4">
        <v>46108</v>
      </c>
      <c r="D3635" s="2">
        <v>2014.64</v>
      </c>
      <c r="E3635" t="s">
        <v>77</v>
      </c>
    </row>
    <row r="3636" spans="1:5">
      <c r="A3636">
        <v>113635</v>
      </c>
      <c r="B3636">
        <v>90738</v>
      </c>
      <c r="C3636" s="4">
        <v>45748</v>
      </c>
      <c r="D3636" s="2">
        <v>2821.32</v>
      </c>
      <c r="E3636" t="s">
        <v>77</v>
      </c>
    </row>
    <row r="3637" spans="1:5">
      <c r="A3637">
        <v>113636</v>
      </c>
      <c r="B3637">
        <v>90041</v>
      </c>
      <c r="C3637" s="4">
        <v>45960</v>
      </c>
      <c r="D3637" s="2">
        <v>7456.29</v>
      </c>
      <c r="E3637" t="s">
        <v>77</v>
      </c>
    </row>
    <row r="3638" spans="1:5">
      <c r="A3638">
        <v>113637</v>
      </c>
      <c r="B3638">
        <v>90266</v>
      </c>
      <c r="C3638" s="4">
        <v>45915</v>
      </c>
      <c r="D3638" s="2">
        <v>1546.36</v>
      </c>
      <c r="E3638" t="s">
        <v>76</v>
      </c>
    </row>
    <row r="3639" spans="1:5">
      <c r="A3639">
        <v>113638</v>
      </c>
      <c r="B3639">
        <v>90447</v>
      </c>
      <c r="C3639" s="4">
        <v>45324</v>
      </c>
      <c r="D3639" s="2">
        <v>5036.05</v>
      </c>
      <c r="E3639" t="s">
        <v>77</v>
      </c>
    </row>
    <row r="3640" spans="1:5">
      <c r="A3640">
        <v>113639</v>
      </c>
      <c r="B3640">
        <v>90743</v>
      </c>
      <c r="C3640" s="4">
        <v>45788</v>
      </c>
      <c r="D3640" s="2">
        <v>3454.45</v>
      </c>
      <c r="E3640" t="s">
        <v>78</v>
      </c>
    </row>
    <row r="3641" spans="1:5">
      <c r="A3641">
        <v>113640</v>
      </c>
      <c r="B3641">
        <v>90522</v>
      </c>
      <c r="C3641" s="4">
        <v>45386</v>
      </c>
      <c r="D3641" s="2">
        <v>9960.98</v>
      </c>
      <c r="E3641" t="s">
        <v>77</v>
      </c>
    </row>
    <row r="3642" spans="1:5">
      <c r="A3642">
        <v>113641</v>
      </c>
      <c r="B3642">
        <v>90807</v>
      </c>
      <c r="C3642" s="4">
        <v>45442</v>
      </c>
      <c r="D3642" s="2">
        <v>4009.88</v>
      </c>
      <c r="E3642" t="s">
        <v>77</v>
      </c>
    </row>
    <row r="3643" spans="1:5">
      <c r="A3643">
        <v>113642</v>
      </c>
      <c r="B3643">
        <v>90526</v>
      </c>
      <c r="C3643" s="4">
        <v>45589</v>
      </c>
      <c r="D3643" s="2">
        <v>3004.97</v>
      </c>
      <c r="E3643" t="s">
        <v>76</v>
      </c>
    </row>
    <row r="3644" spans="1:5">
      <c r="A3644">
        <v>113643</v>
      </c>
      <c r="B3644">
        <v>90653</v>
      </c>
      <c r="C3644" s="4">
        <v>45889</v>
      </c>
      <c r="D3644" s="2">
        <v>2995.42</v>
      </c>
      <c r="E3644" t="s">
        <v>76</v>
      </c>
    </row>
    <row r="3645" spans="1:5">
      <c r="A3645">
        <v>113644</v>
      </c>
      <c r="B3645">
        <v>90141</v>
      </c>
      <c r="C3645" s="4">
        <v>45580</v>
      </c>
      <c r="D3645" s="2">
        <v>5231.33</v>
      </c>
      <c r="E3645" t="s">
        <v>77</v>
      </c>
    </row>
    <row r="3646" spans="1:5">
      <c r="A3646">
        <v>113645</v>
      </c>
      <c r="B3646">
        <v>90653</v>
      </c>
      <c r="C3646" s="4">
        <v>45964</v>
      </c>
      <c r="D3646" s="2">
        <v>7107.64</v>
      </c>
      <c r="E3646" t="s">
        <v>77</v>
      </c>
    </row>
    <row r="3647" spans="1:5">
      <c r="A3647">
        <v>113646</v>
      </c>
      <c r="B3647">
        <v>90859</v>
      </c>
      <c r="C3647" s="4">
        <v>45635</v>
      </c>
      <c r="D3647" s="2">
        <v>2503.65</v>
      </c>
      <c r="E3647" t="s">
        <v>77</v>
      </c>
    </row>
    <row r="3648" spans="1:5">
      <c r="A3648">
        <v>113647</v>
      </c>
      <c r="B3648">
        <v>90073</v>
      </c>
      <c r="C3648" s="4">
        <v>46108</v>
      </c>
      <c r="D3648" s="2">
        <v>3659.06</v>
      </c>
      <c r="E3648" t="s">
        <v>77</v>
      </c>
    </row>
    <row r="3649" spans="1:5">
      <c r="A3649">
        <v>113648</v>
      </c>
      <c r="B3649">
        <v>90823</v>
      </c>
      <c r="C3649" s="4">
        <v>45683</v>
      </c>
      <c r="D3649" s="2">
        <v>6614.76</v>
      </c>
      <c r="E3649" t="s">
        <v>77</v>
      </c>
    </row>
    <row r="3650" spans="1:5">
      <c r="A3650">
        <v>113649</v>
      </c>
      <c r="B3650">
        <v>90870</v>
      </c>
      <c r="C3650" s="4">
        <v>45920</v>
      </c>
      <c r="D3650" s="2">
        <v>3805.23</v>
      </c>
      <c r="E3650" t="s">
        <v>77</v>
      </c>
    </row>
    <row r="3651" spans="1:5">
      <c r="A3651">
        <v>113650</v>
      </c>
      <c r="B3651">
        <v>90209</v>
      </c>
      <c r="C3651" s="4">
        <v>45349</v>
      </c>
      <c r="D3651" s="2">
        <v>3240.52</v>
      </c>
      <c r="E3651" t="s">
        <v>77</v>
      </c>
    </row>
    <row r="3652" spans="1:5">
      <c r="A3652">
        <v>113651</v>
      </c>
      <c r="B3652">
        <v>90044</v>
      </c>
      <c r="C3652" s="4">
        <v>45595</v>
      </c>
      <c r="D3652" s="2">
        <v>6554.98</v>
      </c>
      <c r="E3652" t="s">
        <v>77</v>
      </c>
    </row>
    <row r="3653" spans="1:5">
      <c r="A3653">
        <v>113652</v>
      </c>
      <c r="B3653">
        <v>90019</v>
      </c>
      <c r="C3653" s="4">
        <v>45556</v>
      </c>
      <c r="D3653" s="2">
        <v>7528.76</v>
      </c>
      <c r="E3653" t="s">
        <v>77</v>
      </c>
    </row>
    <row r="3654" spans="1:5">
      <c r="A3654">
        <v>113653</v>
      </c>
      <c r="B3654">
        <v>90792</v>
      </c>
      <c r="C3654" s="4">
        <v>45376</v>
      </c>
      <c r="D3654" s="2">
        <v>2279.06</v>
      </c>
      <c r="E3654" t="s">
        <v>76</v>
      </c>
    </row>
    <row r="3655" spans="1:5">
      <c r="A3655">
        <v>113654</v>
      </c>
      <c r="B3655">
        <v>90233</v>
      </c>
      <c r="C3655" s="4">
        <v>45467</v>
      </c>
      <c r="D3655" s="2">
        <v>4154.91</v>
      </c>
      <c r="E3655" t="s">
        <v>77</v>
      </c>
    </row>
    <row r="3656" spans="1:5">
      <c r="A3656">
        <v>113655</v>
      </c>
      <c r="B3656">
        <v>90410</v>
      </c>
      <c r="C3656" s="4">
        <v>46085</v>
      </c>
      <c r="D3656" s="2">
        <v>5028.35</v>
      </c>
      <c r="E3656" t="s">
        <v>77</v>
      </c>
    </row>
    <row r="3657" spans="1:5">
      <c r="A3657">
        <v>113656</v>
      </c>
      <c r="B3657">
        <v>90326</v>
      </c>
      <c r="C3657" s="4">
        <v>46096</v>
      </c>
      <c r="D3657" s="2">
        <v>2234.41</v>
      </c>
      <c r="E3657" t="s">
        <v>77</v>
      </c>
    </row>
    <row r="3658" spans="1:5">
      <c r="A3658">
        <v>113657</v>
      </c>
      <c r="B3658">
        <v>90044</v>
      </c>
      <c r="C3658" s="4">
        <v>46187</v>
      </c>
      <c r="D3658" s="2">
        <v>5187.22</v>
      </c>
      <c r="E3658" t="s">
        <v>77</v>
      </c>
    </row>
    <row r="3659" spans="1:5">
      <c r="A3659">
        <v>113658</v>
      </c>
      <c r="B3659">
        <v>90513</v>
      </c>
      <c r="C3659" s="4">
        <v>45456</v>
      </c>
      <c r="D3659" s="2">
        <v>2497.64</v>
      </c>
      <c r="E3659" t="s">
        <v>77</v>
      </c>
    </row>
    <row r="3660" spans="1:5">
      <c r="A3660">
        <v>113659</v>
      </c>
      <c r="B3660">
        <v>90490</v>
      </c>
      <c r="C3660" s="4">
        <v>46180</v>
      </c>
      <c r="D3660" s="2">
        <v>5857.07</v>
      </c>
      <c r="E3660" t="s">
        <v>77</v>
      </c>
    </row>
    <row r="3661" spans="1:5">
      <c r="A3661">
        <v>113660</v>
      </c>
      <c r="B3661">
        <v>90527</v>
      </c>
      <c r="C3661" s="4">
        <v>45789</v>
      </c>
      <c r="D3661" s="2">
        <v>5663.75</v>
      </c>
      <c r="E3661" t="s">
        <v>77</v>
      </c>
    </row>
    <row r="3662" spans="1:5">
      <c r="A3662">
        <v>113661</v>
      </c>
      <c r="B3662">
        <v>90229</v>
      </c>
      <c r="C3662" s="4">
        <v>46064</v>
      </c>
      <c r="D3662" s="2">
        <v>8252.15</v>
      </c>
      <c r="E3662" t="s">
        <v>77</v>
      </c>
    </row>
    <row r="3663" spans="1:5">
      <c r="A3663">
        <v>113662</v>
      </c>
      <c r="B3663">
        <v>90476</v>
      </c>
      <c r="C3663" s="4">
        <v>45469</v>
      </c>
      <c r="D3663" s="2">
        <v>1144.7</v>
      </c>
      <c r="E3663" t="s">
        <v>76</v>
      </c>
    </row>
    <row r="3664" spans="1:5">
      <c r="A3664">
        <v>113663</v>
      </c>
      <c r="B3664">
        <v>90553</v>
      </c>
      <c r="C3664" s="4">
        <v>45558</v>
      </c>
      <c r="D3664" s="2">
        <v>8662.99</v>
      </c>
      <c r="E3664" t="s">
        <v>77</v>
      </c>
    </row>
    <row r="3665" spans="1:5">
      <c r="A3665">
        <v>113664</v>
      </c>
      <c r="B3665">
        <v>90315</v>
      </c>
      <c r="C3665" s="4">
        <v>45924</v>
      </c>
      <c r="D3665" s="2">
        <v>2866.28</v>
      </c>
      <c r="E3665" t="s">
        <v>77</v>
      </c>
    </row>
    <row r="3666" spans="1:5">
      <c r="A3666">
        <v>113665</v>
      </c>
      <c r="B3666">
        <v>90526</v>
      </c>
      <c r="C3666" s="4">
        <v>46048</v>
      </c>
      <c r="D3666" s="2">
        <v>3269.21</v>
      </c>
      <c r="E3666" t="s">
        <v>77</v>
      </c>
    </row>
    <row r="3667" spans="1:5">
      <c r="A3667">
        <v>113666</v>
      </c>
      <c r="B3667">
        <v>90475</v>
      </c>
      <c r="C3667" s="4">
        <v>45717</v>
      </c>
      <c r="D3667" s="2">
        <v>1983.1</v>
      </c>
      <c r="E3667" t="s">
        <v>77</v>
      </c>
    </row>
    <row r="3668" spans="1:5">
      <c r="A3668">
        <v>113667</v>
      </c>
      <c r="B3668">
        <v>90386</v>
      </c>
      <c r="C3668" s="4">
        <v>46048</v>
      </c>
      <c r="D3668" s="2">
        <v>2463.91</v>
      </c>
      <c r="E3668" t="s">
        <v>77</v>
      </c>
    </row>
    <row r="3669" spans="1:5">
      <c r="A3669">
        <v>113668</v>
      </c>
      <c r="B3669">
        <v>90649</v>
      </c>
      <c r="C3669" s="4">
        <v>45802</v>
      </c>
      <c r="D3669" s="2">
        <v>5048.61</v>
      </c>
      <c r="E3669" t="s">
        <v>77</v>
      </c>
    </row>
    <row r="3670" spans="1:5">
      <c r="A3670">
        <v>113669</v>
      </c>
      <c r="B3670">
        <v>90767</v>
      </c>
      <c r="C3670" s="4">
        <v>45841</v>
      </c>
      <c r="D3670" s="2">
        <v>1341.56</v>
      </c>
      <c r="E3670" t="s">
        <v>77</v>
      </c>
    </row>
    <row r="3671" spans="1:5">
      <c r="A3671">
        <v>113670</v>
      </c>
      <c r="B3671">
        <v>90574</v>
      </c>
      <c r="C3671" s="4">
        <v>45792</v>
      </c>
      <c r="D3671" s="2">
        <v>2621.48</v>
      </c>
      <c r="E3671" t="s">
        <v>77</v>
      </c>
    </row>
    <row r="3672" spans="1:5">
      <c r="A3672">
        <v>113671</v>
      </c>
      <c r="B3672">
        <v>90018</v>
      </c>
      <c r="C3672" s="4">
        <v>46096</v>
      </c>
      <c r="D3672" s="2">
        <v>2479.65</v>
      </c>
      <c r="E3672" t="s">
        <v>77</v>
      </c>
    </row>
    <row r="3673" spans="1:5">
      <c r="A3673">
        <v>113672</v>
      </c>
      <c r="B3673">
        <v>90050</v>
      </c>
      <c r="C3673" s="4">
        <v>46088</v>
      </c>
      <c r="D3673" s="2">
        <v>3361.7</v>
      </c>
      <c r="E3673" t="s">
        <v>76</v>
      </c>
    </row>
    <row r="3674" spans="1:5">
      <c r="A3674">
        <v>113673</v>
      </c>
      <c r="B3674">
        <v>90744</v>
      </c>
      <c r="C3674" s="4">
        <v>45977</v>
      </c>
      <c r="D3674" s="2">
        <v>895.43</v>
      </c>
      <c r="E3674" t="s">
        <v>76</v>
      </c>
    </row>
    <row r="3675" spans="1:5">
      <c r="A3675">
        <v>113674</v>
      </c>
      <c r="B3675">
        <v>90342</v>
      </c>
      <c r="C3675" s="4">
        <v>45616</v>
      </c>
      <c r="D3675" s="2">
        <v>2436.45</v>
      </c>
      <c r="E3675" t="s">
        <v>77</v>
      </c>
    </row>
    <row r="3676" spans="1:5">
      <c r="A3676">
        <v>113675</v>
      </c>
      <c r="B3676">
        <v>90792</v>
      </c>
      <c r="C3676" s="4">
        <v>45747</v>
      </c>
      <c r="D3676" s="2">
        <v>2426.05</v>
      </c>
      <c r="E3676" t="s">
        <v>77</v>
      </c>
    </row>
    <row r="3677" spans="1:5">
      <c r="A3677">
        <v>113676</v>
      </c>
      <c r="B3677">
        <v>90217</v>
      </c>
      <c r="C3677" s="4">
        <v>45506</v>
      </c>
      <c r="D3677" s="2">
        <v>2718.4</v>
      </c>
      <c r="E3677" t="s">
        <v>77</v>
      </c>
    </row>
    <row r="3678" spans="1:5">
      <c r="A3678">
        <v>113677</v>
      </c>
      <c r="B3678">
        <v>90744</v>
      </c>
      <c r="C3678" s="4">
        <v>46108</v>
      </c>
      <c r="D3678" s="2">
        <v>3305.37</v>
      </c>
      <c r="E3678" t="s">
        <v>76</v>
      </c>
    </row>
    <row r="3679" spans="1:5">
      <c r="A3679">
        <v>113678</v>
      </c>
      <c r="B3679">
        <v>90146</v>
      </c>
      <c r="C3679" s="4">
        <v>45485</v>
      </c>
      <c r="D3679" s="2">
        <v>2350.07</v>
      </c>
      <c r="E3679" t="s">
        <v>77</v>
      </c>
    </row>
    <row r="3680" spans="1:5">
      <c r="A3680">
        <v>113679</v>
      </c>
      <c r="B3680">
        <v>90378</v>
      </c>
      <c r="C3680" s="4">
        <v>45804</v>
      </c>
      <c r="D3680" s="2">
        <v>7996.27</v>
      </c>
      <c r="E3680" t="s">
        <v>76</v>
      </c>
    </row>
    <row r="3681" spans="1:5">
      <c r="A3681">
        <v>113680</v>
      </c>
      <c r="B3681">
        <v>90001</v>
      </c>
      <c r="C3681" s="4">
        <v>45623</v>
      </c>
      <c r="D3681" s="2">
        <v>5775.97</v>
      </c>
      <c r="E3681" t="s">
        <v>77</v>
      </c>
    </row>
    <row r="3682" spans="1:5">
      <c r="A3682">
        <v>113681</v>
      </c>
      <c r="B3682">
        <v>90062</v>
      </c>
      <c r="C3682" s="4">
        <v>45706</v>
      </c>
      <c r="D3682" s="2">
        <v>3464.04</v>
      </c>
      <c r="E3682" t="s">
        <v>77</v>
      </c>
    </row>
    <row r="3683" spans="1:5">
      <c r="A3683">
        <v>113682</v>
      </c>
      <c r="B3683">
        <v>90639</v>
      </c>
      <c r="C3683" s="4">
        <v>45479</v>
      </c>
      <c r="D3683" s="2">
        <v>4704.03</v>
      </c>
      <c r="E3683" t="s">
        <v>77</v>
      </c>
    </row>
    <row r="3684" spans="1:5">
      <c r="A3684">
        <v>113683</v>
      </c>
      <c r="B3684">
        <v>90483</v>
      </c>
      <c r="C3684" s="4">
        <v>45813</v>
      </c>
      <c r="D3684" s="2">
        <v>10247.57</v>
      </c>
      <c r="E3684" t="s">
        <v>77</v>
      </c>
    </row>
    <row r="3685" spans="1:5">
      <c r="A3685">
        <v>113684</v>
      </c>
      <c r="B3685">
        <v>90307</v>
      </c>
      <c r="C3685" s="4">
        <v>45647</v>
      </c>
      <c r="D3685" s="2">
        <v>7718.16</v>
      </c>
      <c r="E3685" t="s">
        <v>78</v>
      </c>
    </row>
    <row r="3686" spans="1:5">
      <c r="A3686">
        <v>113685</v>
      </c>
      <c r="B3686">
        <v>90210</v>
      </c>
      <c r="C3686" s="4">
        <v>46178</v>
      </c>
      <c r="D3686" s="2">
        <v>2631.32</v>
      </c>
      <c r="E3686" t="s">
        <v>76</v>
      </c>
    </row>
    <row r="3687" spans="1:5">
      <c r="A3687">
        <v>113686</v>
      </c>
      <c r="B3687">
        <v>90346</v>
      </c>
      <c r="C3687" s="4">
        <v>45576</v>
      </c>
      <c r="D3687" s="2">
        <v>8076.06</v>
      </c>
      <c r="E3687" t="s">
        <v>77</v>
      </c>
    </row>
    <row r="3688" spans="1:5">
      <c r="A3688">
        <v>113687</v>
      </c>
      <c r="B3688">
        <v>90553</v>
      </c>
      <c r="C3688" s="4">
        <v>45866</v>
      </c>
      <c r="D3688" s="2">
        <v>3498.56</v>
      </c>
      <c r="E3688" t="s">
        <v>77</v>
      </c>
    </row>
    <row r="3689" spans="1:5">
      <c r="A3689">
        <v>113688</v>
      </c>
      <c r="B3689">
        <v>90052</v>
      </c>
      <c r="C3689" s="4">
        <v>45928</v>
      </c>
      <c r="D3689" s="2">
        <v>4239.86</v>
      </c>
      <c r="E3689" t="s">
        <v>77</v>
      </c>
    </row>
    <row r="3690" spans="1:5">
      <c r="A3690">
        <v>113689</v>
      </c>
      <c r="B3690">
        <v>90672</v>
      </c>
      <c r="C3690" s="4">
        <v>46095</v>
      </c>
      <c r="D3690" s="2">
        <v>4290.29</v>
      </c>
      <c r="E3690" t="s">
        <v>77</v>
      </c>
    </row>
    <row r="3691" spans="1:5">
      <c r="A3691">
        <v>113690</v>
      </c>
      <c r="B3691">
        <v>90370</v>
      </c>
      <c r="C3691" s="4">
        <v>45494</v>
      </c>
      <c r="D3691" s="2">
        <v>2577.16</v>
      </c>
      <c r="E3691" t="s">
        <v>77</v>
      </c>
    </row>
    <row r="3692" spans="1:5">
      <c r="A3692">
        <v>113691</v>
      </c>
      <c r="B3692">
        <v>90049</v>
      </c>
      <c r="C3692" s="4">
        <v>45932</v>
      </c>
      <c r="D3692" s="2">
        <v>11536.14</v>
      </c>
      <c r="E3692" t="s">
        <v>76</v>
      </c>
    </row>
    <row r="3693" spans="1:5">
      <c r="A3693">
        <v>113692</v>
      </c>
      <c r="B3693">
        <v>90067</v>
      </c>
      <c r="C3693" s="4">
        <v>45884</v>
      </c>
      <c r="D3693" s="2">
        <v>4086.61</v>
      </c>
      <c r="E3693" t="s">
        <v>77</v>
      </c>
    </row>
    <row r="3694" spans="1:5">
      <c r="A3694">
        <v>113693</v>
      </c>
      <c r="B3694">
        <v>90125</v>
      </c>
      <c r="C3694" s="4">
        <v>45556</v>
      </c>
      <c r="D3694" s="2">
        <v>11585.53</v>
      </c>
      <c r="E3694" t="s">
        <v>77</v>
      </c>
    </row>
    <row r="3695" spans="1:5">
      <c r="A3695">
        <v>113694</v>
      </c>
      <c r="B3695">
        <v>90576</v>
      </c>
      <c r="C3695" s="4">
        <v>46172</v>
      </c>
      <c r="D3695" s="2">
        <v>3914.41</v>
      </c>
      <c r="E3695" t="s">
        <v>77</v>
      </c>
    </row>
    <row r="3696" spans="1:5">
      <c r="A3696">
        <v>113695</v>
      </c>
      <c r="B3696">
        <v>90470</v>
      </c>
      <c r="C3696" s="4">
        <v>45806</v>
      </c>
      <c r="D3696" s="2">
        <v>1043.16</v>
      </c>
      <c r="E3696" t="s">
        <v>77</v>
      </c>
    </row>
    <row r="3697" spans="1:5">
      <c r="A3697">
        <v>113696</v>
      </c>
      <c r="B3697">
        <v>90206</v>
      </c>
      <c r="C3697" s="4">
        <v>45572</v>
      </c>
      <c r="D3697" s="2">
        <v>2078.63</v>
      </c>
      <c r="E3697" t="s">
        <v>77</v>
      </c>
    </row>
    <row r="3698" spans="1:5">
      <c r="A3698">
        <v>113697</v>
      </c>
      <c r="B3698">
        <v>90385</v>
      </c>
      <c r="C3698" s="4">
        <v>45343</v>
      </c>
      <c r="D3698" s="2">
        <v>2572.61</v>
      </c>
      <c r="E3698" t="s">
        <v>77</v>
      </c>
    </row>
    <row r="3699" spans="1:5">
      <c r="A3699">
        <v>113698</v>
      </c>
      <c r="B3699">
        <v>90539</v>
      </c>
      <c r="C3699" s="4">
        <v>45728</v>
      </c>
      <c r="D3699" s="2">
        <v>1980.91</v>
      </c>
      <c r="E3699" t="s">
        <v>77</v>
      </c>
    </row>
    <row r="3700" spans="1:5">
      <c r="A3700">
        <v>113699</v>
      </c>
      <c r="B3700">
        <v>90184</v>
      </c>
      <c r="C3700" s="4">
        <v>46001</v>
      </c>
      <c r="D3700" s="2">
        <v>3490.57</v>
      </c>
      <c r="E3700" t="s">
        <v>78</v>
      </c>
    </row>
    <row r="3701" spans="1:5">
      <c r="A3701">
        <v>113700</v>
      </c>
      <c r="B3701">
        <v>90532</v>
      </c>
      <c r="C3701" s="4">
        <v>45407</v>
      </c>
      <c r="D3701" s="2">
        <v>2573.96</v>
      </c>
      <c r="E3701" t="s">
        <v>78</v>
      </c>
    </row>
    <row r="3702" spans="1:5">
      <c r="A3702">
        <v>113701</v>
      </c>
      <c r="B3702">
        <v>90835</v>
      </c>
      <c r="C3702" s="4">
        <v>46189</v>
      </c>
      <c r="D3702" s="2">
        <v>2044.1</v>
      </c>
      <c r="E3702" t="s">
        <v>77</v>
      </c>
    </row>
    <row r="3703" spans="1:5">
      <c r="A3703">
        <v>113702</v>
      </c>
      <c r="B3703">
        <v>90676</v>
      </c>
      <c r="C3703" s="4">
        <v>46095</v>
      </c>
      <c r="D3703" s="2">
        <v>3175.88</v>
      </c>
      <c r="E3703" t="s">
        <v>77</v>
      </c>
    </row>
    <row r="3704" spans="1:5">
      <c r="A3704">
        <v>113703</v>
      </c>
      <c r="B3704">
        <v>90266</v>
      </c>
      <c r="C3704" s="4">
        <v>45483</v>
      </c>
      <c r="D3704" s="2">
        <v>5891.58</v>
      </c>
      <c r="E3704" t="s">
        <v>78</v>
      </c>
    </row>
    <row r="3705" spans="1:5">
      <c r="A3705">
        <v>113704</v>
      </c>
      <c r="B3705">
        <v>90734</v>
      </c>
      <c r="C3705" s="4">
        <v>46033</v>
      </c>
      <c r="D3705" s="2">
        <v>3800.76</v>
      </c>
      <c r="E3705" t="s">
        <v>77</v>
      </c>
    </row>
    <row r="3706" spans="1:5">
      <c r="A3706">
        <v>113705</v>
      </c>
      <c r="B3706">
        <v>90565</v>
      </c>
      <c r="C3706" s="4">
        <v>45558</v>
      </c>
      <c r="D3706" s="2">
        <v>2462.55</v>
      </c>
      <c r="E3706" t="s">
        <v>78</v>
      </c>
    </row>
    <row r="3707" spans="1:5">
      <c r="A3707">
        <v>113706</v>
      </c>
      <c r="B3707">
        <v>90763</v>
      </c>
      <c r="C3707" s="4">
        <v>46114</v>
      </c>
      <c r="D3707" s="2">
        <v>3530.68</v>
      </c>
      <c r="E3707" t="s">
        <v>77</v>
      </c>
    </row>
    <row r="3708" spans="1:5">
      <c r="A3708">
        <v>113707</v>
      </c>
      <c r="B3708">
        <v>90114</v>
      </c>
      <c r="C3708" s="4">
        <v>45440</v>
      </c>
      <c r="D3708" s="2">
        <v>5475.04</v>
      </c>
      <c r="E3708" t="s">
        <v>77</v>
      </c>
    </row>
    <row r="3709" spans="1:5">
      <c r="A3709">
        <v>113708</v>
      </c>
      <c r="B3709">
        <v>90672</v>
      </c>
      <c r="C3709" s="4">
        <v>45952</v>
      </c>
      <c r="D3709" s="2">
        <v>3194.19</v>
      </c>
      <c r="E3709" t="s">
        <v>76</v>
      </c>
    </row>
    <row r="3710" spans="1:5">
      <c r="A3710">
        <v>113709</v>
      </c>
      <c r="B3710">
        <v>90781</v>
      </c>
      <c r="C3710" s="4">
        <v>45873</v>
      </c>
      <c r="D3710" s="2">
        <v>1188.04</v>
      </c>
      <c r="E3710" t="s">
        <v>78</v>
      </c>
    </row>
    <row r="3711" spans="1:5">
      <c r="A3711">
        <v>113710</v>
      </c>
      <c r="B3711">
        <v>90411</v>
      </c>
      <c r="C3711" s="4">
        <v>45906</v>
      </c>
      <c r="D3711" s="2">
        <v>1886.77</v>
      </c>
      <c r="E3711" t="s">
        <v>77</v>
      </c>
    </row>
    <row r="3712" spans="1:5">
      <c r="A3712">
        <v>113711</v>
      </c>
      <c r="B3712">
        <v>90703</v>
      </c>
      <c r="C3712" s="4">
        <v>46105</v>
      </c>
      <c r="D3712" s="2">
        <v>2332.01</v>
      </c>
      <c r="E3712" t="s">
        <v>76</v>
      </c>
    </row>
    <row r="3713" spans="1:5">
      <c r="A3713">
        <v>113712</v>
      </c>
      <c r="B3713">
        <v>90496</v>
      </c>
      <c r="C3713" s="4">
        <v>46160</v>
      </c>
      <c r="D3713" s="2">
        <v>2746.56</v>
      </c>
      <c r="E3713" t="s">
        <v>77</v>
      </c>
    </row>
    <row r="3714" spans="1:5">
      <c r="A3714">
        <v>113713</v>
      </c>
      <c r="B3714">
        <v>90514</v>
      </c>
      <c r="C3714" s="4">
        <v>45839</v>
      </c>
      <c r="D3714" s="2">
        <v>4115.39</v>
      </c>
      <c r="E3714" t="s">
        <v>77</v>
      </c>
    </row>
    <row r="3715" spans="1:5">
      <c r="A3715">
        <v>113714</v>
      </c>
      <c r="B3715">
        <v>90857</v>
      </c>
      <c r="C3715" s="4">
        <v>45537</v>
      </c>
      <c r="D3715" s="2">
        <v>5030.25</v>
      </c>
      <c r="E3715" t="s">
        <v>76</v>
      </c>
    </row>
    <row r="3716" spans="1:5">
      <c r="A3716">
        <v>113715</v>
      </c>
      <c r="B3716">
        <v>90158</v>
      </c>
      <c r="C3716" s="4">
        <v>45962</v>
      </c>
      <c r="D3716" s="2">
        <v>1127.99</v>
      </c>
      <c r="E3716" t="s">
        <v>77</v>
      </c>
    </row>
    <row r="3717" spans="1:5">
      <c r="A3717">
        <v>113716</v>
      </c>
      <c r="B3717">
        <v>90057</v>
      </c>
      <c r="C3717" s="4">
        <v>45754</v>
      </c>
      <c r="D3717" s="2">
        <v>1376.11</v>
      </c>
      <c r="E3717" t="s">
        <v>77</v>
      </c>
    </row>
    <row r="3718" spans="1:5">
      <c r="A3718">
        <v>113717</v>
      </c>
      <c r="B3718">
        <v>90256</v>
      </c>
      <c r="C3718" s="4">
        <v>45598</v>
      </c>
      <c r="D3718" s="2">
        <v>8923.92</v>
      </c>
      <c r="E3718" t="s">
        <v>77</v>
      </c>
    </row>
    <row r="3719" spans="1:5">
      <c r="A3719">
        <v>113718</v>
      </c>
      <c r="B3719">
        <v>90831</v>
      </c>
      <c r="C3719" s="4">
        <v>45398</v>
      </c>
      <c r="D3719" s="2">
        <v>3735.77</v>
      </c>
      <c r="E3719" t="s">
        <v>77</v>
      </c>
    </row>
    <row r="3720" spans="1:5">
      <c r="A3720">
        <v>113719</v>
      </c>
      <c r="B3720">
        <v>90441</v>
      </c>
      <c r="C3720" s="4">
        <v>45812</v>
      </c>
      <c r="D3720" s="2">
        <v>4217.79</v>
      </c>
      <c r="E3720" t="s">
        <v>77</v>
      </c>
    </row>
    <row r="3721" spans="1:5">
      <c r="A3721">
        <v>113720</v>
      </c>
      <c r="B3721">
        <v>90368</v>
      </c>
      <c r="C3721" s="4">
        <v>46070</v>
      </c>
      <c r="D3721" s="2">
        <v>3699.63</v>
      </c>
      <c r="E3721" t="s">
        <v>77</v>
      </c>
    </row>
    <row r="3722" spans="1:5">
      <c r="A3722">
        <v>113721</v>
      </c>
      <c r="B3722">
        <v>90604</v>
      </c>
      <c r="C3722" s="4">
        <v>46111</v>
      </c>
      <c r="D3722" s="2">
        <v>7735.97</v>
      </c>
      <c r="E3722" t="s">
        <v>76</v>
      </c>
    </row>
    <row r="3723" spans="1:5">
      <c r="A3723">
        <v>113722</v>
      </c>
      <c r="B3723">
        <v>90638</v>
      </c>
      <c r="C3723" s="4">
        <v>45795</v>
      </c>
      <c r="D3723" s="2">
        <v>2475.85</v>
      </c>
      <c r="E3723" t="s">
        <v>77</v>
      </c>
    </row>
    <row r="3724" spans="1:5">
      <c r="A3724">
        <v>113723</v>
      </c>
      <c r="B3724">
        <v>90784</v>
      </c>
      <c r="C3724" s="4">
        <v>45974</v>
      </c>
      <c r="D3724" s="2">
        <v>1356.88</v>
      </c>
      <c r="E3724" t="s">
        <v>77</v>
      </c>
    </row>
    <row r="3725" spans="1:5">
      <c r="A3725">
        <v>113724</v>
      </c>
      <c r="B3725">
        <v>90051</v>
      </c>
      <c r="C3725" s="4">
        <v>45608</v>
      </c>
      <c r="D3725" s="2">
        <v>1332.86</v>
      </c>
      <c r="E3725" t="s">
        <v>77</v>
      </c>
    </row>
    <row r="3726" spans="1:5">
      <c r="A3726">
        <v>113725</v>
      </c>
      <c r="B3726">
        <v>90127</v>
      </c>
      <c r="C3726" s="4">
        <v>45585</v>
      </c>
      <c r="D3726" s="2">
        <v>2600.8</v>
      </c>
      <c r="E3726" t="s">
        <v>77</v>
      </c>
    </row>
    <row r="3727" spans="1:5">
      <c r="A3727">
        <v>113726</v>
      </c>
      <c r="B3727">
        <v>90306</v>
      </c>
      <c r="C3727" s="4">
        <v>45423</v>
      </c>
      <c r="D3727" s="2">
        <v>2711.29</v>
      </c>
      <c r="E3727" t="s">
        <v>77</v>
      </c>
    </row>
    <row r="3728" spans="1:5">
      <c r="A3728">
        <v>113727</v>
      </c>
      <c r="B3728">
        <v>90427</v>
      </c>
      <c r="C3728" s="4">
        <v>45380</v>
      </c>
      <c r="D3728" s="2">
        <v>1915.81</v>
      </c>
      <c r="E3728" t="s">
        <v>77</v>
      </c>
    </row>
    <row r="3729" spans="1:5">
      <c r="A3729">
        <v>113728</v>
      </c>
      <c r="B3729">
        <v>90166</v>
      </c>
      <c r="C3729" s="4">
        <v>45340</v>
      </c>
      <c r="D3729" s="2">
        <v>3125.65</v>
      </c>
      <c r="E3729" t="s">
        <v>78</v>
      </c>
    </row>
    <row r="3730" spans="1:5">
      <c r="A3730">
        <v>113729</v>
      </c>
      <c r="B3730">
        <v>90133</v>
      </c>
      <c r="C3730" s="4">
        <v>45766</v>
      </c>
      <c r="D3730" s="2">
        <v>2179.39</v>
      </c>
      <c r="E3730" t="s">
        <v>76</v>
      </c>
    </row>
    <row r="3731" spans="1:5">
      <c r="A3731">
        <v>113730</v>
      </c>
      <c r="B3731">
        <v>90550</v>
      </c>
      <c r="C3731" s="4">
        <v>45596</v>
      </c>
      <c r="D3731" s="2">
        <v>3404.12</v>
      </c>
      <c r="E3731" t="s">
        <v>77</v>
      </c>
    </row>
    <row r="3732" spans="1:5">
      <c r="A3732">
        <v>113731</v>
      </c>
      <c r="B3732">
        <v>90413</v>
      </c>
      <c r="C3732" s="4">
        <v>45798</v>
      </c>
      <c r="D3732" s="2">
        <v>2541.66</v>
      </c>
      <c r="E3732" t="s">
        <v>76</v>
      </c>
    </row>
    <row r="3733" spans="1:5">
      <c r="A3733">
        <v>113732</v>
      </c>
      <c r="B3733">
        <v>90610</v>
      </c>
      <c r="C3733" s="4">
        <v>46010</v>
      </c>
      <c r="D3733" s="2">
        <v>9967.31</v>
      </c>
      <c r="E3733" t="s">
        <v>77</v>
      </c>
    </row>
    <row r="3734" spans="1:5">
      <c r="A3734">
        <v>113733</v>
      </c>
      <c r="B3734">
        <v>90532</v>
      </c>
      <c r="C3734" s="4">
        <v>45868</v>
      </c>
      <c r="D3734" s="2">
        <v>2902.28</v>
      </c>
      <c r="E3734" t="s">
        <v>77</v>
      </c>
    </row>
    <row r="3735" spans="1:5">
      <c r="A3735">
        <v>113734</v>
      </c>
      <c r="B3735">
        <v>90026</v>
      </c>
      <c r="C3735" s="4">
        <v>45840</v>
      </c>
      <c r="D3735" s="2">
        <v>4536.29</v>
      </c>
      <c r="E3735" t="s">
        <v>77</v>
      </c>
    </row>
    <row r="3736" spans="1:5">
      <c r="A3736">
        <v>113735</v>
      </c>
      <c r="B3736">
        <v>90667</v>
      </c>
      <c r="C3736" s="4">
        <v>45879</v>
      </c>
      <c r="D3736" s="2">
        <v>2201.5</v>
      </c>
      <c r="E3736" t="s">
        <v>77</v>
      </c>
    </row>
    <row r="3737" spans="1:5">
      <c r="A3737">
        <v>113736</v>
      </c>
      <c r="B3737">
        <v>90682</v>
      </c>
      <c r="C3737" s="4">
        <v>46150</v>
      </c>
      <c r="D3737" s="2">
        <v>3370.23</v>
      </c>
      <c r="E3737" t="s">
        <v>77</v>
      </c>
    </row>
    <row r="3738" spans="1:5">
      <c r="A3738">
        <v>113737</v>
      </c>
      <c r="B3738">
        <v>90711</v>
      </c>
      <c r="C3738" s="4">
        <v>46033</v>
      </c>
      <c r="D3738" s="2">
        <v>1144.61</v>
      </c>
      <c r="E3738" t="s">
        <v>77</v>
      </c>
    </row>
    <row r="3739" spans="1:5">
      <c r="A3739">
        <v>113738</v>
      </c>
      <c r="B3739">
        <v>90501</v>
      </c>
      <c r="C3739" s="4">
        <v>45543</v>
      </c>
      <c r="D3739" s="2">
        <v>9152.43</v>
      </c>
      <c r="E3739" t="s">
        <v>77</v>
      </c>
    </row>
    <row r="3740" spans="1:5">
      <c r="A3740">
        <v>113739</v>
      </c>
      <c r="B3740">
        <v>90859</v>
      </c>
      <c r="C3740" s="4">
        <v>46054</v>
      </c>
      <c r="D3740" s="2">
        <v>1080.52</v>
      </c>
      <c r="E3740" t="s">
        <v>77</v>
      </c>
    </row>
    <row r="3741" spans="1:5">
      <c r="A3741">
        <v>113740</v>
      </c>
      <c r="B3741">
        <v>90097</v>
      </c>
      <c r="C3741" s="4">
        <v>45775</v>
      </c>
      <c r="D3741" s="2">
        <v>2903.23</v>
      </c>
      <c r="E3741" t="s">
        <v>77</v>
      </c>
    </row>
    <row r="3742" spans="1:5">
      <c r="A3742">
        <v>113741</v>
      </c>
      <c r="B3742">
        <v>90481</v>
      </c>
      <c r="C3742" s="4">
        <v>45467</v>
      </c>
      <c r="D3742" s="2">
        <v>3609.9</v>
      </c>
      <c r="E3742" t="s">
        <v>78</v>
      </c>
    </row>
    <row r="3743" spans="1:5">
      <c r="A3743">
        <v>113742</v>
      </c>
      <c r="B3743">
        <v>90244</v>
      </c>
      <c r="C3743" s="4">
        <v>46085</v>
      </c>
      <c r="D3743" s="2">
        <v>719.16</v>
      </c>
      <c r="E3743" t="s">
        <v>77</v>
      </c>
    </row>
    <row r="3744" spans="1:5">
      <c r="A3744">
        <v>113743</v>
      </c>
      <c r="B3744">
        <v>90151</v>
      </c>
      <c r="C3744" s="4">
        <v>45806</v>
      </c>
      <c r="D3744" s="2">
        <v>3313.97</v>
      </c>
      <c r="E3744" t="s">
        <v>77</v>
      </c>
    </row>
    <row r="3745" spans="1:5">
      <c r="A3745">
        <v>113744</v>
      </c>
      <c r="B3745">
        <v>90443</v>
      </c>
      <c r="C3745" s="4">
        <v>45640</v>
      </c>
      <c r="D3745" s="2">
        <v>4509.18</v>
      </c>
      <c r="E3745" t="s">
        <v>77</v>
      </c>
    </row>
    <row r="3746" spans="1:5">
      <c r="A3746">
        <v>113745</v>
      </c>
      <c r="B3746">
        <v>90808</v>
      </c>
      <c r="C3746" s="4">
        <v>46123</v>
      </c>
      <c r="D3746" s="2">
        <v>5533.35</v>
      </c>
      <c r="E3746" t="s">
        <v>77</v>
      </c>
    </row>
    <row r="3747" spans="1:5">
      <c r="A3747">
        <v>113746</v>
      </c>
      <c r="B3747">
        <v>90211</v>
      </c>
      <c r="C3747" s="4">
        <v>45704</v>
      </c>
      <c r="D3747" s="2">
        <v>5753.67</v>
      </c>
      <c r="E3747" t="s">
        <v>77</v>
      </c>
    </row>
    <row r="3748" spans="1:5">
      <c r="A3748">
        <v>113747</v>
      </c>
      <c r="B3748">
        <v>90684</v>
      </c>
      <c r="C3748" s="4">
        <v>45512</v>
      </c>
      <c r="D3748" s="2">
        <v>3803.33</v>
      </c>
      <c r="E3748" t="s">
        <v>77</v>
      </c>
    </row>
    <row r="3749" spans="1:5">
      <c r="A3749">
        <v>113748</v>
      </c>
      <c r="B3749">
        <v>90755</v>
      </c>
      <c r="C3749" s="4">
        <v>45840</v>
      </c>
      <c r="D3749" s="2">
        <v>2227.37</v>
      </c>
      <c r="E3749" t="s">
        <v>77</v>
      </c>
    </row>
    <row r="3750" spans="1:5">
      <c r="A3750">
        <v>113749</v>
      </c>
      <c r="B3750">
        <v>90287</v>
      </c>
      <c r="C3750" s="4">
        <v>45680</v>
      </c>
      <c r="D3750" s="2">
        <v>12681.48</v>
      </c>
      <c r="E3750" t="s">
        <v>77</v>
      </c>
    </row>
    <row r="3751" spans="1:5">
      <c r="A3751">
        <v>113750</v>
      </c>
      <c r="B3751">
        <v>90735</v>
      </c>
      <c r="C3751" s="4">
        <v>45581</v>
      </c>
      <c r="D3751" s="2">
        <v>2720.26</v>
      </c>
      <c r="E3751" t="s">
        <v>77</v>
      </c>
    </row>
    <row r="3752" spans="1:5">
      <c r="A3752">
        <v>113751</v>
      </c>
      <c r="B3752">
        <v>90108</v>
      </c>
      <c r="C3752" s="4">
        <v>45760</v>
      </c>
      <c r="D3752" s="2">
        <v>8301.17</v>
      </c>
      <c r="E3752" t="s">
        <v>77</v>
      </c>
    </row>
    <row r="3753" spans="1:5">
      <c r="A3753">
        <v>113752</v>
      </c>
      <c r="B3753">
        <v>90295</v>
      </c>
      <c r="C3753" s="4">
        <v>45589</v>
      </c>
      <c r="D3753" s="2">
        <v>3904.81</v>
      </c>
      <c r="E3753" t="s">
        <v>77</v>
      </c>
    </row>
    <row r="3754" spans="1:5">
      <c r="A3754">
        <v>113753</v>
      </c>
      <c r="B3754">
        <v>90099</v>
      </c>
      <c r="C3754" s="4">
        <v>45409</v>
      </c>
      <c r="D3754" s="2">
        <v>3667.82</v>
      </c>
      <c r="E3754" t="s">
        <v>76</v>
      </c>
    </row>
    <row r="3755" spans="1:5">
      <c r="A3755">
        <v>113754</v>
      </c>
      <c r="B3755">
        <v>90777</v>
      </c>
      <c r="C3755" s="4">
        <v>45752</v>
      </c>
      <c r="D3755" s="2">
        <v>6036.21</v>
      </c>
      <c r="E3755" t="s">
        <v>77</v>
      </c>
    </row>
    <row r="3756" spans="1:5">
      <c r="A3756">
        <v>113755</v>
      </c>
      <c r="B3756">
        <v>90774</v>
      </c>
      <c r="C3756" s="4">
        <v>45454</v>
      </c>
      <c r="D3756" s="2">
        <v>4584.16</v>
      </c>
      <c r="E3756" t="s">
        <v>76</v>
      </c>
    </row>
    <row r="3757" spans="1:5">
      <c r="A3757">
        <v>113756</v>
      </c>
      <c r="B3757">
        <v>90180</v>
      </c>
      <c r="C3757" s="4">
        <v>45969</v>
      </c>
      <c r="D3757" s="2">
        <v>2846.22</v>
      </c>
      <c r="E3757" t="s">
        <v>77</v>
      </c>
    </row>
    <row r="3758" spans="1:5">
      <c r="A3758">
        <v>113757</v>
      </c>
      <c r="B3758">
        <v>90211</v>
      </c>
      <c r="C3758" s="4">
        <v>46116</v>
      </c>
      <c r="D3758" s="2">
        <v>1258.8</v>
      </c>
      <c r="E3758" t="s">
        <v>77</v>
      </c>
    </row>
    <row r="3759" spans="1:5">
      <c r="A3759">
        <v>113758</v>
      </c>
      <c r="B3759">
        <v>90771</v>
      </c>
      <c r="C3759" s="4">
        <v>45428</v>
      </c>
      <c r="D3759" s="2">
        <v>6772.22</v>
      </c>
      <c r="E3759" t="s">
        <v>77</v>
      </c>
    </row>
    <row r="3760" spans="1:5">
      <c r="A3760">
        <v>113759</v>
      </c>
      <c r="B3760">
        <v>90604</v>
      </c>
      <c r="C3760" s="4">
        <v>45931</v>
      </c>
      <c r="D3760" s="2">
        <v>2583.24</v>
      </c>
      <c r="E3760" t="s">
        <v>77</v>
      </c>
    </row>
    <row r="3761" spans="1:5">
      <c r="A3761">
        <v>113760</v>
      </c>
      <c r="B3761">
        <v>90756</v>
      </c>
      <c r="C3761" s="4">
        <v>45831</v>
      </c>
      <c r="D3761" s="2">
        <v>3182.13</v>
      </c>
      <c r="E3761" t="s">
        <v>77</v>
      </c>
    </row>
    <row r="3762" spans="1:5">
      <c r="A3762">
        <v>113761</v>
      </c>
      <c r="B3762">
        <v>90322</v>
      </c>
      <c r="C3762" s="4">
        <v>46067</v>
      </c>
      <c r="D3762" s="2">
        <v>2184.6</v>
      </c>
      <c r="E3762" t="s">
        <v>77</v>
      </c>
    </row>
    <row r="3763" spans="1:5">
      <c r="A3763">
        <v>113762</v>
      </c>
      <c r="B3763">
        <v>90693</v>
      </c>
      <c r="C3763" s="4">
        <v>45556</v>
      </c>
      <c r="D3763" s="2">
        <v>1657.92</v>
      </c>
      <c r="E3763" t="s">
        <v>77</v>
      </c>
    </row>
    <row r="3764" spans="1:5">
      <c r="A3764">
        <v>113763</v>
      </c>
      <c r="B3764">
        <v>90711</v>
      </c>
      <c r="C3764" s="4">
        <v>45357</v>
      </c>
      <c r="D3764" s="2">
        <v>3201.06</v>
      </c>
      <c r="E3764" t="s">
        <v>77</v>
      </c>
    </row>
    <row r="3765" spans="1:5">
      <c r="A3765">
        <v>113764</v>
      </c>
      <c r="B3765">
        <v>90778</v>
      </c>
      <c r="C3765" s="4">
        <v>45990</v>
      </c>
      <c r="D3765" s="2">
        <v>2249.29</v>
      </c>
      <c r="E3765" t="s">
        <v>77</v>
      </c>
    </row>
    <row r="3766" spans="1:5">
      <c r="A3766">
        <v>113765</v>
      </c>
      <c r="B3766">
        <v>90234</v>
      </c>
      <c r="C3766" s="4">
        <v>46080</v>
      </c>
      <c r="D3766" s="2">
        <v>4670.45</v>
      </c>
      <c r="E3766" t="s">
        <v>76</v>
      </c>
    </row>
    <row r="3767" spans="1:5">
      <c r="A3767">
        <v>113766</v>
      </c>
      <c r="B3767">
        <v>90774</v>
      </c>
      <c r="C3767" s="4">
        <v>45619</v>
      </c>
      <c r="D3767" s="2">
        <v>3260.05</v>
      </c>
      <c r="E3767" t="s">
        <v>77</v>
      </c>
    </row>
    <row r="3768" spans="1:5">
      <c r="A3768">
        <v>113767</v>
      </c>
      <c r="B3768">
        <v>90617</v>
      </c>
      <c r="C3768" s="4">
        <v>45500</v>
      </c>
      <c r="D3768" s="2">
        <v>11103.31</v>
      </c>
      <c r="E3768" t="s">
        <v>77</v>
      </c>
    </row>
    <row r="3769" spans="1:5">
      <c r="A3769">
        <v>113768</v>
      </c>
      <c r="B3769">
        <v>90508</v>
      </c>
      <c r="C3769" s="4">
        <v>45549</v>
      </c>
      <c r="D3769" s="2">
        <v>2889.36</v>
      </c>
      <c r="E3769" t="s">
        <v>77</v>
      </c>
    </row>
    <row r="3770" spans="1:5">
      <c r="A3770">
        <v>113769</v>
      </c>
      <c r="B3770">
        <v>90512</v>
      </c>
      <c r="C3770" s="4">
        <v>45361</v>
      </c>
      <c r="D3770" s="2">
        <v>4385.19</v>
      </c>
      <c r="E3770" t="s">
        <v>76</v>
      </c>
    </row>
    <row r="3771" spans="1:5">
      <c r="A3771">
        <v>113770</v>
      </c>
      <c r="B3771">
        <v>90309</v>
      </c>
      <c r="C3771" s="4">
        <v>45658</v>
      </c>
      <c r="D3771" s="2">
        <v>12756.32</v>
      </c>
      <c r="E3771" t="s">
        <v>77</v>
      </c>
    </row>
    <row r="3772" spans="1:5">
      <c r="A3772">
        <v>113771</v>
      </c>
      <c r="B3772">
        <v>90076</v>
      </c>
      <c r="C3772" s="4">
        <v>45332</v>
      </c>
      <c r="D3772" s="2">
        <v>2638.72</v>
      </c>
      <c r="E3772" t="s">
        <v>77</v>
      </c>
    </row>
    <row r="3773" spans="1:5">
      <c r="A3773">
        <v>113772</v>
      </c>
      <c r="B3773">
        <v>90244</v>
      </c>
      <c r="C3773" s="4">
        <v>45905</v>
      </c>
      <c r="D3773" s="2">
        <v>1214.88</v>
      </c>
      <c r="E3773" t="s">
        <v>77</v>
      </c>
    </row>
    <row r="3774" spans="1:5">
      <c r="A3774">
        <v>113773</v>
      </c>
      <c r="B3774">
        <v>90177</v>
      </c>
      <c r="C3774" s="4">
        <v>45585</v>
      </c>
      <c r="D3774" s="2">
        <v>3089.76</v>
      </c>
      <c r="E3774" t="s">
        <v>77</v>
      </c>
    </row>
    <row r="3775" spans="1:5">
      <c r="A3775">
        <v>113774</v>
      </c>
      <c r="B3775">
        <v>90183</v>
      </c>
      <c r="C3775" s="4">
        <v>45603</v>
      </c>
      <c r="D3775" s="2">
        <v>3386.68</v>
      </c>
      <c r="E3775" t="s">
        <v>76</v>
      </c>
    </row>
    <row r="3776" spans="1:5">
      <c r="A3776">
        <v>113775</v>
      </c>
      <c r="B3776">
        <v>90518</v>
      </c>
      <c r="C3776" s="4">
        <v>45775</v>
      </c>
      <c r="D3776" s="2">
        <v>5037.63</v>
      </c>
      <c r="E3776" t="s">
        <v>77</v>
      </c>
    </row>
    <row r="3777" spans="1:5">
      <c r="A3777">
        <v>113776</v>
      </c>
      <c r="B3777">
        <v>90192</v>
      </c>
      <c r="C3777" s="4">
        <v>45540</v>
      </c>
      <c r="D3777" s="2">
        <v>8504.99</v>
      </c>
      <c r="E3777" t="s">
        <v>77</v>
      </c>
    </row>
    <row r="3778" spans="1:5">
      <c r="A3778">
        <v>113777</v>
      </c>
      <c r="B3778">
        <v>90270</v>
      </c>
      <c r="C3778" s="4">
        <v>45845</v>
      </c>
      <c r="D3778" s="2">
        <v>3093.35</v>
      </c>
      <c r="E3778" t="s">
        <v>76</v>
      </c>
    </row>
    <row r="3779" spans="1:5">
      <c r="A3779">
        <v>113778</v>
      </c>
      <c r="B3779">
        <v>90256</v>
      </c>
      <c r="C3779" s="4">
        <v>46033</v>
      </c>
      <c r="D3779" s="2">
        <v>3993.79</v>
      </c>
      <c r="E3779" t="s">
        <v>77</v>
      </c>
    </row>
    <row r="3780" spans="1:5">
      <c r="A3780">
        <v>113779</v>
      </c>
      <c r="B3780">
        <v>90217</v>
      </c>
      <c r="C3780" s="4">
        <v>46129</v>
      </c>
      <c r="D3780" s="2">
        <v>1054.31</v>
      </c>
      <c r="E3780" t="s">
        <v>76</v>
      </c>
    </row>
    <row r="3781" spans="1:5">
      <c r="A3781">
        <v>113780</v>
      </c>
      <c r="B3781">
        <v>90651</v>
      </c>
      <c r="C3781" s="4">
        <v>46017</v>
      </c>
      <c r="D3781" s="2">
        <v>4910.2</v>
      </c>
      <c r="E3781" t="s">
        <v>77</v>
      </c>
    </row>
    <row r="3782" spans="1:5">
      <c r="A3782">
        <v>113781</v>
      </c>
      <c r="B3782">
        <v>90872</v>
      </c>
      <c r="C3782" s="4">
        <v>45728</v>
      </c>
      <c r="D3782" s="2">
        <v>4065.1</v>
      </c>
      <c r="E3782" t="s">
        <v>76</v>
      </c>
    </row>
    <row r="3783" spans="1:5">
      <c r="A3783">
        <v>113782</v>
      </c>
      <c r="B3783">
        <v>90186</v>
      </c>
      <c r="C3783" s="4">
        <v>46102</v>
      </c>
      <c r="D3783" s="2">
        <v>1832.07</v>
      </c>
      <c r="E3783" t="s">
        <v>77</v>
      </c>
    </row>
    <row r="3784" spans="1:5">
      <c r="A3784">
        <v>113783</v>
      </c>
      <c r="B3784">
        <v>90027</v>
      </c>
      <c r="C3784" s="4">
        <v>45386</v>
      </c>
      <c r="D3784" s="2">
        <v>20623.1</v>
      </c>
      <c r="E3784" t="s">
        <v>77</v>
      </c>
    </row>
    <row r="3785" spans="1:5">
      <c r="A3785">
        <v>113784</v>
      </c>
      <c r="B3785">
        <v>90548</v>
      </c>
      <c r="C3785" s="4">
        <v>45664</v>
      </c>
      <c r="D3785" s="2">
        <v>4070.92</v>
      </c>
      <c r="E3785" t="s">
        <v>77</v>
      </c>
    </row>
    <row r="3786" spans="1:5">
      <c r="A3786">
        <v>113785</v>
      </c>
      <c r="B3786">
        <v>90746</v>
      </c>
      <c r="C3786" s="4">
        <v>46156</v>
      </c>
      <c r="D3786" s="2">
        <v>3174.33</v>
      </c>
      <c r="E3786" t="s">
        <v>77</v>
      </c>
    </row>
    <row r="3787" spans="1:5">
      <c r="A3787">
        <v>113786</v>
      </c>
      <c r="B3787">
        <v>90344</v>
      </c>
      <c r="C3787" s="4">
        <v>45766</v>
      </c>
      <c r="D3787" s="2">
        <v>2451.65</v>
      </c>
      <c r="E3787" t="s">
        <v>77</v>
      </c>
    </row>
    <row r="3788" spans="1:5">
      <c r="A3788">
        <v>113787</v>
      </c>
      <c r="B3788">
        <v>90127</v>
      </c>
      <c r="C3788" s="4">
        <v>45512</v>
      </c>
      <c r="D3788" s="2">
        <v>6876.99</v>
      </c>
      <c r="E3788" t="s">
        <v>77</v>
      </c>
    </row>
    <row r="3789" spans="1:5">
      <c r="A3789">
        <v>113788</v>
      </c>
      <c r="B3789">
        <v>90693</v>
      </c>
      <c r="C3789" s="4">
        <v>46142</v>
      </c>
      <c r="D3789" s="2">
        <v>3192.39</v>
      </c>
      <c r="E3789" t="s">
        <v>76</v>
      </c>
    </row>
    <row r="3790" spans="1:5">
      <c r="A3790">
        <v>113789</v>
      </c>
      <c r="B3790">
        <v>90566</v>
      </c>
      <c r="C3790" s="4">
        <v>46066</v>
      </c>
      <c r="D3790" s="2">
        <v>4480.93</v>
      </c>
      <c r="E3790" t="s">
        <v>76</v>
      </c>
    </row>
    <row r="3791" spans="1:5">
      <c r="A3791">
        <v>113790</v>
      </c>
      <c r="B3791">
        <v>90755</v>
      </c>
      <c r="C3791" s="4">
        <v>45896</v>
      </c>
      <c r="D3791" s="2">
        <v>2889.91</v>
      </c>
      <c r="E3791" t="s">
        <v>77</v>
      </c>
    </row>
    <row r="3792" spans="1:5">
      <c r="A3792">
        <v>113791</v>
      </c>
      <c r="B3792">
        <v>90161</v>
      </c>
      <c r="C3792" s="4">
        <v>46038</v>
      </c>
      <c r="D3792" s="2">
        <v>3429.51</v>
      </c>
      <c r="E3792" t="s">
        <v>77</v>
      </c>
    </row>
    <row r="3793" spans="1:5">
      <c r="A3793">
        <v>113792</v>
      </c>
      <c r="B3793">
        <v>90715</v>
      </c>
      <c r="C3793" s="4">
        <v>45771</v>
      </c>
      <c r="D3793" s="2">
        <v>3426.54</v>
      </c>
      <c r="E3793" t="s">
        <v>77</v>
      </c>
    </row>
    <row r="3794" spans="1:5">
      <c r="A3794">
        <v>113793</v>
      </c>
      <c r="B3794">
        <v>90009</v>
      </c>
      <c r="C3794" s="4">
        <v>46130</v>
      </c>
      <c r="D3794" s="2">
        <v>3312.2</v>
      </c>
      <c r="E3794" t="s">
        <v>76</v>
      </c>
    </row>
    <row r="3795" spans="1:5">
      <c r="A3795">
        <v>113794</v>
      </c>
      <c r="B3795">
        <v>90331</v>
      </c>
      <c r="C3795" s="4">
        <v>45329</v>
      </c>
      <c r="D3795" s="2">
        <v>3966.91</v>
      </c>
      <c r="E3795" t="s">
        <v>76</v>
      </c>
    </row>
    <row r="3796" spans="1:5">
      <c r="A3796">
        <v>113795</v>
      </c>
      <c r="B3796">
        <v>90671</v>
      </c>
      <c r="C3796" s="4">
        <v>45633</v>
      </c>
      <c r="D3796" s="2">
        <v>2290.33</v>
      </c>
      <c r="E3796" t="s">
        <v>77</v>
      </c>
    </row>
    <row r="3797" spans="1:5">
      <c r="A3797">
        <v>113796</v>
      </c>
      <c r="B3797">
        <v>90197</v>
      </c>
      <c r="C3797" s="4">
        <v>46064</v>
      </c>
      <c r="D3797" s="2">
        <v>7688.59</v>
      </c>
      <c r="E3797" t="s">
        <v>76</v>
      </c>
    </row>
    <row r="3798" spans="1:5">
      <c r="A3798">
        <v>113797</v>
      </c>
      <c r="B3798">
        <v>90310</v>
      </c>
      <c r="C3798" s="4">
        <v>45615</v>
      </c>
      <c r="D3798" s="2">
        <v>3791.2</v>
      </c>
      <c r="E3798" t="s">
        <v>76</v>
      </c>
    </row>
    <row r="3799" spans="1:5">
      <c r="A3799">
        <v>113798</v>
      </c>
      <c r="B3799">
        <v>90526</v>
      </c>
      <c r="C3799" s="4">
        <v>45931</v>
      </c>
      <c r="D3799" s="2">
        <v>6212.22</v>
      </c>
      <c r="E3799" t="s">
        <v>77</v>
      </c>
    </row>
    <row r="3800" spans="1:5">
      <c r="A3800">
        <v>113799</v>
      </c>
      <c r="B3800">
        <v>90283</v>
      </c>
      <c r="C3800" s="4">
        <v>46119</v>
      </c>
      <c r="D3800" s="2">
        <v>4735.84</v>
      </c>
      <c r="E3800" t="s">
        <v>77</v>
      </c>
    </row>
    <row r="3801" spans="1:5">
      <c r="A3801">
        <v>113800</v>
      </c>
      <c r="B3801">
        <v>90448</v>
      </c>
      <c r="C3801" s="4">
        <v>45685</v>
      </c>
      <c r="D3801" s="2">
        <v>1637.72</v>
      </c>
      <c r="E3801" t="s">
        <v>77</v>
      </c>
    </row>
    <row r="3802" spans="1:5">
      <c r="A3802">
        <v>113801</v>
      </c>
      <c r="B3802">
        <v>90593</v>
      </c>
      <c r="C3802" s="4">
        <v>45469</v>
      </c>
      <c r="D3802" s="2">
        <v>10051.51</v>
      </c>
      <c r="E3802" t="s">
        <v>77</v>
      </c>
    </row>
    <row r="3803" spans="1:5">
      <c r="A3803">
        <v>113802</v>
      </c>
      <c r="B3803">
        <v>90367</v>
      </c>
      <c r="C3803" s="4">
        <v>46159</v>
      </c>
      <c r="D3803" s="2">
        <v>4143.05</v>
      </c>
      <c r="E3803" t="s">
        <v>77</v>
      </c>
    </row>
    <row r="3804" spans="1:5">
      <c r="A3804">
        <v>113803</v>
      </c>
      <c r="B3804">
        <v>90387</v>
      </c>
      <c r="C3804" s="4">
        <v>45976</v>
      </c>
      <c r="D3804" s="2">
        <v>1956.78</v>
      </c>
      <c r="E3804" t="s">
        <v>77</v>
      </c>
    </row>
    <row r="3805" spans="1:5">
      <c r="A3805">
        <v>113804</v>
      </c>
      <c r="B3805">
        <v>90513</v>
      </c>
      <c r="C3805" s="4">
        <v>46073</v>
      </c>
      <c r="D3805" s="2">
        <v>8294.32</v>
      </c>
      <c r="E3805" t="s">
        <v>77</v>
      </c>
    </row>
    <row r="3806" spans="1:5">
      <c r="A3806">
        <v>113805</v>
      </c>
      <c r="B3806">
        <v>90241</v>
      </c>
      <c r="C3806" s="4">
        <v>45971</v>
      </c>
      <c r="D3806" s="2">
        <v>1393.4</v>
      </c>
      <c r="E3806" t="s">
        <v>78</v>
      </c>
    </row>
    <row r="3807" spans="1:5">
      <c r="A3807">
        <v>113806</v>
      </c>
      <c r="B3807">
        <v>90697</v>
      </c>
      <c r="C3807" s="4">
        <v>45455</v>
      </c>
      <c r="D3807" s="2">
        <v>8545.3</v>
      </c>
      <c r="E3807" t="s">
        <v>77</v>
      </c>
    </row>
    <row r="3808" spans="1:5">
      <c r="A3808">
        <v>113807</v>
      </c>
      <c r="B3808">
        <v>90763</v>
      </c>
      <c r="C3808" s="4">
        <v>45997</v>
      </c>
      <c r="D3808" s="2">
        <v>3223.9</v>
      </c>
      <c r="E3808" t="s">
        <v>77</v>
      </c>
    </row>
    <row r="3809" spans="1:5">
      <c r="A3809">
        <v>113808</v>
      </c>
      <c r="B3809">
        <v>90470</v>
      </c>
      <c r="C3809" s="4">
        <v>45407</v>
      </c>
      <c r="D3809" s="2">
        <v>5586.98</v>
      </c>
      <c r="E3809" t="s">
        <v>77</v>
      </c>
    </row>
    <row r="3810" spans="1:5">
      <c r="A3810">
        <v>113809</v>
      </c>
      <c r="B3810">
        <v>90254</v>
      </c>
      <c r="C3810" s="4">
        <v>45944</v>
      </c>
      <c r="D3810" s="2">
        <v>4604.18</v>
      </c>
      <c r="E3810" t="s">
        <v>77</v>
      </c>
    </row>
    <row r="3811" spans="1:5">
      <c r="A3811">
        <v>113810</v>
      </c>
      <c r="B3811">
        <v>90842</v>
      </c>
      <c r="C3811" s="4">
        <v>45557</v>
      </c>
      <c r="D3811" s="2">
        <v>1682.64</v>
      </c>
      <c r="E3811" t="s">
        <v>76</v>
      </c>
    </row>
    <row r="3812" spans="1:5">
      <c r="A3812">
        <v>113811</v>
      </c>
      <c r="B3812">
        <v>90574</v>
      </c>
      <c r="C3812" s="4">
        <v>45734</v>
      </c>
      <c r="D3812" s="2">
        <v>2375.27</v>
      </c>
      <c r="E3812" t="s">
        <v>77</v>
      </c>
    </row>
    <row r="3813" spans="1:5">
      <c r="A3813">
        <v>113812</v>
      </c>
      <c r="B3813">
        <v>90241</v>
      </c>
      <c r="C3813" s="4">
        <v>45879</v>
      </c>
      <c r="D3813" s="2">
        <v>3700.37</v>
      </c>
      <c r="E3813" t="s">
        <v>77</v>
      </c>
    </row>
    <row r="3814" spans="1:5">
      <c r="A3814">
        <v>113813</v>
      </c>
      <c r="B3814">
        <v>90187</v>
      </c>
      <c r="C3814" s="4">
        <v>45580</v>
      </c>
      <c r="D3814" s="2">
        <v>3777.3</v>
      </c>
      <c r="E3814" t="s">
        <v>77</v>
      </c>
    </row>
    <row r="3815" spans="1:5">
      <c r="A3815">
        <v>113814</v>
      </c>
      <c r="B3815">
        <v>90367</v>
      </c>
      <c r="C3815" s="4">
        <v>45434</v>
      </c>
      <c r="D3815" s="2">
        <v>4151.31</v>
      </c>
      <c r="E3815" t="s">
        <v>76</v>
      </c>
    </row>
    <row r="3816" spans="1:5">
      <c r="A3816">
        <v>113815</v>
      </c>
      <c r="B3816">
        <v>90584</v>
      </c>
      <c r="C3816" s="4">
        <v>46096</v>
      </c>
      <c r="D3816" s="2">
        <v>6163.41</v>
      </c>
      <c r="E3816" t="s">
        <v>77</v>
      </c>
    </row>
    <row r="3817" spans="1:5">
      <c r="A3817">
        <v>113816</v>
      </c>
      <c r="B3817">
        <v>90122</v>
      </c>
      <c r="C3817" s="4">
        <v>45353</v>
      </c>
      <c r="D3817" s="2">
        <v>1485.03</v>
      </c>
      <c r="E3817" t="s">
        <v>77</v>
      </c>
    </row>
    <row r="3818" spans="1:5">
      <c r="A3818">
        <v>113817</v>
      </c>
      <c r="B3818">
        <v>90103</v>
      </c>
      <c r="C3818" s="4">
        <v>45397</v>
      </c>
      <c r="D3818" s="2">
        <v>6766.28</v>
      </c>
      <c r="E3818" t="s">
        <v>77</v>
      </c>
    </row>
    <row r="3819" spans="1:5">
      <c r="A3819">
        <v>113818</v>
      </c>
      <c r="B3819">
        <v>90201</v>
      </c>
      <c r="C3819" s="4">
        <v>45509</v>
      </c>
      <c r="D3819" s="2">
        <v>2532.22</v>
      </c>
      <c r="E3819" t="s">
        <v>77</v>
      </c>
    </row>
    <row r="3820" spans="1:5">
      <c r="A3820">
        <v>113819</v>
      </c>
      <c r="B3820">
        <v>90617</v>
      </c>
      <c r="C3820" s="4">
        <v>45848</v>
      </c>
      <c r="D3820" s="2">
        <v>3372.41</v>
      </c>
      <c r="E3820" t="s">
        <v>76</v>
      </c>
    </row>
    <row r="3821" spans="1:5">
      <c r="A3821">
        <v>113820</v>
      </c>
      <c r="B3821">
        <v>90453</v>
      </c>
      <c r="C3821" s="4">
        <v>45908</v>
      </c>
      <c r="D3821" s="2">
        <v>7737.56</v>
      </c>
      <c r="E3821" t="s">
        <v>77</v>
      </c>
    </row>
    <row r="3822" spans="1:5">
      <c r="A3822">
        <v>113821</v>
      </c>
      <c r="B3822">
        <v>90542</v>
      </c>
      <c r="C3822" s="4">
        <v>45553</v>
      </c>
      <c r="D3822" s="2">
        <v>2567.56</v>
      </c>
      <c r="E3822" t="s">
        <v>77</v>
      </c>
    </row>
    <row r="3823" spans="1:5">
      <c r="A3823">
        <v>113822</v>
      </c>
      <c r="B3823">
        <v>90125</v>
      </c>
      <c r="C3823" s="4">
        <v>45765</v>
      </c>
      <c r="D3823" s="2">
        <v>7410.15</v>
      </c>
      <c r="E3823" t="s">
        <v>77</v>
      </c>
    </row>
    <row r="3824" spans="1:5">
      <c r="A3824">
        <v>113823</v>
      </c>
      <c r="B3824">
        <v>90796</v>
      </c>
      <c r="C3824" s="4">
        <v>45633</v>
      </c>
      <c r="D3824" s="2">
        <v>1844.84</v>
      </c>
      <c r="E3824" t="s">
        <v>77</v>
      </c>
    </row>
    <row r="3825" spans="1:5">
      <c r="A3825">
        <v>113824</v>
      </c>
      <c r="B3825">
        <v>90346</v>
      </c>
      <c r="C3825" s="4">
        <v>46121</v>
      </c>
      <c r="D3825" s="2">
        <v>6485.87</v>
      </c>
      <c r="E3825" t="s">
        <v>77</v>
      </c>
    </row>
    <row r="3826" spans="1:5">
      <c r="A3826">
        <v>113825</v>
      </c>
      <c r="B3826">
        <v>90332</v>
      </c>
      <c r="C3826" s="4">
        <v>45893</v>
      </c>
      <c r="D3826" s="2">
        <v>3717.3</v>
      </c>
      <c r="E3826" t="s">
        <v>77</v>
      </c>
    </row>
    <row r="3827" spans="1:5">
      <c r="A3827">
        <v>113826</v>
      </c>
      <c r="B3827">
        <v>90653</v>
      </c>
      <c r="C3827" s="4">
        <v>46098</v>
      </c>
      <c r="D3827" s="2">
        <v>3265.96</v>
      </c>
      <c r="E3827" t="s">
        <v>77</v>
      </c>
    </row>
    <row r="3828" spans="1:5">
      <c r="A3828">
        <v>113827</v>
      </c>
      <c r="B3828">
        <v>90029</v>
      </c>
      <c r="C3828" s="4">
        <v>45421</v>
      </c>
      <c r="D3828" s="2">
        <v>3456.19</v>
      </c>
      <c r="E3828" t="s">
        <v>78</v>
      </c>
    </row>
    <row r="3829" spans="1:5">
      <c r="A3829">
        <v>113828</v>
      </c>
      <c r="B3829">
        <v>90541</v>
      </c>
      <c r="C3829" s="4">
        <v>45801</v>
      </c>
      <c r="D3829" s="2">
        <v>2629.91</v>
      </c>
      <c r="E3829" t="s">
        <v>76</v>
      </c>
    </row>
    <row r="3830" spans="1:5">
      <c r="A3830">
        <v>113829</v>
      </c>
      <c r="B3830">
        <v>90142</v>
      </c>
      <c r="C3830" s="4">
        <v>46102</v>
      </c>
      <c r="D3830" s="2">
        <v>1425.73</v>
      </c>
      <c r="E3830" t="s">
        <v>77</v>
      </c>
    </row>
    <row r="3831" spans="1:5">
      <c r="A3831">
        <v>113830</v>
      </c>
      <c r="B3831">
        <v>90862</v>
      </c>
      <c r="C3831" s="4">
        <v>45737</v>
      </c>
      <c r="D3831" s="2">
        <v>10471.43</v>
      </c>
      <c r="E3831" t="s">
        <v>76</v>
      </c>
    </row>
    <row r="3832" spans="1:5">
      <c r="A3832">
        <v>113831</v>
      </c>
      <c r="B3832">
        <v>90587</v>
      </c>
      <c r="C3832" s="4">
        <v>46189</v>
      </c>
      <c r="D3832" s="2">
        <v>4948.64</v>
      </c>
      <c r="E3832" t="s">
        <v>77</v>
      </c>
    </row>
    <row r="3833" spans="1:5">
      <c r="A3833">
        <v>113832</v>
      </c>
      <c r="B3833">
        <v>90618</v>
      </c>
      <c r="C3833" s="4">
        <v>45802</v>
      </c>
      <c r="D3833" s="2">
        <v>2124.92</v>
      </c>
      <c r="E3833" t="s">
        <v>77</v>
      </c>
    </row>
    <row r="3834" spans="1:5">
      <c r="A3834">
        <v>113833</v>
      </c>
      <c r="B3834">
        <v>90406</v>
      </c>
      <c r="C3834" s="4">
        <v>45403</v>
      </c>
      <c r="D3834" s="2">
        <v>6134.17</v>
      </c>
      <c r="E3834" t="s">
        <v>77</v>
      </c>
    </row>
    <row r="3835" spans="1:5">
      <c r="A3835">
        <v>113834</v>
      </c>
      <c r="B3835">
        <v>90245</v>
      </c>
      <c r="C3835" s="4">
        <v>45960</v>
      </c>
      <c r="D3835" s="2">
        <v>2187.13</v>
      </c>
      <c r="E3835" t="s">
        <v>78</v>
      </c>
    </row>
    <row r="3836" spans="1:5">
      <c r="A3836">
        <v>113835</v>
      </c>
      <c r="B3836">
        <v>90035</v>
      </c>
      <c r="C3836" s="4">
        <v>45763</v>
      </c>
      <c r="D3836" s="2">
        <v>2676.1</v>
      </c>
      <c r="E3836" t="s">
        <v>77</v>
      </c>
    </row>
    <row r="3837" spans="1:5">
      <c r="A3837">
        <v>113836</v>
      </c>
      <c r="B3837">
        <v>90368</v>
      </c>
      <c r="C3837" s="4">
        <v>45970</v>
      </c>
      <c r="D3837" s="2">
        <v>3288.96</v>
      </c>
      <c r="E3837" t="s">
        <v>76</v>
      </c>
    </row>
    <row r="3838" spans="1:5">
      <c r="A3838">
        <v>113837</v>
      </c>
      <c r="B3838">
        <v>90073</v>
      </c>
      <c r="C3838" s="4">
        <v>45469</v>
      </c>
      <c r="D3838" s="2">
        <v>9985.98</v>
      </c>
      <c r="E3838" t="s">
        <v>77</v>
      </c>
    </row>
    <row r="3839" spans="1:5">
      <c r="A3839">
        <v>113838</v>
      </c>
      <c r="B3839">
        <v>90356</v>
      </c>
      <c r="C3839" s="4">
        <v>45631</v>
      </c>
      <c r="D3839" s="2">
        <v>2176.78</v>
      </c>
      <c r="E3839" t="s">
        <v>77</v>
      </c>
    </row>
    <row r="3840" spans="1:5">
      <c r="A3840">
        <v>113839</v>
      </c>
      <c r="B3840">
        <v>90070</v>
      </c>
      <c r="C3840" s="4">
        <v>46190</v>
      </c>
      <c r="D3840" s="2">
        <v>3656.45</v>
      </c>
      <c r="E3840" t="s">
        <v>77</v>
      </c>
    </row>
    <row r="3841" spans="1:5">
      <c r="A3841">
        <v>113840</v>
      </c>
      <c r="B3841">
        <v>90763</v>
      </c>
      <c r="C3841" s="4">
        <v>45973</v>
      </c>
      <c r="D3841" s="2">
        <v>3326.18</v>
      </c>
      <c r="E3841" t="s">
        <v>76</v>
      </c>
    </row>
    <row r="3842" spans="1:5">
      <c r="A3842">
        <v>113841</v>
      </c>
      <c r="B3842">
        <v>90183</v>
      </c>
      <c r="C3842" s="4">
        <v>45942</v>
      </c>
      <c r="D3842" s="2">
        <v>5502.59</v>
      </c>
      <c r="E3842" t="s">
        <v>76</v>
      </c>
    </row>
    <row r="3843" spans="1:5">
      <c r="A3843">
        <v>113842</v>
      </c>
      <c r="B3843">
        <v>90042</v>
      </c>
      <c r="C3843" s="4">
        <v>45763</v>
      </c>
      <c r="D3843" s="2">
        <v>3925.95</v>
      </c>
      <c r="E3843" t="s">
        <v>76</v>
      </c>
    </row>
    <row r="3844" spans="1:5">
      <c r="A3844">
        <v>113843</v>
      </c>
      <c r="B3844">
        <v>90258</v>
      </c>
      <c r="C3844" s="4">
        <v>45519</v>
      </c>
      <c r="D3844" s="2">
        <v>1251.88</v>
      </c>
      <c r="E3844" t="s">
        <v>77</v>
      </c>
    </row>
    <row r="3845" spans="1:5">
      <c r="A3845">
        <v>113844</v>
      </c>
      <c r="B3845">
        <v>90170</v>
      </c>
      <c r="C3845" s="4">
        <v>46021</v>
      </c>
      <c r="D3845" s="2">
        <v>2281.56</v>
      </c>
      <c r="E3845" t="s">
        <v>77</v>
      </c>
    </row>
    <row r="3846" spans="1:5">
      <c r="A3846">
        <v>113845</v>
      </c>
      <c r="B3846">
        <v>90098</v>
      </c>
      <c r="C3846" s="4">
        <v>45990</v>
      </c>
      <c r="D3846" s="2">
        <v>4446.03</v>
      </c>
      <c r="E3846" t="s">
        <v>77</v>
      </c>
    </row>
    <row r="3847" spans="1:5">
      <c r="A3847">
        <v>113846</v>
      </c>
      <c r="B3847">
        <v>90364</v>
      </c>
      <c r="C3847" s="4">
        <v>46092</v>
      </c>
      <c r="D3847" s="2">
        <v>5798.51</v>
      </c>
      <c r="E3847" t="s">
        <v>77</v>
      </c>
    </row>
    <row r="3848" spans="1:5">
      <c r="A3848">
        <v>113847</v>
      </c>
      <c r="B3848">
        <v>90490</v>
      </c>
      <c r="C3848" s="4">
        <v>45960</v>
      </c>
      <c r="D3848" s="2">
        <v>5417.61</v>
      </c>
      <c r="E3848" t="s">
        <v>78</v>
      </c>
    </row>
    <row r="3849" spans="1:5">
      <c r="A3849">
        <v>113848</v>
      </c>
      <c r="B3849">
        <v>90375</v>
      </c>
      <c r="C3849" s="4">
        <v>45973</v>
      </c>
      <c r="D3849" s="2">
        <v>3000.7</v>
      </c>
      <c r="E3849" t="s">
        <v>76</v>
      </c>
    </row>
    <row r="3850" spans="1:5">
      <c r="A3850">
        <v>113849</v>
      </c>
      <c r="B3850">
        <v>90126</v>
      </c>
      <c r="C3850" s="4">
        <v>46154</v>
      </c>
      <c r="D3850" s="2">
        <v>4308.03</v>
      </c>
      <c r="E3850" t="s">
        <v>77</v>
      </c>
    </row>
    <row r="3851" spans="1:5">
      <c r="A3851">
        <v>113850</v>
      </c>
      <c r="B3851">
        <v>90671</v>
      </c>
      <c r="C3851" s="4">
        <v>45468</v>
      </c>
      <c r="D3851" s="2">
        <v>3094.88</v>
      </c>
      <c r="E3851" t="s">
        <v>76</v>
      </c>
    </row>
    <row r="3852" spans="1:5">
      <c r="A3852">
        <v>113851</v>
      </c>
      <c r="B3852">
        <v>90051</v>
      </c>
      <c r="C3852" s="4">
        <v>46137</v>
      </c>
      <c r="D3852" s="2">
        <v>2839.14</v>
      </c>
      <c r="E3852" t="s">
        <v>77</v>
      </c>
    </row>
    <row r="3853" spans="1:5">
      <c r="A3853">
        <v>113852</v>
      </c>
      <c r="B3853">
        <v>90377</v>
      </c>
      <c r="C3853" s="4">
        <v>45947</v>
      </c>
      <c r="D3853" s="2">
        <v>7186.79</v>
      </c>
      <c r="E3853" t="s">
        <v>77</v>
      </c>
    </row>
    <row r="3854" spans="1:5">
      <c r="A3854">
        <v>113853</v>
      </c>
      <c r="B3854">
        <v>90512</v>
      </c>
      <c r="C3854" s="4">
        <v>45375</v>
      </c>
      <c r="D3854" s="2">
        <v>5567.13</v>
      </c>
      <c r="E3854" t="s">
        <v>77</v>
      </c>
    </row>
    <row r="3855" spans="1:5">
      <c r="A3855">
        <v>113854</v>
      </c>
      <c r="B3855">
        <v>90546</v>
      </c>
      <c r="C3855" s="4">
        <v>45711</v>
      </c>
      <c r="D3855" s="2">
        <v>2945.6</v>
      </c>
      <c r="E3855" t="s">
        <v>77</v>
      </c>
    </row>
    <row r="3856" spans="1:5">
      <c r="A3856">
        <v>113855</v>
      </c>
      <c r="B3856">
        <v>90644</v>
      </c>
      <c r="C3856" s="4">
        <v>45597</v>
      </c>
      <c r="D3856" s="2">
        <v>8338.44</v>
      </c>
      <c r="E3856" t="s">
        <v>77</v>
      </c>
    </row>
    <row r="3857" spans="1:5">
      <c r="A3857">
        <v>113856</v>
      </c>
      <c r="B3857">
        <v>90550</v>
      </c>
      <c r="C3857" s="4">
        <v>45711</v>
      </c>
      <c r="D3857" s="2">
        <v>3335.7</v>
      </c>
      <c r="E3857" t="s">
        <v>76</v>
      </c>
    </row>
    <row r="3858" spans="1:5">
      <c r="A3858">
        <v>113857</v>
      </c>
      <c r="B3858">
        <v>90725</v>
      </c>
      <c r="C3858" s="4">
        <v>45874</v>
      </c>
      <c r="D3858" s="2">
        <v>1940.29</v>
      </c>
      <c r="E3858" t="s">
        <v>77</v>
      </c>
    </row>
    <row r="3859" spans="1:5">
      <c r="A3859">
        <v>113858</v>
      </c>
      <c r="B3859">
        <v>90527</v>
      </c>
      <c r="C3859" s="4">
        <v>45789</v>
      </c>
      <c r="D3859" s="2">
        <v>4561.99</v>
      </c>
      <c r="E3859" t="s">
        <v>77</v>
      </c>
    </row>
    <row r="3860" spans="1:5">
      <c r="A3860">
        <v>113859</v>
      </c>
      <c r="B3860">
        <v>90765</v>
      </c>
      <c r="C3860" s="4">
        <v>45654</v>
      </c>
      <c r="D3860" s="2">
        <v>3991.06</v>
      </c>
      <c r="E3860" t="s">
        <v>77</v>
      </c>
    </row>
    <row r="3861" spans="1:5">
      <c r="A3861">
        <v>113860</v>
      </c>
      <c r="B3861">
        <v>90835</v>
      </c>
      <c r="C3861" s="4">
        <v>46190</v>
      </c>
      <c r="D3861" s="2">
        <v>5452.62</v>
      </c>
      <c r="E3861" t="s">
        <v>77</v>
      </c>
    </row>
    <row r="3862" spans="1:5">
      <c r="A3862">
        <v>113861</v>
      </c>
      <c r="B3862">
        <v>90013</v>
      </c>
      <c r="C3862" s="4">
        <v>45944</v>
      </c>
      <c r="D3862" s="2">
        <v>1888.44</v>
      </c>
      <c r="E3862" t="s">
        <v>77</v>
      </c>
    </row>
    <row r="3863" spans="1:5">
      <c r="A3863">
        <v>113862</v>
      </c>
      <c r="B3863">
        <v>90420</v>
      </c>
      <c r="C3863" s="4">
        <v>45754</v>
      </c>
      <c r="D3863" s="2">
        <v>1614.41</v>
      </c>
      <c r="E3863" t="s">
        <v>77</v>
      </c>
    </row>
    <row r="3864" spans="1:5">
      <c r="A3864">
        <v>113863</v>
      </c>
      <c r="B3864">
        <v>90641</v>
      </c>
      <c r="C3864" s="4">
        <v>46064</v>
      </c>
      <c r="D3864" s="2">
        <v>4572.15</v>
      </c>
      <c r="E3864" t="s">
        <v>78</v>
      </c>
    </row>
    <row r="3865" spans="1:5">
      <c r="A3865">
        <v>113864</v>
      </c>
      <c r="B3865">
        <v>90342</v>
      </c>
      <c r="C3865" s="4">
        <v>46113</v>
      </c>
      <c r="D3865" s="2">
        <v>1574.15</v>
      </c>
      <c r="E3865" t="s">
        <v>77</v>
      </c>
    </row>
    <row r="3866" spans="1:5">
      <c r="A3866">
        <v>113865</v>
      </c>
      <c r="B3866">
        <v>90376</v>
      </c>
      <c r="C3866" s="4">
        <v>45889</v>
      </c>
      <c r="D3866" s="2">
        <v>2658.76</v>
      </c>
      <c r="E3866" t="s">
        <v>77</v>
      </c>
    </row>
    <row r="3867" spans="1:5">
      <c r="A3867">
        <v>113866</v>
      </c>
      <c r="B3867">
        <v>90900</v>
      </c>
      <c r="C3867" s="4">
        <v>45484</v>
      </c>
      <c r="D3867" s="2">
        <v>1885.6</v>
      </c>
      <c r="E3867" t="s">
        <v>77</v>
      </c>
    </row>
    <row r="3868" spans="1:5">
      <c r="A3868">
        <v>113867</v>
      </c>
      <c r="B3868">
        <v>90048</v>
      </c>
      <c r="C3868" s="4">
        <v>45793</v>
      </c>
      <c r="D3868" s="2">
        <v>2408.94</v>
      </c>
      <c r="E3868" t="s">
        <v>77</v>
      </c>
    </row>
    <row r="3869" spans="1:5">
      <c r="A3869">
        <v>113868</v>
      </c>
      <c r="B3869">
        <v>90125</v>
      </c>
      <c r="C3869" s="4">
        <v>45547</v>
      </c>
      <c r="D3869" s="2">
        <v>4387.17</v>
      </c>
      <c r="E3869" t="s">
        <v>76</v>
      </c>
    </row>
    <row r="3870" spans="1:5">
      <c r="A3870">
        <v>113869</v>
      </c>
      <c r="B3870">
        <v>90346</v>
      </c>
      <c r="C3870" s="4">
        <v>45812</v>
      </c>
      <c r="D3870" s="2">
        <v>6117.17</v>
      </c>
      <c r="E3870" t="s">
        <v>77</v>
      </c>
    </row>
    <row r="3871" spans="1:5">
      <c r="A3871">
        <v>113870</v>
      </c>
      <c r="B3871">
        <v>90763</v>
      </c>
      <c r="C3871" s="4">
        <v>45380</v>
      </c>
      <c r="D3871" s="2">
        <v>1229.32</v>
      </c>
      <c r="E3871" t="s">
        <v>77</v>
      </c>
    </row>
    <row r="3872" spans="1:5">
      <c r="A3872">
        <v>113871</v>
      </c>
      <c r="B3872">
        <v>90334</v>
      </c>
      <c r="C3872" s="4">
        <v>45527</v>
      </c>
      <c r="D3872" s="2">
        <v>4558.98</v>
      </c>
      <c r="E3872" t="s">
        <v>77</v>
      </c>
    </row>
    <row r="3873" spans="1:5">
      <c r="A3873">
        <v>113872</v>
      </c>
      <c r="B3873">
        <v>90585</v>
      </c>
      <c r="C3873" s="4">
        <v>45676</v>
      </c>
      <c r="D3873" s="2">
        <v>1829.89</v>
      </c>
      <c r="E3873" t="s">
        <v>77</v>
      </c>
    </row>
    <row r="3874" spans="1:5">
      <c r="A3874">
        <v>113873</v>
      </c>
      <c r="B3874">
        <v>90836</v>
      </c>
      <c r="C3874" s="4">
        <v>45543</v>
      </c>
      <c r="D3874" s="2">
        <v>1372.6</v>
      </c>
      <c r="E3874" t="s">
        <v>77</v>
      </c>
    </row>
    <row r="3875" spans="1:5">
      <c r="A3875">
        <v>113874</v>
      </c>
      <c r="B3875">
        <v>90401</v>
      </c>
      <c r="C3875" s="4">
        <v>45833</v>
      </c>
      <c r="D3875" s="2">
        <v>3181.63</v>
      </c>
      <c r="E3875" t="s">
        <v>77</v>
      </c>
    </row>
    <row r="3876" spans="1:5">
      <c r="A3876">
        <v>113875</v>
      </c>
      <c r="B3876">
        <v>90854</v>
      </c>
      <c r="C3876" s="4">
        <v>45992</v>
      </c>
      <c r="D3876" s="2">
        <v>5661.21</v>
      </c>
      <c r="E3876" t="s">
        <v>77</v>
      </c>
    </row>
    <row r="3877" spans="1:5">
      <c r="A3877">
        <v>113876</v>
      </c>
      <c r="B3877">
        <v>90732</v>
      </c>
      <c r="C3877" s="4">
        <v>45383</v>
      </c>
      <c r="D3877" s="2">
        <v>5237.42</v>
      </c>
      <c r="E3877" t="s">
        <v>78</v>
      </c>
    </row>
    <row r="3878" spans="1:5">
      <c r="A3878">
        <v>113877</v>
      </c>
      <c r="B3878">
        <v>90440</v>
      </c>
      <c r="C3878" s="4">
        <v>46172</v>
      </c>
      <c r="D3878" s="2">
        <v>5268.63</v>
      </c>
      <c r="E3878" t="s">
        <v>77</v>
      </c>
    </row>
    <row r="3879" spans="1:5">
      <c r="A3879">
        <v>113878</v>
      </c>
      <c r="B3879">
        <v>90867</v>
      </c>
      <c r="C3879" s="4">
        <v>45634</v>
      </c>
      <c r="D3879" s="2">
        <v>4654.43</v>
      </c>
      <c r="E3879" t="s">
        <v>77</v>
      </c>
    </row>
    <row r="3880" spans="1:5">
      <c r="A3880">
        <v>113879</v>
      </c>
      <c r="B3880">
        <v>90834</v>
      </c>
      <c r="C3880" s="4">
        <v>46189</v>
      </c>
      <c r="D3880" s="2">
        <v>6652.39</v>
      </c>
      <c r="E3880" t="s">
        <v>77</v>
      </c>
    </row>
    <row r="3881" spans="1:5">
      <c r="A3881">
        <v>113880</v>
      </c>
      <c r="B3881">
        <v>90279</v>
      </c>
      <c r="C3881" s="4">
        <v>45711</v>
      </c>
      <c r="D3881" s="2">
        <v>6557.84</v>
      </c>
      <c r="E3881" t="s">
        <v>77</v>
      </c>
    </row>
    <row r="3882" spans="1:5">
      <c r="A3882">
        <v>113881</v>
      </c>
      <c r="B3882">
        <v>90141</v>
      </c>
      <c r="C3882" s="4">
        <v>45454</v>
      </c>
      <c r="D3882" s="2">
        <v>11056.66</v>
      </c>
      <c r="E3882" t="s">
        <v>77</v>
      </c>
    </row>
    <row r="3883" spans="1:5">
      <c r="A3883">
        <v>113882</v>
      </c>
      <c r="B3883">
        <v>90218</v>
      </c>
      <c r="C3883" s="4">
        <v>46031</v>
      </c>
      <c r="D3883" s="2">
        <v>1555</v>
      </c>
      <c r="E3883" t="s">
        <v>77</v>
      </c>
    </row>
    <row r="3884" spans="1:5">
      <c r="A3884">
        <v>113883</v>
      </c>
      <c r="B3884">
        <v>90075</v>
      </c>
      <c r="C3884" s="4">
        <v>45361</v>
      </c>
      <c r="D3884" s="2">
        <v>3952.12</v>
      </c>
      <c r="E3884" t="s">
        <v>76</v>
      </c>
    </row>
    <row r="3885" spans="1:5">
      <c r="A3885">
        <v>113884</v>
      </c>
      <c r="B3885">
        <v>90099</v>
      </c>
      <c r="C3885" s="4">
        <v>46041</v>
      </c>
      <c r="D3885" s="2">
        <v>10470.02</v>
      </c>
      <c r="E3885" t="s">
        <v>77</v>
      </c>
    </row>
    <row r="3886" spans="1:5">
      <c r="A3886">
        <v>113885</v>
      </c>
      <c r="B3886">
        <v>90678</v>
      </c>
      <c r="C3886" s="4">
        <v>45907</v>
      </c>
      <c r="D3886" s="2">
        <v>5182.74</v>
      </c>
      <c r="E3886" t="s">
        <v>76</v>
      </c>
    </row>
    <row r="3887" spans="1:5">
      <c r="A3887">
        <v>113886</v>
      </c>
      <c r="B3887">
        <v>90334</v>
      </c>
      <c r="C3887" s="4">
        <v>46072</v>
      </c>
      <c r="D3887" s="2">
        <v>4242.9</v>
      </c>
      <c r="E3887" t="s">
        <v>77</v>
      </c>
    </row>
    <row r="3888" spans="1:5">
      <c r="A3888">
        <v>113887</v>
      </c>
      <c r="B3888">
        <v>90394</v>
      </c>
      <c r="C3888" s="4">
        <v>45884</v>
      </c>
      <c r="D3888" s="2">
        <v>1421.94</v>
      </c>
      <c r="E3888" t="s">
        <v>77</v>
      </c>
    </row>
    <row r="3889" spans="1:5">
      <c r="A3889">
        <v>113888</v>
      </c>
      <c r="B3889">
        <v>90051</v>
      </c>
      <c r="C3889" s="4">
        <v>45394</v>
      </c>
      <c r="D3889" s="2">
        <v>1157.96</v>
      </c>
      <c r="E3889" t="s">
        <v>77</v>
      </c>
    </row>
    <row r="3890" spans="1:5">
      <c r="A3890">
        <v>113889</v>
      </c>
      <c r="B3890">
        <v>90565</v>
      </c>
      <c r="C3890" s="4">
        <v>45558</v>
      </c>
      <c r="D3890" s="2">
        <v>2372.63</v>
      </c>
      <c r="E3890" t="s">
        <v>76</v>
      </c>
    </row>
    <row r="3891" spans="1:5">
      <c r="A3891">
        <v>113890</v>
      </c>
      <c r="B3891">
        <v>90835</v>
      </c>
      <c r="C3891" s="4">
        <v>45780</v>
      </c>
      <c r="D3891" s="2">
        <v>6281.83</v>
      </c>
      <c r="E3891" t="s">
        <v>77</v>
      </c>
    </row>
    <row r="3892" spans="1:5">
      <c r="A3892">
        <v>113891</v>
      </c>
      <c r="B3892">
        <v>90738</v>
      </c>
      <c r="C3892" s="4">
        <v>46112</v>
      </c>
      <c r="D3892" s="2">
        <v>3147.11</v>
      </c>
      <c r="E3892" t="s">
        <v>77</v>
      </c>
    </row>
    <row r="3893" spans="1:5">
      <c r="A3893">
        <v>113892</v>
      </c>
      <c r="B3893">
        <v>90131</v>
      </c>
      <c r="C3893" s="4">
        <v>45922</v>
      </c>
      <c r="D3893" s="2">
        <v>2387.53</v>
      </c>
      <c r="E3893" t="s">
        <v>77</v>
      </c>
    </row>
    <row r="3894" spans="1:5">
      <c r="A3894">
        <v>113893</v>
      </c>
      <c r="B3894">
        <v>90485</v>
      </c>
      <c r="C3894" s="4">
        <v>45858</v>
      </c>
      <c r="D3894" s="2">
        <v>1299.83</v>
      </c>
      <c r="E3894" t="s">
        <v>78</v>
      </c>
    </row>
    <row r="3895" spans="1:5">
      <c r="A3895">
        <v>113894</v>
      </c>
      <c r="B3895">
        <v>90871</v>
      </c>
      <c r="C3895" s="4">
        <v>45395</v>
      </c>
      <c r="D3895" s="2">
        <v>3723.96</v>
      </c>
      <c r="E3895" t="s">
        <v>76</v>
      </c>
    </row>
    <row r="3896" spans="1:5">
      <c r="A3896">
        <v>113895</v>
      </c>
      <c r="B3896">
        <v>90330</v>
      </c>
      <c r="C3896" s="4">
        <v>45984</v>
      </c>
      <c r="D3896" s="2">
        <v>4431.76</v>
      </c>
      <c r="E3896" t="s">
        <v>77</v>
      </c>
    </row>
    <row r="3897" spans="1:5">
      <c r="A3897">
        <v>113896</v>
      </c>
      <c r="B3897">
        <v>90780</v>
      </c>
      <c r="C3897" s="4">
        <v>45868</v>
      </c>
      <c r="D3897" s="2">
        <v>10438.44</v>
      </c>
      <c r="E3897" t="s">
        <v>77</v>
      </c>
    </row>
    <row r="3898" spans="1:5">
      <c r="A3898">
        <v>113897</v>
      </c>
      <c r="B3898">
        <v>90691</v>
      </c>
      <c r="C3898" s="4">
        <v>45754</v>
      </c>
      <c r="D3898" s="2">
        <v>2164.48</v>
      </c>
      <c r="E3898" t="s">
        <v>77</v>
      </c>
    </row>
    <row r="3899" spans="1:5">
      <c r="A3899">
        <v>113898</v>
      </c>
      <c r="B3899">
        <v>90719</v>
      </c>
      <c r="C3899" s="4">
        <v>45966</v>
      </c>
      <c r="D3899" s="2">
        <v>2611.56</v>
      </c>
      <c r="E3899" t="s">
        <v>77</v>
      </c>
    </row>
    <row r="3900" spans="1:5">
      <c r="A3900">
        <v>113899</v>
      </c>
      <c r="B3900">
        <v>90295</v>
      </c>
      <c r="C3900" s="4">
        <v>45947</v>
      </c>
      <c r="D3900" s="2">
        <v>1589.95</v>
      </c>
      <c r="E3900" t="s">
        <v>78</v>
      </c>
    </row>
    <row r="3901" spans="1:5">
      <c r="A3901">
        <v>113900</v>
      </c>
      <c r="B3901">
        <v>90280</v>
      </c>
      <c r="C3901" s="4">
        <v>45891</v>
      </c>
      <c r="D3901" s="2">
        <v>1986.05</v>
      </c>
      <c r="E3901" t="s">
        <v>77</v>
      </c>
    </row>
    <row r="3902" spans="1:5">
      <c r="A3902">
        <v>113901</v>
      </c>
      <c r="B3902">
        <v>90754</v>
      </c>
      <c r="C3902" s="4">
        <v>45641</v>
      </c>
      <c r="D3902" s="2">
        <v>5724.89</v>
      </c>
      <c r="E3902" t="s">
        <v>77</v>
      </c>
    </row>
    <row r="3903" spans="1:5">
      <c r="A3903">
        <v>113902</v>
      </c>
      <c r="B3903">
        <v>90325</v>
      </c>
      <c r="C3903" s="4">
        <v>45678</v>
      </c>
      <c r="D3903" s="2">
        <v>2751.89</v>
      </c>
      <c r="E3903" t="s">
        <v>78</v>
      </c>
    </row>
    <row r="3904" spans="1:5">
      <c r="A3904">
        <v>113903</v>
      </c>
      <c r="B3904">
        <v>90872</v>
      </c>
      <c r="C3904" s="4">
        <v>45515</v>
      </c>
      <c r="D3904" s="2">
        <v>12702.78</v>
      </c>
      <c r="E3904" t="s">
        <v>76</v>
      </c>
    </row>
    <row r="3905" spans="1:5">
      <c r="A3905">
        <v>113904</v>
      </c>
      <c r="B3905">
        <v>90006</v>
      </c>
      <c r="C3905" s="4">
        <v>45675</v>
      </c>
      <c r="D3905" s="2">
        <v>1863.96</v>
      </c>
      <c r="E3905" t="s">
        <v>77</v>
      </c>
    </row>
    <row r="3906" spans="1:5">
      <c r="A3906">
        <v>113905</v>
      </c>
      <c r="B3906">
        <v>90809</v>
      </c>
      <c r="C3906" s="4">
        <v>45669</v>
      </c>
      <c r="D3906" s="2">
        <v>7191.87</v>
      </c>
      <c r="E3906" t="s">
        <v>78</v>
      </c>
    </row>
    <row r="3907" spans="1:5">
      <c r="A3907">
        <v>113906</v>
      </c>
      <c r="B3907">
        <v>90732</v>
      </c>
      <c r="C3907" s="4">
        <v>45656</v>
      </c>
      <c r="D3907" s="2">
        <v>10953.48</v>
      </c>
      <c r="E3907" t="s">
        <v>77</v>
      </c>
    </row>
    <row r="3908" spans="1:5">
      <c r="A3908">
        <v>113907</v>
      </c>
      <c r="B3908">
        <v>90653</v>
      </c>
      <c r="C3908" s="4">
        <v>45582</v>
      </c>
      <c r="D3908" s="2">
        <v>3746.08</v>
      </c>
      <c r="E3908" t="s">
        <v>76</v>
      </c>
    </row>
    <row r="3909" spans="1:5">
      <c r="A3909">
        <v>113908</v>
      </c>
      <c r="B3909">
        <v>90315</v>
      </c>
      <c r="C3909" s="4">
        <v>45357</v>
      </c>
      <c r="D3909" s="2">
        <v>5027.85</v>
      </c>
      <c r="E3909" t="s">
        <v>77</v>
      </c>
    </row>
    <row r="3910" spans="1:5">
      <c r="A3910">
        <v>113909</v>
      </c>
      <c r="B3910">
        <v>90500</v>
      </c>
      <c r="C3910" s="4">
        <v>46123</v>
      </c>
      <c r="D3910" s="2">
        <v>4735.62</v>
      </c>
      <c r="E3910" t="s">
        <v>77</v>
      </c>
    </row>
    <row r="3911" spans="1:5">
      <c r="A3911">
        <v>113910</v>
      </c>
      <c r="B3911">
        <v>90092</v>
      </c>
      <c r="C3911" s="4">
        <v>45954</v>
      </c>
      <c r="D3911" s="2">
        <v>3797.33</v>
      </c>
      <c r="E3911" t="s">
        <v>76</v>
      </c>
    </row>
    <row r="3912" spans="1:5">
      <c r="A3912">
        <v>113911</v>
      </c>
      <c r="B3912">
        <v>90754</v>
      </c>
      <c r="C3912" s="4">
        <v>45948</v>
      </c>
      <c r="D3912" s="2">
        <v>1846.22</v>
      </c>
      <c r="E3912" t="s">
        <v>77</v>
      </c>
    </row>
    <row r="3913" spans="1:5">
      <c r="A3913">
        <v>113912</v>
      </c>
      <c r="B3913">
        <v>90578</v>
      </c>
      <c r="C3913" s="4">
        <v>45334</v>
      </c>
      <c r="D3913" s="2">
        <v>5466.35</v>
      </c>
      <c r="E3913" t="s">
        <v>77</v>
      </c>
    </row>
    <row r="3914" spans="1:5">
      <c r="A3914">
        <v>113913</v>
      </c>
      <c r="B3914">
        <v>90867</v>
      </c>
      <c r="C3914" s="4">
        <v>45774</v>
      </c>
      <c r="D3914" s="2">
        <v>3681.68</v>
      </c>
      <c r="E3914" t="s">
        <v>77</v>
      </c>
    </row>
    <row r="3915" spans="1:5">
      <c r="A3915">
        <v>113914</v>
      </c>
      <c r="B3915">
        <v>90870</v>
      </c>
      <c r="C3915" s="4">
        <v>45676</v>
      </c>
      <c r="D3915" s="2">
        <v>6948.96</v>
      </c>
      <c r="E3915" t="s">
        <v>77</v>
      </c>
    </row>
    <row r="3916" spans="1:5">
      <c r="A3916">
        <v>113915</v>
      </c>
      <c r="B3916">
        <v>90638</v>
      </c>
      <c r="C3916" s="4">
        <v>45912</v>
      </c>
      <c r="D3916" s="2">
        <v>8780.45</v>
      </c>
      <c r="E3916" t="s">
        <v>77</v>
      </c>
    </row>
    <row r="3917" spans="1:5">
      <c r="A3917">
        <v>113916</v>
      </c>
      <c r="B3917">
        <v>90875</v>
      </c>
      <c r="C3917" s="4">
        <v>45836</v>
      </c>
      <c r="D3917" s="2">
        <v>1801.01</v>
      </c>
      <c r="E3917" t="s">
        <v>76</v>
      </c>
    </row>
    <row r="3918" spans="1:5">
      <c r="A3918">
        <v>113917</v>
      </c>
      <c r="B3918">
        <v>90478</v>
      </c>
      <c r="C3918" s="4">
        <v>45669</v>
      </c>
      <c r="D3918" s="2">
        <v>4411.24</v>
      </c>
      <c r="E3918" t="s">
        <v>78</v>
      </c>
    </row>
    <row r="3919" spans="1:5">
      <c r="A3919">
        <v>113918</v>
      </c>
      <c r="B3919">
        <v>90147</v>
      </c>
      <c r="C3919" s="4">
        <v>45698</v>
      </c>
      <c r="D3919" s="2">
        <v>10372.09</v>
      </c>
      <c r="E3919" t="s">
        <v>77</v>
      </c>
    </row>
    <row r="3920" spans="1:5">
      <c r="A3920">
        <v>113919</v>
      </c>
      <c r="B3920">
        <v>90057</v>
      </c>
      <c r="C3920" s="4">
        <v>45545</v>
      </c>
      <c r="D3920" s="2">
        <v>2293.9</v>
      </c>
      <c r="E3920" t="s">
        <v>77</v>
      </c>
    </row>
    <row r="3921" spans="1:5">
      <c r="A3921">
        <v>113920</v>
      </c>
      <c r="B3921">
        <v>90847</v>
      </c>
      <c r="C3921" s="4">
        <v>45739</v>
      </c>
      <c r="D3921" s="2">
        <v>4013.47</v>
      </c>
      <c r="E3921" t="s">
        <v>77</v>
      </c>
    </row>
    <row r="3922" spans="1:5">
      <c r="A3922">
        <v>113921</v>
      </c>
      <c r="B3922">
        <v>90198</v>
      </c>
      <c r="C3922" s="4">
        <v>45828</v>
      </c>
      <c r="D3922" s="2">
        <v>4192.94</v>
      </c>
      <c r="E3922" t="s">
        <v>77</v>
      </c>
    </row>
    <row r="3923" spans="1:5">
      <c r="A3923">
        <v>113922</v>
      </c>
      <c r="B3923">
        <v>90336</v>
      </c>
      <c r="C3923" s="4">
        <v>45623</v>
      </c>
      <c r="D3923" s="2">
        <v>5961.05</v>
      </c>
      <c r="E3923" t="s">
        <v>77</v>
      </c>
    </row>
    <row r="3924" spans="1:5">
      <c r="A3924">
        <v>113923</v>
      </c>
      <c r="B3924">
        <v>90650</v>
      </c>
      <c r="C3924" s="4">
        <v>46018</v>
      </c>
      <c r="D3924" s="2">
        <v>4053.15</v>
      </c>
      <c r="E3924" t="s">
        <v>77</v>
      </c>
    </row>
    <row r="3925" spans="1:5">
      <c r="A3925">
        <v>113924</v>
      </c>
      <c r="B3925">
        <v>90341</v>
      </c>
      <c r="C3925" s="4">
        <v>45734</v>
      </c>
      <c r="D3925" s="2">
        <v>4077.07</v>
      </c>
      <c r="E3925" t="s">
        <v>77</v>
      </c>
    </row>
    <row r="3926" spans="1:5">
      <c r="A3926">
        <v>113925</v>
      </c>
      <c r="B3926">
        <v>90084</v>
      </c>
      <c r="C3926" s="4">
        <v>46188</v>
      </c>
      <c r="D3926" s="2">
        <v>1903.79</v>
      </c>
      <c r="E3926" t="s">
        <v>77</v>
      </c>
    </row>
    <row r="3927" spans="1:5">
      <c r="A3927">
        <v>113926</v>
      </c>
      <c r="B3927">
        <v>90430</v>
      </c>
      <c r="C3927" s="4">
        <v>45608</v>
      </c>
      <c r="D3927" s="2">
        <v>6053.34</v>
      </c>
      <c r="E3927" t="s">
        <v>77</v>
      </c>
    </row>
    <row r="3928" spans="1:5">
      <c r="A3928">
        <v>113927</v>
      </c>
      <c r="B3928">
        <v>90149</v>
      </c>
      <c r="C3928" s="4">
        <v>45996</v>
      </c>
      <c r="D3928" s="2">
        <v>2371.47</v>
      </c>
      <c r="E3928" t="s">
        <v>77</v>
      </c>
    </row>
    <row r="3929" spans="1:5">
      <c r="A3929">
        <v>113928</v>
      </c>
      <c r="B3929">
        <v>90485</v>
      </c>
      <c r="C3929" s="4">
        <v>45446</v>
      </c>
      <c r="D3929" s="2">
        <v>6494.96</v>
      </c>
      <c r="E3929" t="s">
        <v>77</v>
      </c>
    </row>
    <row r="3930" spans="1:5">
      <c r="A3930">
        <v>113929</v>
      </c>
      <c r="B3930">
        <v>90244</v>
      </c>
      <c r="C3930" s="4">
        <v>45630</v>
      </c>
      <c r="D3930" s="2">
        <v>7061.02</v>
      </c>
      <c r="E3930" t="s">
        <v>77</v>
      </c>
    </row>
    <row r="3931" spans="1:5">
      <c r="A3931">
        <v>113930</v>
      </c>
      <c r="B3931">
        <v>90378</v>
      </c>
      <c r="C3931" s="4">
        <v>45463</v>
      </c>
      <c r="D3931" s="2">
        <v>1796.55</v>
      </c>
      <c r="E3931" t="s">
        <v>76</v>
      </c>
    </row>
    <row r="3932" spans="1:5">
      <c r="A3932">
        <v>113931</v>
      </c>
      <c r="B3932">
        <v>90218</v>
      </c>
      <c r="C3932" s="4">
        <v>46044</v>
      </c>
      <c r="D3932" s="2">
        <v>3280.86</v>
      </c>
      <c r="E3932" t="s">
        <v>77</v>
      </c>
    </row>
    <row r="3933" spans="1:5">
      <c r="A3933">
        <v>113932</v>
      </c>
      <c r="B3933">
        <v>90688</v>
      </c>
      <c r="C3933" s="4">
        <v>45587</v>
      </c>
      <c r="D3933" s="2">
        <v>5704.49</v>
      </c>
      <c r="E3933" t="s">
        <v>77</v>
      </c>
    </row>
    <row r="3934" spans="1:5">
      <c r="A3934">
        <v>113933</v>
      </c>
      <c r="B3934">
        <v>90007</v>
      </c>
      <c r="C3934" s="4">
        <v>45392</v>
      </c>
      <c r="D3934" s="2">
        <v>1551.61</v>
      </c>
      <c r="E3934" t="s">
        <v>78</v>
      </c>
    </row>
    <row r="3935" spans="1:5">
      <c r="A3935">
        <v>113934</v>
      </c>
      <c r="B3935">
        <v>90239</v>
      </c>
      <c r="C3935" s="4">
        <v>45394</v>
      </c>
      <c r="D3935" s="2">
        <v>4202.91</v>
      </c>
      <c r="E3935" t="s">
        <v>77</v>
      </c>
    </row>
    <row r="3936" spans="1:5">
      <c r="A3936">
        <v>113935</v>
      </c>
      <c r="B3936">
        <v>90384</v>
      </c>
      <c r="C3936" s="4">
        <v>46162</v>
      </c>
      <c r="D3936" s="2">
        <v>1786.34</v>
      </c>
      <c r="E3936" t="s">
        <v>77</v>
      </c>
    </row>
    <row r="3937" spans="1:5">
      <c r="A3937">
        <v>113936</v>
      </c>
      <c r="B3937">
        <v>90249</v>
      </c>
      <c r="C3937" s="4">
        <v>45666</v>
      </c>
      <c r="D3937" s="2">
        <v>6351.63</v>
      </c>
      <c r="E3937" t="s">
        <v>77</v>
      </c>
    </row>
    <row r="3938" spans="1:5">
      <c r="A3938">
        <v>113937</v>
      </c>
      <c r="B3938">
        <v>90407</v>
      </c>
      <c r="C3938" s="4">
        <v>46139</v>
      </c>
      <c r="D3938" s="2">
        <v>7061.03</v>
      </c>
      <c r="E3938" t="s">
        <v>77</v>
      </c>
    </row>
    <row r="3939" spans="1:5">
      <c r="A3939">
        <v>113938</v>
      </c>
      <c r="B3939">
        <v>90334</v>
      </c>
      <c r="C3939" s="4">
        <v>46115</v>
      </c>
      <c r="D3939" s="2">
        <v>3343.7</v>
      </c>
      <c r="E3939" t="s">
        <v>77</v>
      </c>
    </row>
    <row r="3940" spans="1:5">
      <c r="A3940">
        <v>113939</v>
      </c>
      <c r="B3940">
        <v>90740</v>
      </c>
      <c r="C3940" s="4">
        <v>45703</v>
      </c>
      <c r="D3940" s="2">
        <v>3247.66</v>
      </c>
      <c r="E3940" t="s">
        <v>77</v>
      </c>
    </row>
    <row r="3941" spans="1:5">
      <c r="A3941">
        <v>113940</v>
      </c>
      <c r="B3941">
        <v>90180</v>
      </c>
      <c r="C3941" s="4">
        <v>45949</v>
      </c>
      <c r="D3941" s="2">
        <v>1248.06</v>
      </c>
      <c r="E3941" t="s">
        <v>77</v>
      </c>
    </row>
    <row r="3942" spans="1:5">
      <c r="A3942">
        <v>113941</v>
      </c>
      <c r="B3942">
        <v>90121</v>
      </c>
      <c r="C3942" s="4">
        <v>45860</v>
      </c>
      <c r="D3942" s="2">
        <v>6573.96</v>
      </c>
      <c r="E3942" t="s">
        <v>77</v>
      </c>
    </row>
    <row r="3943" spans="1:5">
      <c r="A3943">
        <v>113942</v>
      </c>
      <c r="B3943">
        <v>90783</v>
      </c>
      <c r="C3943" s="4">
        <v>45937</v>
      </c>
      <c r="D3943" s="2">
        <v>4634.89</v>
      </c>
      <c r="E3943" t="s">
        <v>77</v>
      </c>
    </row>
    <row r="3944" spans="1:5">
      <c r="A3944">
        <v>113943</v>
      </c>
      <c r="B3944">
        <v>90266</v>
      </c>
      <c r="C3944" s="4">
        <v>45437</v>
      </c>
      <c r="D3944" s="2">
        <v>4720.44</v>
      </c>
      <c r="E3944" t="s">
        <v>77</v>
      </c>
    </row>
    <row r="3945" spans="1:5">
      <c r="A3945">
        <v>113944</v>
      </c>
      <c r="B3945">
        <v>90186</v>
      </c>
      <c r="C3945" s="4">
        <v>46124</v>
      </c>
      <c r="D3945" s="2">
        <v>3345.18</v>
      </c>
      <c r="E3945" t="s">
        <v>77</v>
      </c>
    </row>
    <row r="3946" spans="1:5">
      <c r="A3946">
        <v>113945</v>
      </c>
      <c r="B3946">
        <v>90624</v>
      </c>
      <c r="C3946" s="4">
        <v>46079</v>
      </c>
      <c r="D3946" s="2">
        <v>3920.32</v>
      </c>
      <c r="E3946" t="s">
        <v>77</v>
      </c>
    </row>
    <row r="3947" spans="1:5">
      <c r="A3947">
        <v>113946</v>
      </c>
      <c r="B3947">
        <v>90851</v>
      </c>
      <c r="C3947" s="4">
        <v>45458</v>
      </c>
      <c r="D3947" s="2">
        <v>2941.37</v>
      </c>
      <c r="E3947" t="s">
        <v>76</v>
      </c>
    </row>
    <row r="3948" spans="1:5">
      <c r="A3948">
        <v>113947</v>
      </c>
      <c r="B3948">
        <v>90413</v>
      </c>
      <c r="C3948" s="4">
        <v>46200</v>
      </c>
      <c r="D3948" s="2">
        <v>1691.04</v>
      </c>
      <c r="E3948" t="s">
        <v>78</v>
      </c>
    </row>
    <row r="3949" spans="1:5">
      <c r="A3949">
        <v>113948</v>
      </c>
      <c r="B3949">
        <v>90894</v>
      </c>
      <c r="C3949" s="4">
        <v>45836</v>
      </c>
      <c r="D3949" s="2">
        <v>9689.95</v>
      </c>
      <c r="E3949" t="s">
        <v>77</v>
      </c>
    </row>
    <row r="3950" spans="1:5">
      <c r="A3950">
        <v>113949</v>
      </c>
      <c r="B3950">
        <v>90834</v>
      </c>
      <c r="C3950" s="4">
        <v>45951</v>
      </c>
      <c r="D3950" s="2">
        <v>2153.89</v>
      </c>
      <c r="E3950" t="s">
        <v>77</v>
      </c>
    </row>
    <row r="3951" spans="1:5">
      <c r="A3951">
        <v>113950</v>
      </c>
      <c r="B3951">
        <v>90620</v>
      </c>
      <c r="C3951" s="4">
        <v>45660</v>
      </c>
      <c r="D3951" s="2">
        <v>1569.06</v>
      </c>
      <c r="E3951" t="s">
        <v>77</v>
      </c>
    </row>
    <row r="3952" spans="1:5">
      <c r="A3952">
        <v>113951</v>
      </c>
      <c r="B3952">
        <v>90145</v>
      </c>
      <c r="C3952" s="4">
        <v>45594</v>
      </c>
      <c r="D3952" s="2">
        <v>6100.42</v>
      </c>
      <c r="E3952" t="s">
        <v>77</v>
      </c>
    </row>
    <row r="3953" spans="1:5">
      <c r="A3953">
        <v>113952</v>
      </c>
      <c r="B3953">
        <v>90888</v>
      </c>
      <c r="C3953" s="4">
        <v>45798</v>
      </c>
      <c r="D3953" s="2">
        <v>3122.51</v>
      </c>
      <c r="E3953" t="s">
        <v>77</v>
      </c>
    </row>
    <row r="3954" spans="1:5">
      <c r="A3954">
        <v>113953</v>
      </c>
      <c r="B3954">
        <v>90615</v>
      </c>
      <c r="C3954" s="4">
        <v>45522</v>
      </c>
      <c r="D3954" s="2">
        <v>2408.25</v>
      </c>
      <c r="E3954" t="s">
        <v>78</v>
      </c>
    </row>
    <row r="3955" spans="1:5">
      <c r="A3955">
        <v>113954</v>
      </c>
      <c r="B3955">
        <v>90479</v>
      </c>
      <c r="C3955" s="4">
        <v>45596</v>
      </c>
      <c r="D3955" s="2">
        <v>2025.81</v>
      </c>
      <c r="E3955" t="s">
        <v>77</v>
      </c>
    </row>
    <row r="3956" spans="1:5">
      <c r="A3956">
        <v>113955</v>
      </c>
      <c r="B3956">
        <v>90177</v>
      </c>
      <c r="C3956" s="4">
        <v>46001</v>
      </c>
      <c r="D3956" s="2">
        <v>5815</v>
      </c>
      <c r="E3956" t="s">
        <v>77</v>
      </c>
    </row>
    <row r="3957" spans="1:5">
      <c r="A3957">
        <v>113956</v>
      </c>
      <c r="B3957">
        <v>90770</v>
      </c>
      <c r="C3957" s="4">
        <v>45492</v>
      </c>
      <c r="D3957" s="2">
        <v>671.04</v>
      </c>
      <c r="E3957" t="s">
        <v>78</v>
      </c>
    </row>
    <row r="3958" spans="1:5">
      <c r="A3958">
        <v>113957</v>
      </c>
      <c r="B3958">
        <v>90002</v>
      </c>
      <c r="C3958" s="4">
        <v>45789</v>
      </c>
      <c r="D3958" s="2">
        <v>5042.94</v>
      </c>
      <c r="E3958" t="s">
        <v>77</v>
      </c>
    </row>
    <row r="3959" spans="1:5">
      <c r="A3959">
        <v>113958</v>
      </c>
      <c r="B3959">
        <v>90395</v>
      </c>
      <c r="C3959" s="4">
        <v>45610</v>
      </c>
      <c r="D3959" s="2">
        <v>3131.15</v>
      </c>
      <c r="E3959" t="s">
        <v>77</v>
      </c>
    </row>
    <row r="3960" spans="1:5">
      <c r="A3960">
        <v>113959</v>
      </c>
      <c r="B3960">
        <v>90408</v>
      </c>
      <c r="C3960" s="4">
        <v>45768</v>
      </c>
      <c r="D3960" s="2">
        <v>5878.99</v>
      </c>
      <c r="E3960" t="s">
        <v>78</v>
      </c>
    </row>
    <row r="3961" spans="1:5">
      <c r="A3961">
        <v>113960</v>
      </c>
      <c r="B3961">
        <v>90015</v>
      </c>
      <c r="C3961" s="4">
        <v>45705</v>
      </c>
      <c r="D3961" s="2">
        <v>6379.07</v>
      </c>
      <c r="E3961" t="s">
        <v>77</v>
      </c>
    </row>
    <row r="3962" spans="1:5">
      <c r="A3962">
        <v>113961</v>
      </c>
      <c r="B3962">
        <v>90527</v>
      </c>
      <c r="C3962" s="4">
        <v>46122</v>
      </c>
      <c r="D3962" s="2">
        <v>8174.96</v>
      </c>
      <c r="E3962" t="s">
        <v>77</v>
      </c>
    </row>
    <row r="3963" spans="1:5">
      <c r="A3963">
        <v>113962</v>
      </c>
      <c r="B3963">
        <v>90048</v>
      </c>
      <c r="C3963" s="4">
        <v>45428</v>
      </c>
      <c r="D3963" s="2">
        <v>10799.48</v>
      </c>
      <c r="E3963" t="s">
        <v>77</v>
      </c>
    </row>
    <row r="3964" spans="1:5">
      <c r="A3964">
        <v>113963</v>
      </c>
      <c r="B3964">
        <v>90744</v>
      </c>
      <c r="C3964" s="4">
        <v>45562</v>
      </c>
      <c r="D3964" s="2">
        <v>1353.34</v>
      </c>
      <c r="E3964" t="s">
        <v>77</v>
      </c>
    </row>
    <row r="3965" spans="1:5">
      <c r="A3965">
        <v>113964</v>
      </c>
      <c r="B3965">
        <v>90184</v>
      </c>
      <c r="C3965" s="4">
        <v>45663</v>
      </c>
      <c r="D3965" s="2">
        <v>1196.5</v>
      </c>
      <c r="E3965" t="s">
        <v>77</v>
      </c>
    </row>
    <row r="3966" spans="1:5">
      <c r="A3966">
        <v>113965</v>
      </c>
      <c r="B3966">
        <v>90424</v>
      </c>
      <c r="C3966" s="4">
        <v>45799</v>
      </c>
      <c r="D3966" s="2">
        <v>3759.61</v>
      </c>
      <c r="E3966" t="s">
        <v>77</v>
      </c>
    </row>
    <row r="3967" spans="1:5">
      <c r="A3967">
        <v>113966</v>
      </c>
      <c r="B3967">
        <v>90476</v>
      </c>
      <c r="C3967" s="4">
        <v>45775</v>
      </c>
      <c r="D3967" s="2">
        <v>5003.27</v>
      </c>
      <c r="E3967" t="s">
        <v>77</v>
      </c>
    </row>
    <row r="3968" spans="1:5">
      <c r="A3968">
        <v>113967</v>
      </c>
      <c r="B3968">
        <v>90225</v>
      </c>
      <c r="C3968" s="4">
        <v>45534</v>
      </c>
      <c r="D3968" s="2">
        <v>2936.8</v>
      </c>
      <c r="E3968" t="s">
        <v>77</v>
      </c>
    </row>
    <row r="3969" spans="1:5">
      <c r="A3969">
        <v>113968</v>
      </c>
      <c r="B3969">
        <v>90637</v>
      </c>
      <c r="C3969" s="4">
        <v>45344</v>
      </c>
      <c r="D3969" s="2">
        <v>820.89</v>
      </c>
      <c r="E3969" t="s">
        <v>77</v>
      </c>
    </row>
    <row r="3970" spans="1:5">
      <c r="A3970">
        <v>113969</v>
      </c>
      <c r="B3970">
        <v>90276</v>
      </c>
      <c r="C3970" s="4">
        <v>45563</v>
      </c>
      <c r="D3970" s="2">
        <v>3127.7</v>
      </c>
      <c r="E3970" t="s">
        <v>77</v>
      </c>
    </row>
    <row r="3971" spans="1:5">
      <c r="A3971">
        <v>113970</v>
      </c>
      <c r="B3971">
        <v>90821</v>
      </c>
      <c r="C3971" s="4">
        <v>45349</v>
      </c>
      <c r="D3971" s="2">
        <v>4784.76</v>
      </c>
      <c r="E3971" t="s">
        <v>77</v>
      </c>
    </row>
    <row r="3972" spans="1:5">
      <c r="A3972">
        <v>113971</v>
      </c>
      <c r="B3972">
        <v>90794</v>
      </c>
      <c r="C3972" s="4">
        <v>45941</v>
      </c>
      <c r="D3972" s="2">
        <v>1924.8</v>
      </c>
      <c r="E3972" t="s">
        <v>78</v>
      </c>
    </row>
    <row r="3973" spans="1:5">
      <c r="A3973">
        <v>113972</v>
      </c>
      <c r="B3973">
        <v>90008</v>
      </c>
      <c r="C3973" s="4">
        <v>45698</v>
      </c>
      <c r="D3973" s="2">
        <v>3000.54</v>
      </c>
      <c r="E3973" t="s">
        <v>77</v>
      </c>
    </row>
    <row r="3974" spans="1:5">
      <c r="A3974">
        <v>113973</v>
      </c>
      <c r="B3974">
        <v>90020</v>
      </c>
      <c r="C3974" s="4">
        <v>45323</v>
      </c>
      <c r="D3974" s="2">
        <v>2338.22</v>
      </c>
      <c r="E3974" t="s">
        <v>77</v>
      </c>
    </row>
    <row r="3975" spans="1:5">
      <c r="A3975">
        <v>113974</v>
      </c>
      <c r="B3975">
        <v>90631</v>
      </c>
      <c r="C3975" s="4">
        <v>45719</v>
      </c>
      <c r="D3975" s="2">
        <v>1444.44</v>
      </c>
      <c r="E3975" t="s">
        <v>77</v>
      </c>
    </row>
    <row r="3976" spans="1:5">
      <c r="A3976">
        <v>113975</v>
      </c>
      <c r="B3976">
        <v>90607</v>
      </c>
      <c r="C3976" s="4">
        <v>45547</v>
      </c>
      <c r="D3976" s="2">
        <v>1906.92</v>
      </c>
      <c r="E3976" t="s">
        <v>77</v>
      </c>
    </row>
    <row r="3977" spans="1:5">
      <c r="A3977">
        <v>113976</v>
      </c>
      <c r="B3977">
        <v>90656</v>
      </c>
      <c r="C3977" s="4">
        <v>46065</v>
      </c>
      <c r="D3977" s="2">
        <v>3870.56</v>
      </c>
      <c r="E3977" t="s">
        <v>77</v>
      </c>
    </row>
    <row r="3978" spans="1:5">
      <c r="A3978">
        <v>113977</v>
      </c>
      <c r="B3978">
        <v>90131</v>
      </c>
      <c r="C3978" s="4">
        <v>45712</v>
      </c>
      <c r="D3978" s="2">
        <v>5257.22</v>
      </c>
      <c r="E3978" t="s">
        <v>78</v>
      </c>
    </row>
    <row r="3979" spans="1:5">
      <c r="A3979">
        <v>113978</v>
      </c>
      <c r="B3979">
        <v>90599</v>
      </c>
      <c r="C3979" s="4">
        <v>45975</v>
      </c>
      <c r="D3979" s="2">
        <v>3318.34</v>
      </c>
      <c r="E3979" t="s">
        <v>77</v>
      </c>
    </row>
    <row r="3980" spans="1:5">
      <c r="A3980">
        <v>113979</v>
      </c>
      <c r="B3980">
        <v>90477</v>
      </c>
      <c r="C3980" s="4">
        <v>46090</v>
      </c>
      <c r="D3980" s="2">
        <v>2300.95</v>
      </c>
      <c r="E3980" t="s">
        <v>76</v>
      </c>
    </row>
    <row r="3981" spans="1:5">
      <c r="A3981">
        <v>113980</v>
      </c>
      <c r="B3981">
        <v>90608</v>
      </c>
      <c r="C3981" s="4">
        <v>45656</v>
      </c>
      <c r="D3981" s="2">
        <v>3525.8</v>
      </c>
      <c r="E3981" t="s">
        <v>78</v>
      </c>
    </row>
    <row r="3982" spans="1:5">
      <c r="A3982">
        <v>113981</v>
      </c>
      <c r="B3982">
        <v>90417</v>
      </c>
      <c r="C3982" s="4">
        <v>45522</v>
      </c>
      <c r="D3982" s="2">
        <v>4753.23</v>
      </c>
      <c r="E3982" t="s">
        <v>77</v>
      </c>
    </row>
    <row r="3983" spans="1:5">
      <c r="A3983">
        <v>113982</v>
      </c>
      <c r="B3983">
        <v>90493</v>
      </c>
      <c r="C3983" s="4">
        <v>45517</v>
      </c>
      <c r="D3983" s="2">
        <v>2571.72</v>
      </c>
      <c r="E3983" t="s">
        <v>76</v>
      </c>
    </row>
    <row r="3984" spans="1:5">
      <c r="A3984">
        <v>113983</v>
      </c>
      <c r="B3984">
        <v>90221</v>
      </c>
      <c r="C3984" s="4">
        <v>45743</v>
      </c>
      <c r="D3984" s="2">
        <v>5518.09</v>
      </c>
      <c r="E3984" t="s">
        <v>77</v>
      </c>
    </row>
    <row r="3985" spans="1:5">
      <c r="A3985">
        <v>113984</v>
      </c>
      <c r="B3985">
        <v>90039</v>
      </c>
      <c r="C3985" s="4">
        <v>45562</v>
      </c>
      <c r="D3985" s="2">
        <v>2716.4</v>
      </c>
      <c r="E3985" t="s">
        <v>77</v>
      </c>
    </row>
    <row r="3986" spans="1:5">
      <c r="A3986">
        <v>113985</v>
      </c>
      <c r="B3986">
        <v>90410</v>
      </c>
      <c r="C3986" s="4">
        <v>46038</v>
      </c>
      <c r="D3986" s="2">
        <v>4692.9</v>
      </c>
      <c r="E3986" t="s">
        <v>77</v>
      </c>
    </row>
    <row r="3987" spans="1:5">
      <c r="A3987">
        <v>113986</v>
      </c>
      <c r="B3987">
        <v>90134</v>
      </c>
      <c r="C3987" s="4">
        <v>45970</v>
      </c>
      <c r="D3987" s="2">
        <v>1302.37</v>
      </c>
      <c r="E3987" t="s">
        <v>78</v>
      </c>
    </row>
    <row r="3988" spans="1:5">
      <c r="A3988">
        <v>113987</v>
      </c>
      <c r="B3988">
        <v>90009</v>
      </c>
      <c r="C3988" s="4">
        <v>45543</v>
      </c>
      <c r="D3988" s="2">
        <v>9328.66</v>
      </c>
      <c r="E3988" t="s">
        <v>78</v>
      </c>
    </row>
    <row r="3989" spans="1:5">
      <c r="A3989">
        <v>113988</v>
      </c>
      <c r="B3989">
        <v>90286</v>
      </c>
      <c r="C3989" s="4">
        <v>45342</v>
      </c>
      <c r="D3989" s="2">
        <v>6061.28</v>
      </c>
      <c r="E3989" t="s">
        <v>77</v>
      </c>
    </row>
    <row r="3990" spans="1:5">
      <c r="A3990">
        <v>113989</v>
      </c>
      <c r="B3990">
        <v>90278</v>
      </c>
      <c r="C3990" s="4">
        <v>45640</v>
      </c>
      <c r="D3990" s="2">
        <v>2514.72</v>
      </c>
      <c r="E3990" t="s">
        <v>77</v>
      </c>
    </row>
    <row r="3991" spans="1:5">
      <c r="A3991">
        <v>113990</v>
      </c>
      <c r="B3991">
        <v>90563</v>
      </c>
      <c r="C3991" s="4">
        <v>45729</v>
      </c>
      <c r="D3991" s="2">
        <v>4942.44</v>
      </c>
      <c r="E3991" t="s">
        <v>77</v>
      </c>
    </row>
    <row r="3992" spans="1:5">
      <c r="A3992">
        <v>113991</v>
      </c>
      <c r="B3992">
        <v>90068</v>
      </c>
      <c r="C3992" s="4">
        <v>45518</v>
      </c>
      <c r="D3992" s="2">
        <v>5090</v>
      </c>
      <c r="E3992" t="s">
        <v>76</v>
      </c>
    </row>
    <row r="3993" spans="1:5">
      <c r="A3993">
        <v>113992</v>
      </c>
      <c r="B3993">
        <v>90594</v>
      </c>
      <c r="C3993" s="4">
        <v>45859</v>
      </c>
      <c r="D3993" s="2">
        <v>1497.9</v>
      </c>
      <c r="E3993" t="s">
        <v>77</v>
      </c>
    </row>
    <row r="3994" spans="1:5">
      <c r="A3994">
        <v>113993</v>
      </c>
      <c r="B3994">
        <v>90876</v>
      </c>
      <c r="C3994" s="4">
        <v>45866</v>
      </c>
      <c r="D3994" s="2">
        <v>4520.9</v>
      </c>
      <c r="E3994" t="s">
        <v>77</v>
      </c>
    </row>
    <row r="3995" spans="1:5">
      <c r="A3995">
        <v>113994</v>
      </c>
      <c r="B3995">
        <v>90750</v>
      </c>
      <c r="C3995" s="4">
        <v>45691</v>
      </c>
      <c r="D3995" s="2">
        <v>1698.15</v>
      </c>
      <c r="E3995" t="s">
        <v>76</v>
      </c>
    </row>
    <row r="3996" spans="1:5">
      <c r="A3996">
        <v>113995</v>
      </c>
      <c r="B3996">
        <v>90033</v>
      </c>
      <c r="C3996" s="4">
        <v>45961</v>
      </c>
      <c r="D3996" s="2">
        <v>3957.26</v>
      </c>
      <c r="E3996" t="s">
        <v>77</v>
      </c>
    </row>
    <row r="3997" spans="1:5">
      <c r="A3997">
        <v>113996</v>
      </c>
      <c r="B3997">
        <v>90466</v>
      </c>
      <c r="C3997" s="4">
        <v>45731</v>
      </c>
      <c r="D3997" s="2">
        <v>1711.73</v>
      </c>
      <c r="E3997" t="s">
        <v>77</v>
      </c>
    </row>
    <row r="3998" spans="1:5">
      <c r="A3998">
        <v>113997</v>
      </c>
      <c r="B3998">
        <v>90674</v>
      </c>
      <c r="C3998" s="4">
        <v>45647</v>
      </c>
      <c r="D3998" s="2">
        <v>1153.31</v>
      </c>
      <c r="E3998" t="s">
        <v>77</v>
      </c>
    </row>
    <row r="3999" spans="1:5">
      <c r="A3999">
        <v>113998</v>
      </c>
      <c r="B3999">
        <v>90774</v>
      </c>
      <c r="C3999" s="4">
        <v>45716</v>
      </c>
      <c r="D3999" s="2">
        <v>2200.78</v>
      </c>
      <c r="E3999" t="s">
        <v>76</v>
      </c>
    </row>
    <row r="4000" spans="1:5">
      <c r="A4000">
        <v>113999</v>
      </c>
      <c r="B4000">
        <v>90645</v>
      </c>
      <c r="C4000" s="4">
        <v>45642</v>
      </c>
      <c r="D4000" s="2">
        <v>2460.61</v>
      </c>
      <c r="E4000" t="s">
        <v>76</v>
      </c>
    </row>
    <row r="4001" spans="1:5">
      <c r="A4001">
        <v>114000</v>
      </c>
      <c r="B4001">
        <v>90333</v>
      </c>
      <c r="C4001" s="4">
        <v>45710</v>
      </c>
      <c r="D4001" s="2">
        <v>5497.09</v>
      </c>
      <c r="E4001" t="s">
        <v>77</v>
      </c>
    </row>
    <row r="4002" spans="1:5">
      <c r="A4002">
        <v>114001</v>
      </c>
      <c r="B4002">
        <v>90325</v>
      </c>
      <c r="C4002" s="4">
        <v>45763</v>
      </c>
      <c r="D4002" s="2">
        <v>1678.64</v>
      </c>
      <c r="E4002" t="s">
        <v>77</v>
      </c>
    </row>
    <row r="4003" spans="1:5">
      <c r="A4003">
        <v>114002</v>
      </c>
      <c r="B4003">
        <v>90564</v>
      </c>
      <c r="C4003" s="4">
        <v>45521</v>
      </c>
      <c r="D4003" s="2">
        <v>3116.35</v>
      </c>
      <c r="E4003" t="s">
        <v>77</v>
      </c>
    </row>
    <row r="4004" spans="1:5">
      <c r="A4004">
        <v>114003</v>
      </c>
      <c r="B4004">
        <v>90104</v>
      </c>
      <c r="C4004" s="4">
        <v>45612</v>
      </c>
      <c r="D4004" s="2">
        <v>2796.36</v>
      </c>
      <c r="E4004" t="s">
        <v>77</v>
      </c>
    </row>
    <row r="4005" spans="1:5">
      <c r="A4005">
        <v>114004</v>
      </c>
      <c r="B4005">
        <v>90090</v>
      </c>
      <c r="C4005" s="4">
        <v>45427</v>
      </c>
      <c r="D4005" s="2">
        <v>7577.48</v>
      </c>
      <c r="E4005" t="s">
        <v>77</v>
      </c>
    </row>
    <row r="4006" spans="1:5">
      <c r="A4006">
        <v>114005</v>
      </c>
      <c r="B4006">
        <v>90153</v>
      </c>
      <c r="C4006" s="4">
        <v>45471</v>
      </c>
      <c r="D4006" s="2">
        <v>1888.55</v>
      </c>
      <c r="E4006" t="s">
        <v>77</v>
      </c>
    </row>
    <row r="4007" spans="1:5">
      <c r="A4007">
        <v>114006</v>
      </c>
      <c r="B4007">
        <v>90293</v>
      </c>
      <c r="C4007" s="4">
        <v>46173</v>
      </c>
      <c r="D4007" s="2">
        <v>4229.52</v>
      </c>
      <c r="E4007" t="s">
        <v>77</v>
      </c>
    </row>
    <row r="4008" spans="1:5">
      <c r="A4008">
        <v>114007</v>
      </c>
      <c r="B4008">
        <v>90561</v>
      </c>
      <c r="C4008" s="4">
        <v>45457</v>
      </c>
      <c r="D4008" s="2">
        <v>6391.81</v>
      </c>
      <c r="E4008" t="s">
        <v>77</v>
      </c>
    </row>
    <row r="4009" spans="1:5">
      <c r="A4009">
        <v>114008</v>
      </c>
      <c r="B4009">
        <v>90523</v>
      </c>
      <c r="C4009" s="4">
        <v>45443</v>
      </c>
      <c r="D4009" s="2">
        <v>2887.33</v>
      </c>
      <c r="E4009" t="s">
        <v>77</v>
      </c>
    </row>
    <row r="4010" spans="1:5">
      <c r="A4010">
        <v>114009</v>
      </c>
      <c r="B4010">
        <v>90500</v>
      </c>
      <c r="C4010" s="4">
        <v>45892</v>
      </c>
      <c r="D4010" s="2">
        <v>4427.67</v>
      </c>
      <c r="E4010" t="s">
        <v>77</v>
      </c>
    </row>
    <row r="4011" spans="1:5">
      <c r="A4011">
        <v>114010</v>
      </c>
      <c r="B4011">
        <v>90865</v>
      </c>
      <c r="C4011" s="4">
        <v>45829</v>
      </c>
      <c r="D4011" s="2">
        <v>2526.92</v>
      </c>
      <c r="E4011" t="s">
        <v>76</v>
      </c>
    </row>
    <row r="4012" spans="1:5">
      <c r="A4012">
        <v>114011</v>
      </c>
      <c r="B4012">
        <v>90273</v>
      </c>
      <c r="C4012" s="4">
        <v>45483</v>
      </c>
      <c r="D4012" s="2">
        <v>3909.99</v>
      </c>
      <c r="E4012" t="s">
        <v>76</v>
      </c>
    </row>
    <row r="4013" spans="1:5">
      <c r="A4013">
        <v>114012</v>
      </c>
      <c r="B4013">
        <v>90775</v>
      </c>
      <c r="C4013" s="4">
        <v>45492</v>
      </c>
      <c r="D4013" s="2">
        <v>7198.51</v>
      </c>
      <c r="E4013" t="s">
        <v>77</v>
      </c>
    </row>
    <row r="4014" spans="1:5">
      <c r="A4014">
        <v>114013</v>
      </c>
      <c r="B4014">
        <v>90244</v>
      </c>
      <c r="C4014" s="4">
        <v>45887</v>
      </c>
      <c r="D4014" s="2">
        <v>7643</v>
      </c>
      <c r="E4014" t="s">
        <v>77</v>
      </c>
    </row>
    <row r="4015" spans="1:5">
      <c r="A4015">
        <v>114014</v>
      </c>
      <c r="B4015">
        <v>90332</v>
      </c>
      <c r="C4015" s="4">
        <v>45699</v>
      </c>
      <c r="D4015" s="2">
        <v>4266.7</v>
      </c>
      <c r="E4015" t="s">
        <v>77</v>
      </c>
    </row>
    <row r="4016" spans="1:5">
      <c r="A4016">
        <v>114015</v>
      </c>
      <c r="B4016">
        <v>90221</v>
      </c>
      <c r="C4016" s="4">
        <v>45407</v>
      </c>
      <c r="D4016" s="2">
        <v>2371.37</v>
      </c>
      <c r="E4016" t="s">
        <v>77</v>
      </c>
    </row>
    <row r="4017" spans="1:5">
      <c r="A4017">
        <v>114016</v>
      </c>
      <c r="B4017">
        <v>90273</v>
      </c>
      <c r="C4017" s="4">
        <v>46017</v>
      </c>
      <c r="D4017" s="2">
        <v>2581.83</v>
      </c>
      <c r="E4017" t="s">
        <v>77</v>
      </c>
    </row>
    <row r="4018" spans="1:5">
      <c r="A4018">
        <v>114017</v>
      </c>
      <c r="B4018">
        <v>90141</v>
      </c>
      <c r="C4018" s="4">
        <v>45832</v>
      </c>
      <c r="D4018" s="2">
        <v>3380.78</v>
      </c>
      <c r="E4018" t="s">
        <v>77</v>
      </c>
    </row>
    <row r="4019" spans="1:5">
      <c r="A4019">
        <v>114018</v>
      </c>
      <c r="B4019">
        <v>90681</v>
      </c>
      <c r="C4019" s="4">
        <v>45756</v>
      </c>
      <c r="D4019" s="2">
        <v>8944.91</v>
      </c>
      <c r="E4019" t="s">
        <v>77</v>
      </c>
    </row>
    <row r="4020" spans="1:5">
      <c r="A4020">
        <v>114019</v>
      </c>
      <c r="B4020">
        <v>90681</v>
      </c>
      <c r="C4020" s="4">
        <v>45488</v>
      </c>
      <c r="D4020" s="2">
        <v>2935.39</v>
      </c>
      <c r="E4020" t="s">
        <v>77</v>
      </c>
    </row>
    <row r="4021" spans="1:5">
      <c r="A4021">
        <v>114020</v>
      </c>
      <c r="B4021">
        <v>90503</v>
      </c>
      <c r="C4021" s="4">
        <v>45403</v>
      </c>
      <c r="D4021" s="2">
        <v>4272.86</v>
      </c>
      <c r="E4021" t="s">
        <v>77</v>
      </c>
    </row>
    <row r="4022" spans="1:5">
      <c r="A4022">
        <v>114021</v>
      </c>
      <c r="B4022">
        <v>90012</v>
      </c>
      <c r="C4022" s="4">
        <v>46136</v>
      </c>
      <c r="D4022" s="2">
        <v>10511.5</v>
      </c>
      <c r="E4022" t="s">
        <v>78</v>
      </c>
    </row>
    <row r="4023" spans="1:5">
      <c r="A4023">
        <v>114022</v>
      </c>
      <c r="B4023">
        <v>90632</v>
      </c>
      <c r="C4023" s="4">
        <v>45403</v>
      </c>
      <c r="D4023" s="2">
        <v>2332.53</v>
      </c>
      <c r="E4023" t="s">
        <v>77</v>
      </c>
    </row>
    <row r="4024" spans="1:5">
      <c r="A4024">
        <v>114023</v>
      </c>
      <c r="B4024">
        <v>90415</v>
      </c>
      <c r="C4024" s="4">
        <v>46105</v>
      </c>
      <c r="D4024" s="2">
        <v>5513.69</v>
      </c>
      <c r="E4024" t="s">
        <v>77</v>
      </c>
    </row>
    <row r="4025" spans="1:5">
      <c r="A4025">
        <v>114024</v>
      </c>
      <c r="B4025">
        <v>90219</v>
      </c>
      <c r="C4025" s="4">
        <v>45970</v>
      </c>
      <c r="D4025" s="2">
        <v>2657.46</v>
      </c>
      <c r="E4025" t="s">
        <v>77</v>
      </c>
    </row>
    <row r="4026" spans="1:5">
      <c r="A4026">
        <v>114025</v>
      </c>
      <c r="B4026">
        <v>90851</v>
      </c>
      <c r="C4026" s="4">
        <v>45883</v>
      </c>
      <c r="D4026" s="2">
        <v>2058.24</v>
      </c>
      <c r="E4026" t="s">
        <v>77</v>
      </c>
    </row>
    <row r="4027" spans="1:5">
      <c r="A4027">
        <v>114026</v>
      </c>
      <c r="B4027">
        <v>90193</v>
      </c>
      <c r="C4027" s="4">
        <v>45375</v>
      </c>
      <c r="D4027" s="2">
        <v>3255.07</v>
      </c>
      <c r="E4027" t="s">
        <v>77</v>
      </c>
    </row>
    <row r="4028" spans="1:5">
      <c r="A4028">
        <v>114027</v>
      </c>
      <c r="B4028">
        <v>90331</v>
      </c>
      <c r="C4028" s="4">
        <v>45949</v>
      </c>
      <c r="D4028" s="2">
        <v>4676.62</v>
      </c>
      <c r="E4028" t="s">
        <v>77</v>
      </c>
    </row>
    <row r="4029" spans="1:5">
      <c r="A4029">
        <v>114028</v>
      </c>
      <c r="B4029">
        <v>90303</v>
      </c>
      <c r="C4029" s="4">
        <v>45871</v>
      </c>
      <c r="D4029" s="2">
        <v>1586.4</v>
      </c>
      <c r="E4029" t="s">
        <v>77</v>
      </c>
    </row>
    <row r="4030" spans="1:5">
      <c r="A4030">
        <v>114029</v>
      </c>
      <c r="B4030">
        <v>90623</v>
      </c>
      <c r="C4030" s="4">
        <v>45661</v>
      </c>
      <c r="D4030" s="2">
        <v>6577.34</v>
      </c>
      <c r="E4030" t="s">
        <v>77</v>
      </c>
    </row>
    <row r="4031" spans="1:5">
      <c r="A4031">
        <v>114030</v>
      </c>
      <c r="B4031">
        <v>90638</v>
      </c>
      <c r="C4031" s="4">
        <v>46055</v>
      </c>
      <c r="D4031" s="2">
        <v>6293.28</v>
      </c>
      <c r="E4031" t="s">
        <v>77</v>
      </c>
    </row>
    <row r="4032" spans="1:5">
      <c r="A4032">
        <v>114031</v>
      </c>
      <c r="B4032">
        <v>90022</v>
      </c>
      <c r="C4032" s="4">
        <v>45616</v>
      </c>
      <c r="D4032" s="2">
        <v>4581.66</v>
      </c>
      <c r="E4032" t="s">
        <v>77</v>
      </c>
    </row>
    <row r="4033" spans="1:5">
      <c r="A4033">
        <v>114032</v>
      </c>
      <c r="B4033">
        <v>90335</v>
      </c>
      <c r="C4033" s="4">
        <v>46187</v>
      </c>
      <c r="D4033" s="2">
        <v>2486.3</v>
      </c>
      <c r="E4033" t="s">
        <v>77</v>
      </c>
    </row>
    <row r="4034" spans="1:5">
      <c r="A4034">
        <v>114033</v>
      </c>
      <c r="B4034">
        <v>90658</v>
      </c>
      <c r="C4034" s="4">
        <v>45734</v>
      </c>
      <c r="D4034" s="2">
        <v>5292.2</v>
      </c>
      <c r="E4034" t="s">
        <v>76</v>
      </c>
    </row>
    <row r="4035" spans="1:5">
      <c r="A4035">
        <v>114034</v>
      </c>
      <c r="B4035">
        <v>90375</v>
      </c>
      <c r="C4035" s="4">
        <v>46194</v>
      </c>
      <c r="D4035" s="2">
        <v>6090.55</v>
      </c>
      <c r="E4035" t="s">
        <v>78</v>
      </c>
    </row>
    <row r="4036" spans="1:5">
      <c r="A4036">
        <v>114035</v>
      </c>
      <c r="B4036">
        <v>90861</v>
      </c>
      <c r="C4036" s="4">
        <v>46151</v>
      </c>
      <c r="D4036" s="2">
        <v>2699.46</v>
      </c>
      <c r="E4036" t="s">
        <v>77</v>
      </c>
    </row>
    <row r="4037" spans="1:5">
      <c r="A4037">
        <v>114036</v>
      </c>
      <c r="B4037">
        <v>90407</v>
      </c>
      <c r="C4037" s="4">
        <v>45419</v>
      </c>
      <c r="D4037" s="2">
        <v>2851.27</v>
      </c>
      <c r="E4037" t="s">
        <v>77</v>
      </c>
    </row>
    <row r="4038" spans="1:5">
      <c r="A4038">
        <v>114037</v>
      </c>
      <c r="B4038">
        <v>90463</v>
      </c>
      <c r="C4038" s="4">
        <v>45706</v>
      </c>
      <c r="D4038" s="2">
        <v>2783.2</v>
      </c>
      <c r="E4038" t="s">
        <v>76</v>
      </c>
    </row>
    <row r="4039" spans="1:5">
      <c r="A4039">
        <v>114038</v>
      </c>
      <c r="B4039">
        <v>90183</v>
      </c>
      <c r="C4039" s="4">
        <v>45841</v>
      </c>
      <c r="D4039" s="2">
        <v>2589.63</v>
      </c>
      <c r="E4039" t="s">
        <v>77</v>
      </c>
    </row>
    <row r="4040" spans="1:5">
      <c r="A4040">
        <v>114039</v>
      </c>
      <c r="B4040">
        <v>90385</v>
      </c>
      <c r="C4040" s="4">
        <v>46061</v>
      </c>
      <c r="D4040" s="2">
        <v>4532.34</v>
      </c>
      <c r="E4040" t="s">
        <v>77</v>
      </c>
    </row>
    <row r="4041" spans="1:5">
      <c r="A4041">
        <v>114040</v>
      </c>
      <c r="B4041">
        <v>90344</v>
      </c>
      <c r="C4041" s="4">
        <v>45585</v>
      </c>
      <c r="D4041" s="2">
        <v>6012.08</v>
      </c>
      <c r="E4041" t="s">
        <v>77</v>
      </c>
    </row>
    <row r="4042" spans="1:5">
      <c r="A4042">
        <v>114041</v>
      </c>
      <c r="B4042">
        <v>90784</v>
      </c>
      <c r="C4042" s="4">
        <v>45381</v>
      </c>
      <c r="D4042" s="2">
        <v>5366.28</v>
      </c>
      <c r="E4042" t="s">
        <v>77</v>
      </c>
    </row>
    <row r="4043" spans="1:5">
      <c r="A4043">
        <v>114042</v>
      </c>
      <c r="B4043">
        <v>90513</v>
      </c>
      <c r="C4043" s="4">
        <v>45727</v>
      </c>
      <c r="D4043" s="2">
        <v>4490.93</v>
      </c>
      <c r="E4043" t="s">
        <v>77</v>
      </c>
    </row>
    <row r="4044" spans="1:5">
      <c r="A4044">
        <v>114043</v>
      </c>
      <c r="B4044">
        <v>90471</v>
      </c>
      <c r="C4044" s="4">
        <v>45819</v>
      </c>
      <c r="D4044" s="2">
        <v>2376.03</v>
      </c>
      <c r="E4044" t="s">
        <v>77</v>
      </c>
    </row>
    <row r="4045" spans="1:5">
      <c r="A4045">
        <v>114044</v>
      </c>
      <c r="B4045">
        <v>90241</v>
      </c>
      <c r="C4045" s="4">
        <v>45475</v>
      </c>
      <c r="D4045" s="2">
        <v>3441.64</v>
      </c>
      <c r="E4045" t="s">
        <v>77</v>
      </c>
    </row>
    <row r="4046" spans="1:5">
      <c r="A4046">
        <v>114045</v>
      </c>
      <c r="B4046">
        <v>90289</v>
      </c>
      <c r="C4046" s="4">
        <v>46029</v>
      </c>
      <c r="D4046" s="2">
        <v>6924.86</v>
      </c>
      <c r="E4046" t="s">
        <v>77</v>
      </c>
    </row>
    <row r="4047" spans="1:5">
      <c r="A4047">
        <v>114046</v>
      </c>
      <c r="B4047">
        <v>90419</v>
      </c>
      <c r="C4047" s="4">
        <v>45866</v>
      </c>
      <c r="D4047" s="2">
        <v>8060.28</v>
      </c>
      <c r="E4047" t="s">
        <v>77</v>
      </c>
    </row>
    <row r="4048" spans="1:5">
      <c r="A4048">
        <v>114047</v>
      </c>
      <c r="B4048">
        <v>90209</v>
      </c>
      <c r="C4048" s="4">
        <v>46017</v>
      </c>
      <c r="D4048" s="2">
        <v>2025.36</v>
      </c>
      <c r="E4048" t="s">
        <v>77</v>
      </c>
    </row>
    <row r="4049" spans="1:5">
      <c r="A4049">
        <v>114048</v>
      </c>
      <c r="B4049">
        <v>90740</v>
      </c>
      <c r="C4049" s="4">
        <v>45397</v>
      </c>
      <c r="D4049" s="2">
        <v>3725.44</v>
      </c>
      <c r="E4049" t="s">
        <v>77</v>
      </c>
    </row>
    <row r="4050" spans="1:5">
      <c r="A4050">
        <v>114049</v>
      </c>
      <c r="B4050">
        <v>90736</v>
      </c>
      <c r="C4050" s="4">
        <v>46047</v>
      </c>
      <c r="D4050" s="2">
        <v>11703.27</v>
      </c>
      <c r="E4050" t="s">
        <v>77</v>
      </c>
    </row>
    <row r="4051" spans="1:5">
      <c r="A4051">
        <v>114050</v>
      </c>
      <c r="B4051">
        <v>90079</v>
      </c>
      <c r="C4051" s="4">
        <v>45930</v>
      </c>
      <c r="D4051" s="2">
        <v>2813.02</v>
      </c>
      <c r="E4051" t="s">
        <v>77</v>
      </c>
    </row>
    <row r="4052" spans="1:5">
      <c r="A4052">
        <v>114051</v>
      </c>
      <c r="B4052">
        <v>90072</v>
      </c>
      <c r="C4052" s="4">
        <v>45644</v>
      </c>
      <c r="D4052" s="2">
        <v>4471.88</v>
      </c>
      <c r="E4052" t="s">
        <v>77</v>
      </c>
    </row>
    <row r="4053" spans="1:5">
      <c r="A4053">
        <v>114052</v>
      </c>
      <c r="B4053">
        <v>90189</v>
      </c>
      <c r="C4053" s="4">
        <v>46007</v>
      </c>
      <c r="D4053" s="2">
        <v>9113.89</v>
      </c>
      <c r="E4053" t="s">
        <v>77</v>
      </c>
    </row>
    <row r="4054" spans="1:5">
      <c r="A4054">
        <v>114053</v>
      </c>
      <c r="B4054">
        <v>90738</v>
      </c>
      <c r="C4054" s="4">
        <v>45400</v>
      </c>
      <c r="D4054" s="2">
        <v>5329.43</v>
      </c>
      <c r="E4054" t="s">
        <v>77</v>
      </c>
    </row>
    <row r="4055" spans="1:5">
      <c r="A4055">
        <v>114054</v>
      </c>
      <c r="B4055">
        <v>90217</v>
      </c>
      <c r="C4055" s="4">
        <v>45377</v>
      </c>
      <c r="D4055" s="2">
        <v>5346.88</v>
      </c>
      <c r="E4055" t="s">
        <v>77</v>
      </c>
    </row>
    <row r="4056" spans="1:5">
      <c r="A4056">
        <v>114055</v>
      </c>
      <c r="B4056">
        <v>90725</v>
      </c>
      <c r="C4056" s="4">
        <v>46022</v>
      </c>
      <c r="D4056" s="2">
        <v>2743.18</v>
      </c>
      <c r="E4056" t="s">
        <v>77</v>
      </c>
    </row>
    <row r="4057" spans="1:5">
      <c r="A4057">
        <v>114056</v>
      </c>
      <c r="B4057">
        <v>90105</v>
      </c>
      <c r="C4057" s="4">
        <v>46099</v>
      </c>
      <c r="D4057" s="2">
        <v>2946.69</v>
      </c>
      <c r="E4057" t="s">
        <v>77</v>
      </c>
    </row>
    <row r="4058" spans="1:5">
      <c r="A4058">
        <v>114057</v>
      </c>
      <c r="B4058">
        <v>90349</v>
      </c>
      <c r="C4058" s="4">
        <v>45405</v>
      </c>
      <c r="D4058" s="2">
        <v>1613.75</v>
      </c>
      <c r="E4058" t="s">
        <v>76</v>
      </c>
    </row>
    <row r="4059" spans="1:5">
      <c r="A4059">
        <v>114058</v>
      </c>
      <c r="B4059">
        <v>90086</v>
      </c>
      <c r="C4059" s="4">
        <v>45837</v>
      </c>
      <c r="D4059" s="2">
        <v>6635.14</v>
      </c>
      <c r="E4059" t="s">
        <v>77</v>
      </c>
    </row>
    <row r="4060" spans="1:5">
      <c r="A4060">
        <v>114059</v>
      </c>
      <c r="B4060">
        <v>90284</v>
      </c>
      <c r="C4060" s="4">
        <v>46122</v>
      </c>
      <c r="D4060" s="2">
        <v>3427.76</v>
      </c>
      <c r="E4060" t="s">
        <v>77</v>
      </c>
    </row>
    <row r="4061" spans="1:5">
      <c r="A4061">
        <v>114060</v>
      </c>
      <c r="B4061">
        <v>90389</v>
      </c>
      <c r="C4061" s="4">
        <v>45888</v>
      </c>
      <c r="D4061" s="2">
        <v>2962.93</v>
      </c>
      <c r="E4061" t="s">
        <v>77</v>
      </c>
    </row>
    <row r="4062" spans="1:5">
      <c r="A4062">
        <v>114061</v>
      </c>
      <c r="B4062">
        <v>90738</v>
      </c>
      <c r="C4062" s="4">
        <v>45537</v>
      </c>
      <c r="D4062" s="2">
        <v>5083.31</v>
      </c>
      <c r="E4062" t="s">
        <v>76</v>
      </c>
    </row>
    <row r="4063" spans="1:5">
      <c r="A4063">
        <v>114062</v>
      </c>
      <c r="B4063">
        <v>90599</v>
      </c>
      <c r="C4063" s="4">
        <v>46045</v>
      </c>
      <c r="D4063" s="2">
        <v>3961.24</v>
      </c>
      <c r="E4063" t="s">
        <v>76</v>
      </c>
    </row>
    <row r="4064" spans="1:5">
      <c r="A4064">
        <v>114063</v>
      </c>
      <c r="B4064">
        <v>90286</v>
      </c>
      <c r="C4064" s="4">
        <v>45910</v>
      </c>
      <c r="D4064" s="2">
        <v>1894.52</v>
      </c>
      <c r="E4064" t="s">
        <v>77</v>
      </c>
    </row>
    <row r="4065" spans="1:5">
      <c r="A4065">
        <v>114064</v>
      </c>
      <c r="B4065">
        <v>90364</v>
      </c>
      <c r="C4065" s="4">
        <v>46113</v>
      </c>
      <c r="D4065" s="2">
        <v>3117.02</v>
      </c>
      <c r="E4065" t="s">
        <v>77</v>
      </c>
    </row>
    <row r="4066" spans="1:5">
      <c r="A4066">
        <v>114065</v>
      </c>
      <c r="B4066">
        <v>90430</v>
      </c>
      <c r="C4066" s="4">
        <v>45592</v>
      </c>
      <c r="D4066" s="2">
        <v>8003.63</v>
      </c>
      <c r="E4066" t="s">
        <v>77</v>
      </c>
    </row>
    <row r="4067" spans="1:5">
      <c r="A4067">
        <v>114066</v>
      </c>
      <c r="B4067">
        <v>90725</v>
      </c>
      <c r="C4067" s="4">
        <v>45998</v>
      </c>
      <c r="D4067" s="2">
        <v>2816.25</v>
      </c>
      <c r="E4067" t="s">
        <v>77</v>
      </c>
    </row>
    <row r="4068" spans="1:5">
      <c r="A4068">
        <v>114067</v>
      </c>
      <c r="B4068">
        <v>90762</v>
      </c>
      <c r="C4068" s="4">
        <v>45754</v>
      </c>
      <c r="D4068" s="2">
        <v>2913.09</v>
      </c>
      <c r="E4068" t="s">
        <v>77</v>
      </c>
    </row>
    <row r="4069" spans="1:5">
      <c r="A4069">
        <v>114068</v>
      </c>
      <c r="B4069">
        <v>90147</v>
      </c>
      <c r="C4069" s="4">
        <v>46068</v>
      </c>
      <c r="D4069" s="2">
        <v>1351.38</v>
      </c>
      <c r="E4069" t="s">
        <v>77</v>
      </c>
    </row>
    <row r="4070" spans="1:5">
      <c r="A4070">
        <v>114069</v>
      </c>
      <c r="B4070">
        <v>90396</v>
      </c>
      <c r="C4070" s="4">
        <v>45901</v>
      </c>
      <c r="D4070" s="2">
        <v>3735.59</v>
      </c>
      <c r="E4070" t="s">
        <v>77</v>
      </c>
    </row>
    <row r="4071" spans="1:5">
      <c r="A4071">
        <v>114070</v>
      </c>
      <c r="B4071">
        <v>90075</v>
      </c>
      <c r="C4071" s="4">
        <v>45972</v>
      </c>
      <c r="D4071" s="2">
        <v>3877.82</v>
      </c>
      <c r="E4071" t="s">
        <v>77</v>
      </c>
    </row>
    <row r="4072" spans="1:5">
      <c r="A4072">
        <v>114071</v>
      </c>
      <c r="B4072">
        <v>90464</v>
      </c>
      <c r="C4072" s="4">
        <v>45390</v>
      </c>
      <c r="D4072" s="2">
        <v>6733.4</v>
      </c>
      <c r="E4072" t="s">
        <v>77</v>
      </c>
    </row>
    <row r="4073" spans="1:5">
      <c r="A4073">
        <v>114072</v>
      </c>
      <c r="B4073">
        <v>90334</v>
      </c>
      <c r="C4073" s="4">
        <v>45913</v>
      </c>
      <c r="D4073" s="2">
        <v>4554.95</v>
      </c>
      <c r="E4073" t="s">
        <v>77</v>
      </c>
    </row>
    <row r="4074" spans="1:5">
      <c r="A4074">
        <v>114073</v>
      </c>
      <c r="B4074">
        <v>90038</v>
      </c>
      <c r="C4074" s="4">
        <v>45630</v>
      </c>
      <c r="D4074" s="2">
        <v>3312.92</v>
      </c>
      <c r="E4074" t="s">
        <v>77</v>
      </c>
    </row>
    <row r="4075" spans="1:5">
      <c r="A4075">
        <v>114074</v>
      </c>
      <c r="B4075">
        <v>90462</v>
      </c>
      <c r="C4075" s="4">
        <v>46083</v>
      </c>
      <c r="D4075" s="2">
        <v>6129.35</v>
      </c>
      <c r="E4075" t="s">
        <v>78</v>
      </c>
    </row>
    <row r="4076" spans="1:5">
      <c r="A4076">
        <v>114075</v>
      </c>
      <c r="B4076">
        <v>90348</v>
      </c>
      <c r="C4076" s="4">
        <v>45421</v>
      </c>
      <c r="D4076" s="2">
        <v>4035.39</v>
      </c>
      <c r="E4076" t="s">
        <v>77</v>
      </c>
    </row>
    <row r="4077" spans="1:5">
      <c r="A4077">
        <v>114076</v>
      </c>
      <c r="B4077">
        <v>90415</v>
      </c>
      <c r="C4077" s="4">
        <v>45371</v>
      </c>
      <c r="D4077" s="2">
        <v>3795.78</v>
      </c>
      <c r="E4077" t="s">
        <v>77</v>
      </c>
    </row>
    <row r="4078" spans="1:5">
      <c r="A4078">
        <v>114077</v>
      </c>
      <c r="B4078">
        <v>90400</v>
      </c>
      <c r="C4078" s="4">
        <v>45878</v>
      </c>
      <c r="D4078" s="2">
        <v>8349.63</v>
      </c>
      <c r="E4078" t="s">
        <v>76</v>
      </c>
    </row>
    <row r="4079" spans="1:5">
      <c r="A4079">
        <v>114078</v>
      </c>
      <c r="B4079">
        <v>90496</v>
      </c>
      <c r="C4079" s="4">
        <v>45828</v>
      </c>
      <c r="D4079" s="2">
        <v>3890.14</v>
      </c>
      <c r="E4079" t="s">
        <v>77</v>
      </c>
    </row>
    <row r="4080" spans="1:5">
      <c r="A4080">
        <v>114079</v>
      </c>
      <c r="B4080">
        <v>90735</v>
      </c>
      <c r="C4080" s="4">
        <v>45711</v>
      </c>
      <c r="D4080" s="2">
        <v>3459.53</v>
      </c>
      <c r="E4080" t="s">
        <v>77</v>
      </c>
    </row>
    <row r="4081" spans="1:5">
      <c r="A4081">
        <v>114080</v>
      </c>
      <c r="B4081">
        <v>90644</v>
      </c>
      <c r="C4081" s="4">
        <v>46182</v>
      </c>
      <c r="D4081" s="2">
        <v>4290.96</v>
      </c>
      <c r="E4081" t="s">
        <v>76</v>
      </c>
    </row>
    <row r="4082" spans="1:5">
      <c r="A4082">
        <v>114081</v>
      </c>
      <c r="B4082">
        <v>90555</v>
      </c>
      <c r="C4082" s="4">
        <v>45816</v>
      </c>
      <c r="D4082" s="2">
        <v>2518.22</v>
      </c>
      <c r="E4082" t="s">
        <v>77</v>
      </c>
    </row>
    <row r="4083" spans="1:5">
      <c r="A4083">
        <v>114082</v>
      </c>
      <c r="B4083">
        <v>90692</v>
      </c>
      <c r="C4083" s="4">
        <v>46053</v>
      </c>
      <c r="D4083" s="2">
        <v>10117.28</v>
      </c>
      <c r="E4083" t="s">
        <v>77</v>
      </c>
    </row>
    <row r="4084" spans="1:5">
      <c r="A4084">
        <v>114083</v>
      </c>
      <c r="B4084">
        <v>90330</v>
      </c>
      <c r="C4084" s="4">
        <v>46056</v>
      </c>
      <c r="D4084" s="2">
        <v>2275.34</v>
      </c>
      <c r="E4084" t="s">
        <v>77</v>
      </c>
    </row>
    <row r="4085" spans="1:5">
      <c r="A4085">
        <v>114084</v>
      </c>
      <c r="B4085">
        <v>90606</v>
      </c>
      <c r="C4085" s="4">
        <v>45714</v>
      </c>
      <c r="D4085" s="2">
        <v>8019.83</v>
      </c>
      <c r="E4085" t="s">
        <v>77</v>
      </c>
    </row>
    <row r="4086" spans="1:5">
      <c r="A4086">
        <v>114085</v>
      </c>
      <c r="B4086">
        <v>90067</v>
      </c>
      <c r="C4086" s="4">
        <v>45505</v>
      </c>
      <c r="D4086" s="2">
        <v>5232.42</v>
      </c>
      <c r="E4086" t="s">
        <v>77</v>
      </c>
    </row>
    <row r="4087" spans="1:5">
      <c r="A4087">
        <v>114086</v>
      </c>
      <c r="B4087">
        <v>90301</v>
      </c>
      <c r="C4087" s="4">
        <v>45947</v>
      </c>
      <c r="D4087" s="2">
        <v>4558.77</v>
      </c>
      <c r="E4087" t="s">
        <v>77</v>
      </c>
    </row>
    <row r="4088" spans="1:5">
      <c r="A4088">
        <v>114087</v>
      </c>
      <c r="B4088">
        <v>90284</v>
      </c>
      <c r="C4088" s="4">
        <v>45598</v>
      </c>
      <c r="D4088" s="2">
        <v>4141.93</v>
      </c>
      <c r="E4088" t="s">
        <v>77</v>
      </c>
    </row>
    <row r="4089" spans="1:5">
      <c r="A4089">
        <v>114088</v>
      </c>
      <c r="B4089">
        <v>90691</v>
      </c>
      <c r="C4089" s="4">
        <v>45968</v>
      </c>
      <c r="D4089" s="2">
        <v>4420.19</v>
      </c>
      <c r="E4089" t="s">
        <v>77</v>
      </c>
    </row>
    <row r="4090" spans="1:5">
      <c r="A4090">
        <v>114089</v>
      </c>
      <c r="B4090">
        <v>90700</v>
      </c>
      <c r="C4090" s="4">
        <v>45835</v>
      </c>
      <c r="D4090" s="2">
        <v>7361.55</v>
      </c>
      <c r="E4090" t="s">
        <v>78</v>
      </c>
    </row>
    <row r="4091" spans="1:5">
      <c r="A4091">
        <v>114090</v>
      </c>
      <c r="B4091">
        <v>90728</v>
      </c>
      <c r="C4091" s="4">
        <v>45752</v>
      </c>
      <c r="D4091" s="2">
        <v>3227.95</v>
      </c>
      <c r="E4091" t="s">
        <v>77</v>
      </c>
    </row>
    <row r="4092" spans="1:5">
      <c r="A4092">
        <v>114091</v>
      </c>
      <c r="B4092">
        <v>90892</v>
      </c>
      <c r="C4092" s="4">
        <v>45748</v>
      </c>
      <c r="D4092" s="2">
        <v>8146.33</v>
      </c>
      <c r="E4092" t="s">
        <v>77</v>
      </c>
    </row>
    <row r="4093" spans="1:5">
      <c r="A4093">
        <v>114092</v>
      </c>
      <c r="B4093">
        <v>90521</v>
      </c>
      <c r="C4093" s="4">
        <v>45564</v>
      </c>
      <c r="D4093" s="2">
        <v>2435.56</v>
      </c>
      <c r="E4093" t="s">
        <v>78</v>
      </c>
    </row>
    <row r="4094" spans="1:5">
      <c r="A4094">
        <v>114093</v>
      </c>
      <c r="B4094">
        <v>90308</v>
      </c>
      <c r="C4094" s="4">
        <v>46044</v>
      </c>
      <c r="D4094" s="2">
        <v>2110.44</v>
      </c>
      <c r="E4094" t="s">
        <v>77</v>
      </c>
    </row>
    <row r="4095" spans="1:5">
      <c r="A4095">
        <v>114094</v>
      </c>
      <c r="B4095">
        <v>90300</v>
      </c>
      <c r="C4095" s="4">
        <v>46011</v>
      </c>
      <c r="D4095" s="2">
        <v>9204.32</v>
      </c>
      <c r="E4095" t="s">
        <v>77</v>
      </c>
    </row>
    <row r="4096" spans="1:5">
      <c r="A4096">
        <v>114095</v>
      </c>
      <c r="B4096">
        <v>90165</v>
      </c>
      <c r="C4096" s="4">
        <v>45934</v>
      </c>
      <c r="D4096" s="2">
        <v>2573.11</v>
      </c>
      <c r="E4096" t="s">
        <v>77</v>
      </c>
    </row>
    <row r="4097" spans="1:5">
      <c r="A4097">
        <v>114096</v>
      </c>
      <c r="B4097">
        <v>90598</v>
      </c>
      <c r="C4097" s="4">
        <v>45563</v>
      </c>
      <c r="D4097" s="2">
        <v>2713.76</v>
      </c>
      <c r="E4097" t="s">
        <v>77</v>
      </c>
    </row>
    <row r="4098" spans="1:5">
      <c r="A4098">
        <v>114097</v>
      </c>
      <c r="B4098">
        <v>90896</v>
      </c>
      <c r="C4098" s="4">
        <v>45540</v>
      </c>
      <c r="D4098" s="2">
        <v>2891.36</v>
      </c>
      <c r="E4098" t="s">
        <v>77</v>
      </c>
    </row>
    <row r="4099" spans="1:5">
      <c r="A4099">
        <v>114098</v>
      </c>
      <c r="B4099">
        <v>90681</v>
      </c>
      <c r="C4099" s="4">
        <v>45356</v>
      </c>
      <c r="D4099" s="2">
        <v>5605.24</v>
      </c>
      <c r="E4099" t="s">
        <v>77</v>
      </c>
    </row>
    <row r="4100" spans="1:5">
      <c r="A4100">
        <v>114099</v>
      </c>
      <c r="B4100">
        <v>90076</v>
      </c>
      <c r="C4100" s="4">
        <v>46062</v>
      </c>
      <c r="D4100" s="2">
        <v>2814.63</v>
      </c>
      <c r="E4100" t="s">
        <v>77</v>
      </c>
    </row>
    <row r="4101" spans="1:5">
      <c r="A4101">
        <v>114100</v>
      </c>
      <c r="B4101">
        <v>90279</v>
      </c>
      <c r="C4101" s="4">
        <v>45339</v>
      </c>
      <c r="D4101" s="2">
        <v>4352.16</v>
      </c>
      <c r="E4101" t="s">
        <v>77</v>
      </c>
    </row>
    <row r="4102" spans="1:5">
      <c r="A4102">
        <v>114101</v>
      </c>
      <c r="B4102">
        <v>90662</v>
      </c>
      <c r="C4102" s="4">
        <v>46179</v>
      </c>
      <c r="D4102" s="2">
        <v>965.86</v>
      </c>
      <c r="E4102" t="s">
        <v>76</v>
      </c>
    </row>
    <row r="4103" spans="1:5">
      <c r="A4103">
        <v>114102</v>
      </c>
      <c r="B4103">
        <v>90383</v>
      </c>
      <c r="C4103" s="4">
        <v>46025</v>
      </c>
      <c r="D4103" s="2">
        <v>1561.38</v>
      </c>
      <c r="E4103" t="s">
        <v>77</v>
      </c>
    </row>
    <row r="4104" spans="1:5">
      <c r="A4104">
        <v>114103</v>
      </c>
      <c r="B4104">
        <v>90522</v>
      </c>
      <c r="C4104" s="4">
        <v>45570</v>
      </c>
      <c r="D4104" s="2">
        <v>2403.75</v>
      </c>
      <c r="E4104" t="s">
        <v>77</v>
      </c>
    </row>
    <row r="4105" spans="1:5">
      <c r="A4105">
        <v>114104</v>
      </c>
      <c r="B4105">
        <v>90769</v>
      </c>
      <c r="C4105" s="4">
        <v>46151</v>
      </c>
      <c r="D4105" s="2">
        <v>2507.43</v>
      </c>
      <c r="E4105" t="s">
        <v>77</v>
      </c>
    </row>
    <row r="4106" spans="1:5">
      <c r="A4106">
        <v>114105</v>
      </c>
      <c r="B4106">
        <v>90422</v>
      </c>
      <c r="C4106" s="4">
        <v>46149</v>
      </c>
      <c r="D4106" s="2">
        <v>643.65</v>
      </c>
      <c r="E4106" t="s">
        <v>76</v>
      </c>
    </row>
    <row r="4107" spans="1:5">
      <c r="A4107">
        <v>114106</v>
      </c>
      <c r="B4107">
        <v>90568</v>
      </c>
      <c r="C4107" s="4">
        <v>46182</v>
      </c>
      <c r="D4107" s="2">
        <v>2902.01</v>
      </c>
      <c r="E4107" t="s">
        <v>77</v>
      </c>
    </row>
    <row r="4108" spans="1:5">
      <c r="A4108">
        <v>114107</v>
      </c>
      <c r="B4108">
        <v>90165</v>
      </c>
      <c r="C4108" s="4">
        <v>45913</v>
      </c>
      <c r="D4108" s="2">
        <v>3245.62</v>
      </c>
      <c r="E4108" t="s">
        <v>77</v>
      </c>
    </row>
    <row r="4109" spans="1:5">
      <c r="A4109">
        <v>114108</v>
      </c>
      <c r="B4109">
        <v>90630</v>
      </c>
      <c r="C4109" s="4">
        <v>45710</v>
      </c>
      <c r="D4109" s="2">
        <v>7945.99</v>
      </c>
      <c r="E4109" t="s">
        <v>77</v>
      </c>
    </row>
    <row r="4110" spans="1:5">
      <c r="A4110">
        <v>114109</v>
      </c>
      <c r="B4110">
        <v>90892</v>
      </c>
      <c r="C4110" s="4">
        <v>45541</v>
      </c>
      <c r="D4110" s="2">
        <v>3073.97</v>
      </c>
      <c r="E4110" t="s">
        <v>76</v>
      </c>
    </row>
    <row r="4111" spans="1:5">
      <c r="A4111">
        <v>114110</v>
      </c>
      <c r="B4111">
        <v>90882</v>
      </c>
      <c r="C4111" s="4">
        <v>45995</v>
      </c>
      <c r="D4111" s="2">
        <v>1123.23</v>
      </c>
      <c r="E4111" t="s">
        <v>77</v>
      </c>
    </row>
    <row r="4112" spans="1:5">
      <c r="A4112">
        <v>114111</v>
      </c>
      <c r="B4112">
        <v>90198</v>
      </c>
      <c r="C4112" s="4">
        <v>45727</v>
      </c>
      <c r="D4112" s="2">
        <v>4003.43</v>
      </c>
      <c r="E4112" t="s">
        <v>77</v>
      </c>
    </row>
    <row r="4113" spans="1:5">
      <c r="A4113">
        <v>114112</v>
      </c>
      <c r="B4113">
        <v>90669</v>
      </c>
      <c r="C4113" s="4">
        <v>45554</v>
      </c>
      <c r="D4113" s="2">
        <v>4644.14</v>
      </c>
      <c r="E4113" t="s">
        <v>77</v>
      </c>
    </row>
    <row r="4114" spans="1:5">
      <c r="A4114">
        <v>114113</v>
      </c>
      <c r="B4114">
        <v>90064</v>
      </c>
      <c r="C4114" s="4">
        <v>45619</v>
      </c>
      <c r="D4114" s="2">
        <v>2301.65</v>
      </c>
      <c r="E4114" t="s">
        <v>77</v>
      </c>
    </row>
    <row r="4115" spans="1:5">
      <c r="A4115">
        <v>114114</v>
      </c>
      <c r="B4115">
        <v>90892</v>
      </c>
      <c r="C4115" s="4">
        <v>45908</v>
      </c>
      <c r="D4115" s="2">
        <v>9848.71</v>
      </c>
      <c r="E4115" t="s">
        <v>77</v>
      </c>
    </row>
    <row r="4116" spans="1:5">
      <c r="A4116">
        <v>114115</v>
      </c>
      <c r="B4116">
        <v>90465</v>
      </c>
      <c r="C4116" s="4">
        <v>45622</v>
      </c>
      <c r="D4116" s="2">
        <v>7206.05</v>
      </c>
      <c r="E4116" t="s">
        <v>77</v>
      </c>
    </row>
    <row r="4117" spans="1:5">
      <c r="A4117">
        <v>114116</v>
      </c>
      <c r="B4117">
        <v>90426</v>
      </c>
      <c r="C4117" s="4">
        <v>45866</v>
      </c>
      <c r="D4117" s="2">
        <v>2329.01</v>
      </c>
      <c r="E4117" t="s">
        <v>76</v>
      </c>
    </row>
    <row r="4118" spans="1:5">
      <c r="A4118">
        <v>114117</v>
      </c>
      <c r="B4118">
        <v>90598</v>
      </c>
      <c r="C4118" s="4">
        <v>45514</v>
      </c>
      <c r="D4118" s="2">
        <v>8450.24</v>
      </c>
      <c r="E4118" t="s">
        <v>77</v>
      </c>
    </row>
    <row r="4119" spans="1:5">
      <c r="A4119">
        <v>114118</v>
      </c>
      <c r="B4119">
        <v>90488</v>
      </c>
      <c r="C4119" s="4">
        <v>45681</v>
      </c>
      <c r="D4119" s="2">
        <v>6618.01</v>
      </c>
      <c r="E4119" t="s">
        <v>76</v>
      </c>
    </row>
    <row r="4120" spans="1:5">
      <c r="A4120">
        <v>114119</v>
      </c>
      <c r="B4120">
        <v>90336</v>
      </c>
      <c r="C4120" s="4">
        <v>45743</v>
      </c>
      <c r="D4120" s="2">
        <v>2540.3</v>
      </c>
      <c r="E4120" t="s">
        <v>77</v>
      </c>
    </row>
    <row r="4121" spans="1:5">
      <c r="A4121">
        <v>114120</v>
      </c>
      <c r="B4121">
        <v>90540</v>
      </c>
      <c r="C4121" s="4">
        <v>46087</v>
      </c>
      <c r="D4121" s="2">
        <v>3817.82</v>
      </c>
      <c r="E4121" t="s">
        <v>77</v>
      </c>
    </row>
    <row r="4122" spans="1:5">
      <c r="A4122">
        <v>114121</v>
      </c>
      <c r="B4122">
        <v>90269</v>
      </c>
      <c r="C4122" s="4">
        <v>46023</v>
      </c>
      <c r="D4122" s="2">
        <v>1018.6</v>
      </c>
      <c r="E4122" t="s">
        <v>77</v>
      </c>
    </row>
    <row r="4123" spans="1:5">
      <c r="A4123">
        <v>114122</v>
      </c>
      <c r="B4123">
        <v>90389</v>
      </c>
      <c r="C4123" s="4">
        <v>45604</v>
      </c>
      <c r="D4123" s="2">
        <v>4026.57</v>
      </c>
      <c r="E4123" t="s">
        <v>77</v>
      </c>
    </row>
    <row r="4124" spans="1:5">
      <c r="A4124">
        <v>114123</v>
      </c>
      <c r="B4124">
        <v>90066</v>
      </c>
      <c r="C4124" s="4">
        <v>45728</v>
      </c>
      <c r="D4124" s="2">
        <v>4322.27</v>
      </c>
      <c r="E4124" t="s">
        <v>78</v>
      </c>
    </row>
    <row r="4125" spans="1:5">
      <c r="A4125">
        <v>114124</v>
      </c>
      <c r="B4125">
        <v>90055</v>
      </c>
      <c r="C4125" s="4">
        <v>45618</v>
      </c>
      <c r="D4125" s="2">
        <v>7177.86</v>
      </c>
      <c r="E4125" t="s">
        <v>77</v>
      </c>
    </row>
    <row r="4126" spans="1:5">
      <c r="A4126">
        <v>114125</v>
      </c>
      <c r="B4126">
        <v>90346</v>
      </c>
      <c r="C4126" s="4">
        <v>46149</v>
      </c>
      <c r="D4126" s="2">
        <v>3808.9</v>
      </c>
      <c r="E4126" t="s">
        <v>77</v>
      </c>
    </row>
    <row r="4127" spans="1:5">
      <c r="A4127">
        <v>114126</v>
      </c>
      <c r="B4127">
        <v>90331</v>
      </c>
      <c r="C4127" s="4">
        <v>45372</v>
      </c>
      <c r="D4127" s="2">
        <v>3461.43</v>
      </c>
      <c r="E4127" t="s">
        <v>77</v>
      </c>
    </row>
    <row r="4128" spans="1:5">
      <c r="A4128">
        <v>114127</v>
      </c>
      <c r="B4128">
        <v>90891</v>
      </c>
      <c r="C4128" s="4">
        <v>45527</v>
      </c>
      <c r="D4128" s="2">
        <v>5319.85</v>
      </c>
      <c r="E4128" t="s">
        <v>77</v>
      </c>
    </row>
    <row r="4129" spans="1:5">
      <c r="A4129">
        <v>114128</v>
      </c>
      <c r="B4129">
        <v>90729</v>
      </c>
      <c r="C4129" s="4">
        <v>45907</v>
      </c>
      <c r="D4129" s="2">
        <v>4231.83</v>
      </c>
      <c r="E4129" t="s">
        <v>77</v>
      </c>
    </row>
    <row r="4130" spans="1:5">
      <c r="A4130">
        <v>114129</v>
      </c>
      <c r="B4130">
        <v>90746</v>
      </c>
      <c r="C4130" s="4">
        <v>45812</v>
      </c>
      <c r="D4130" s="2">
        <v>3832.75</v>
      </c>
      <c r="E4130" t="s">
        <v>77</v>
      </c>
    </row>
    <row r="4131" spans="1:5">
      <c r="A4131">
        <v>114130</v>
      </c>
      <c r="B4131">
        <v>90020</v>
      </c>
      <c r="C4131" s="4">
        <v>45834</v>
      </c>
      <c r="D4131" s="2">
        <v>4098.17</v>
      </c>
      <c r="E4131" t="s">
        <v>77</v>
      </c>
    </row>
    <row r="4132" spans="1:5">
      <c r="A4132">
        <v>114131</v>
      </c>
      <c r="B4132">
        <v>90594</v>
      </c>
      <c r="C4132" s="4">
        <v>45489</v>
      </c>
      <c r="D4132" s="2">
        <v>3040.62</v>
      </c>
      <c r="E4132" t="s">
        <v>77</v>
      </c>
    </row>
    <row r="4133" spans="1:5">
      <c r="A4133">
        <v>114132</v>
      </c>
      <c r="B4133">
        <v>90417</v>
      </c>
      <c r="C4133" s="4">
        <v>46106</v>
      </c>
      <c r="D4133" s="2">
        <v>798.01</v>
      </c>
      <c r="E4133" t="s">
        <v>77</v>
      </c>
    </row>
    <row r="4134" spans="1:5">
      <c r="A4134">
        <v>114133</v>
      </c>
      <c r="B4134">
        <v>90154</v>
      </c>
      <c r="C4134" s="4">
        <v>45932</v>
      </c>
      <c r="D4134" s="2">
        <v>4284.3</v>
      </c>
      <c r="E4134" t="s">
        <v>77</v>
      </c>
    </row>
    <row r="4135" spans="1:5">
      <c r="A4135">
        <v>114134</v>
      </c>
      <c r="B4135">
        <v>90634</v>
      </c>
      <c r="C4135" s="4">
        <v>46164</v>
      </c>
      <c r="D4135" s="2">
        <v>1932.55</v>
      </c>
      <c r="E4135" t="s">
        <v>77</v>
      </c>
    </row>
    <row r="4136" spans="1:5">
      <c r="A4136">
        <v>114135</v>
      </c>
      <c r="B4136">
        <v>90722</v>
      </c>
      <c r="C4136" s="4">
        <v>45666</v>
      </c>
      <c r="D4136" s="2">
        <v>1540.42</v>
      </c>
      <c r="E4136" t="s">
        <v>76</v>
      </c>
    </row>
    <row r="4137" spans="1:5">
      <c r="A4137">
        <v>114136</v>
      </c>
      <c r="B4137">
        <v>90756</v>
      </c>
      <c r="C4137" s="4">
        <v>45716</v>
      </c>
      <c r="D4137" s="2">
        <v>3625.81</v>
      </c>
      <c r="E4137" t="s">
        <v>77</v>
      </c>
    </row>
    <row r="4138" spans="1:5">
      <c r="A4138">
        <v>114137</v>
      </c>
      <c r="B4138">
        <v>90866</v>
      </c>
      <c r="C4138" s="4">
        <v>45495</v>
      </c>
      <c r="D4138" s="2">
        <v>3335.18</v>
      </c>
      <c r="E4138" t="s">
        <v>77</v>
      </c>
    </row>
    <row r="4139" spans="1:5">
      <c r="A4139">
        <v>114138</v>
      </c>
      <c r="B4139">
        <v>90566</v>
      </c>
      <c r="C4139" s="4">
        <v>46180</v>
      </c>
      <c r="D4139" s="2">
        <v>2895.5</v>
      </c>
      <c r="E4139" t="s">
        <v>77</v>
      </c>
    </row>
    <row r="4140" spans="1:5">
      <c r="A4140">
        <v>114139</v>
      </c>
      <c r="B4140">
        <v>90761</v>
      </c>
      <c r="C4140" s="4">
        <v>45641</v>
      </c>
      <c r="D4140" s="2">
        <v>6941.29</v>
      </c>
      <c r="E4140" t="s">
        <v>76</v>
      </c>
    </row>
    <row r="4141" spans="1:5">
      <c r="A4141">
        <v>114140</v>
      </c>
      <c r="B4141">
        <v>90040</v>
      </c>
      <c r="C4141" s="4">
        <v>45807</v>
      </c>
      <c r="D4141" s="2">
        <v>14230.66</v>
      </c>
      <c r="E4141" t="s">
        <v>76</v>
      </c>
    </row>
    <row r="4142" spans="1:5">
      <c r="A4142">
        <v>114141</v>
      </c>
      <c r="B4142">
        <v>90222</v>
      </c>
      <c r="C4142" s="4">
        <v>45902</v>
      </c>
      <c r="D4142" s="2">
        <v>1506.32</v>
      </c>
      <c r="E4142" t="s">
        <v>77</v>
      </c>
    </row>
    <row r="4143" spans="1:5">
      <c r="A4143">
        <v>114142</v>
      </c>
      <c r="B4143">
        <v>90430</v>
      </c>
      <c r="C4143" s="4">
        <v>45576</v>
      </c>
      <c r="D4143" s="2">
        <v>3886.91</v>
      </c>
      <c r="E4143" t="s">
        <v>77</v>
      </c>
    </row>
    <row r="4144" spans="1:5">
      <c r="A4144">
        <v>114143</v>
      </c>
      <c r="B4144">
        <v>90882</v>
      </c>
      <c r="C4144" s="4">
        <v>45671</v>
      </c>
      <c r="D4144" s="2">
        <v>3855.28</v>
      </c>
      <c r="E4144" t="s">
        <v>77</v>
      </c>
    </row>
    <row r="4145" spans="1:5">
      <c r="A4145">
        <v>114144</v>
      </c>
      <c r="B4145">
        <v>90714</v>
      </c>
      <c r="C4145" s="4">
        <v>45792</v>
      </c>
      <c r="D4145" s="2">
        <v>5163.18</v>
      </c>
      <c r="E4145" t="s">
        <v>77</v>
      </c>
    </row>
    <row r="4146" spans="1:5">
      <c r="A4146">
        <v>114145</v>
      </c>
      <c r="B4146">
        <v>90796</v>
      </c>
      <c r="C4146" s="4">
        <v>46051</v>
      </c>
      <c r="D4146" s="2">
        <v>4801.98</v>
      </c>
      <c r="E4146" t="s">
        <v>77</v>
      </c>
    </row>
    <row r="4147" spans="1:5">
      <c r="A4147">
        <v>114146</v>
      </c>
      <c r="B4147">
        <v>90494</v>
      </c>
      <c r="C4147" s="4">
        <v>45333</v>
      </c>
      <c r="D4147" s="2">
        <v>5507</v>
      </c>
      <c r="E4147" t="s">
        <v>77</v>
      </c>
    </row>
    <row r="4148" spans="1:5">
      <c r="A4148">
        <v>114147</v>
      </c>
      <c r="B4148">
        <v>90714</v>
      </c>
      <c r="C4148" s="4">
        <v>45816</v>
      </c>
      <c r="D4148" s="2">
        <v>4867.28</v>
      </c>
      <c r="E4148" t="s">
        <v>78</v>
      </c>
    </row>
    <row r="4149" spans="1:5">
      <c r="A4149">
        <v>114148</v>
      </c>
      <c r="B4149">
        <v>90119</v>
      </c>
      <c r="C4149" s="4">
        <v>46081</v>
      </c>
      <c r="D4149" s="2">
        <v>16276.77</v>
      </c>
      <c r="E4149" t="s">
        <v>77</v>
      </c>
    </row>
    <row r="4150" spans="1:5">
      <c r="A4150">
        <v>114149</v>
      </c>
      <c r="B4150">
        <v>90658</v>
      </c>
      <c r="C4150" s="4">
        <v>45406</v>
      </c>
      <c r="D4150" s="2">
        <v>10143.83</v>
      </c>
      <c r="E4150" t="s">
        <v>77</v>
      </c>
    </row>
    <row r="4151" spans="1:5">
      <c r="A4151">
        <v>114150</v>
      </c>
      <c r="B4151">
        <v>90336</v>
      </c>
      <c r="C4151" s="4">
        <v>45666</v>
      </c>
      <c r="D4151" s="2">
        <v>1192.14</v>
      </c>
      <c r="E4151" t="s">
        <v>77</v>
      </c>
    </row>
    <row r="4152" spans="1:5">
      <c r="A4152">
        <v>114151</v>
      </c>
      <c r="B4152">
        <v>90894</v>
      </c>
      <c r="C4152" s="4">
        <v>46073</v>
      </c>
      <c r="D4152" s="2">
        <v>2735.49</v>
      </c>
      <c r="E4152" t="s">
        <v>77</v>
      </c>
    </row>
    <row r="4153" spans="1:5">
      <c r="A4153">
        <v>114152</v>
      </c>
      <c r="B4153">
        <v>90160</v>
      </c>
      <c r="C4153" s="4">
        <v>45417</v>
      </c>
      <c r="D4153" s="2">
        <v>1730.87</v>
      </c>
      <c r="E4153" t="s">
        <v>77</v>
      </c>
    </row>
    <row r="4154" spans="1:5">
      <c r="A4154">
        <v>114153</v>
      </c>
      <c r="B4154">
        <v>90799</v>
      </c>
      <c r="C4154" s="4">
        <v>45987</v>
      </c>
      <c r="D4154" s="2">
        <v>8810.24</v>
      </c>
      <c r="E4154" t="s">
        <v>77</v>
      </c>
    </row>
    <row r="4155" spans="1:5">
      <c r="A4155">
        <v>114154</v>
      </c>
      <c r="B4155">
        <v>90859</v>
      </c>
      <c r="C4155" s="4">
        <v>45647</v>
      </c>
      <c r="D4155" s="2">
        <v>4281.32</v>
      </c>
      <c r="E4155" t="s">
        <v>77</v>
      </c>
    </row>
    <row r="4156" spans="1:5">
      <c r="A4156">
        <v>114155</v>
      </c>
      <c r="B4156">
        <v>90806</v>
      </c>
      <c r="C4156" s="4">
        <v>46070</v>
      </c>
      <c r="D4156" s="2">
        <v>4467.24</v>
      </c>
      <c r="E4156" t="s">
        <v>78</v>
      </c>
    </row>
    <row r="4157" spans="1:5">
      <c r="A4157">
        <v>114156</v>
      </c>
      <c r="B4157">
        <v>90648</v>
      </c>
      <c r="C4157" s="4">
        <v>46019</v>
      </c>
      <c r="D4157" s="2">
        <v>4243.12</v>
      </c>
      <c r="E4157" t="s">
        <v>77</v>
      </c>
    </row>
    <row r="4158" spans="1:5">
      <c r="A4158">
        <v>114157</v>
      </c>
      <c r="B4158">
        <v>90348</v>
      </c>
      <c r="C4158" s="4">
        <v>45921</v>
      </c>
      <c r="D4158" s="2">
        <v>6248.17</v>
      </c>
      <c r="E4158" t="s">
        <v>77</v>
      </c>
    </row>
    <row r="4159" spans="1:5">
      <c r="A4159">
        <v>114158</v>
      </c>
      <c r="B4159">
        <v>90433</v>
      </c>
      <c r="C4159" s="4">
        <v>45570</v>
      </c>
      <c r="D4159" s="2">
        <v>1330.79</v>
      </c>
      <c r="E4159" t="s">
        <v>76</v>
      </c>
    </row>
    <row r="4160" spans="1:5">
      <c r="A4160">
        <v>114159</v>
      </c>
      <c r="B4160">
        <v>90055</v>
      </c>
      <c r="C4160" s="4">
        <v>46015</v>
      </c>
      <c r="D4160" s="2">
        <v>967.25</v>
      </c>
      <c r="E4160" t="s">
        <v>77</v>
      </c>
    </row>
    <row r="4161" spans="1:5">
      <c r="A4161">
        <v>114160</v>
      </c>
      <c r="B4161">
        <v>90434</v>
      </c>
      <c r="C4161" s="4">
        <v>45516</v>
      </c>
      <c r="D4161" s="2">
        <v>5702.56</v>
      </c>
      <c r="E4161" t="s">
        <v>76</v>
      </c>
    </row>
    <row r="4162" spans="1:5">
      <c r="A4162">
        <v>114161</v>
      </c>
      <c r="B4162">
        <v>90133</v>
      </c>
      <c r="C4162" s="4">
        <v>46146</v>
      </c>
      <c r="D4162" s="2">
        <v>3039.56</v>
      </c>
      <c r="E4162" t="s">
        <v>77</v>
      </c>
    </row>
    <row r="4163" spans="1:5">
      <c r="A4163">
        <v>114162</v>
      </c>
      <c r="B4163">
        <v>90505</v>
      </c>
      <c r="C4163" s="4">
        <v>45388</v>
      </c>
      <c r="D4163" s="2">
        <v>3087.06</v>
      </c>
      <c r="E4163" t="s">
        <v>77</v>
      </c>
    </row>
    <row r="4164" spans="1:5">
      <c r="A4164">
        <v>114163</v>
      </c>
      <c r="B4164">
        <v>90368</v>
      </c>
      <c r="C4164" s="4">
        <v>46053</v>
      </c>
      <c r="D4164" s="2">
        <v>2048.61</v>
      </c>
      <c r="E4164" t="s">
        <v>77</v>
      </c>
    </row>
    <row r="4165" spans="1:5">
      <c r="A4165">
        <v>114164</v>
      </c>
      <c r="B4165">
        <v>90649</v>
      </c>
      <c r="C4165" s="4">
        <v>45856</v>
      </c>
      <c r="D4165" s="2">
        <v>1632.15</v>
      </c>
      <c r="E4165" t="s">
        <v>77</v>
      </c>
    </row>
    <row r="4166" spans="1:5">
      <c r="A4166">
        <v>114165</v>
      </c>
      <c r="B4166">
        <v>90407</v>
      </c>
      <c r="C4166" s="4">
        <v>45787</v>
      </c>
      <c r="D4166" s="2">
        <v>5715.02</v>
      </c>
      <c r="E4166" t="s">
        <v>77</v>
      </c>
    </row>
    <row r="4167" spans="1:5">
      <c r="A4167">
        <v>114166</v>
      </c>
      <c r="B4167">
        <v>90666</v>
      </c>
      <c r="C4167" s="4">
        <v>45759</v>
      </c>
      <c r="D4167" s="2">
        <v>2419.45</v>
      </c>
      <c r="E4167" t="s">
        <v>77</v>
      </c>
    </row>
    <row r="4168" spans="1:5">
      <c r="A4168">
        <v>114167</v>
      </c>
      <c r="B4168">
        <v>90800</v>
      </c>
      <c r="C4168" s="4">
        <v>45507</v>
      </c>
      <c r="D4168" s="2">
        <v>2467.35</v>
      </c>
      <c r="E4168" t="s">
        <v>77</v>
      </c>
    </row>
    <row r="4169" spans="1:5">
      <c r="A4169">
        <v>114168</v>
      </c>
      <c r="B4169">
        <v>90505</v>
      </c>
      <c r="C4169" s="4">
        <v>45611</v>
      </c>
      <c r="D4169" s="2">
        <v>2241.7</v>
      </c>
      <c r="E4169" t="s">
        <v>77</v>
      </c>
    </row>
    <row r="4170" spans="1:5">
      <c r="A4170">
        <v>114169</v>
      </c>
      <c r="B4170">
        <v>90242</v>
      </c>
      <c r="C4170" s="4">
        <v>45572</v>
      </c>
      <c r="D4170" s="2">
        <v>1276.47</v>
      </c>
      <c r="E4170" t="s">
        <v>77</v>
      </c>
    </row>
    <row r="4171" spans="1:5">
      <c r="A4171">
        <v>114170</v>
      </c>
      <c r="B4171">
        <v>90520</v>
      </c>
      <c r="C4171" s="4">
        <v>45703</v>
      </c>
      <c r="D4171" s="2">
        <v>3547.23</v>
      </c>
      <c r="E4171" t="s">
        <v>77</v>
      </c>
    </row>
    <row r="4172" spans="1:5">
      <c r="A4172">
        <v>114171</v>
      </c>
      <c r="B4172">
        <v>90254</v>
      </c>
      <c r="C4172" s="4">
        <v>45839</v>
      </c>
      <c r="D4172" s="2">
        <v>3995.02</v>
      </c>
      <c r="E4172" t="s">
        <v>77</v>
      </c>
    </row>
    <row r="4173" spans="1:5">
      <c r="A4173">
        <v>114172</v>
      </c>
      <c r="B4173">
        <v>90322</v>
      </c>
      <c r="C4173" s="4">
        <v>45591</v>
      </c>
      <c r="D4173" s="2">
        <v>5585.45</v>
      </c>
      <c r="E4173" t="s">
        <v>77</v>
      </c>
    </row>
    <row r="4174" spans="1:5">
      <c r="A4174">
        <v>114173</v>
      </c>
      <c r="B4174">
        <v>90427</v>
      </c>
      <c r="C4174" s="4">
        <v>46133</v>
      </c>
      <c r="D4174" s="2">
        <v>2537.99</v>
      </c>
      <c r="E4174" t="s">
        <v>78</v>
      </c>
    </row>
    <row r="4175" spans="1:5">
      <c r="A4175">
        <v>114174</v>
      </c>
      <c r="B4175">
        <v>90131</v>
      </c>
      <c r="C4175" s="4">
        <v>46174</v>
      </c>
      <c r="D4175" s="2">
        <v>1168.33</v>
      </c>
      <c r="E4175" t="s">
        <v>77</v>
      </c>
    </row>
    <row r="4176" spans="1:5">
      <c r="A4176">
        <v>114175</v>
      </c>
      <c r="B4176">
        <v>90598</v>
      </c>
      <c r="C4176" s="4">
        <v>45790</v>
      </c>
      <c r="D4176" s="2">
        <v>5858.31</v>
      </c>
      <c r="E4176" t="s">
        <v>77</v>
      </c>
    </row>
    <row r="4177" spans="1:5">
      <c r="A4177">
        <v>114176</v>
      </c>
      <c r="B4177">
        <v>90499</v>
      </c>
      <c r="C4177" s="4">
        <v>45798</v>
      </c>
      <c r="D4177" s="2">
        <v>3160.6</v>
      </c>
      <c r="E4177" t="s">
        <v>77</v>
      </c>
    </row>
    <row r="4178" spans="1:5">
      <c r="A4178">
        <v>114177</v>
      </c>
      <c r="B4178">
        <v>90055</v>
      </c>
      <c r="C4178" s="4">
        <v>45700</v>
      </c>
      <c r="D4178" s="2">
        <v>1288.69</v>
      </c>
      <c r="E4178" t="s">
        <v>77</v>
      </c>
    </row>
    <row r="4179" spans="1:5">
      <c r="A4179">
        <v>114178</v>
      </c>
      <c r="B4179">
        <v>90897</v>
      </c>
      <c r="C4179" s="4">
        <v>45974</v>
      </c>
      <c r="D4179" s="2">
        <v>6747.02</v>
      </c>
      <c r="E4179" t="s">
        <v>77</v>
      </c>
    </row>
    <row r="4180" spans="1:5">
      <c r="A4180">
        <v>114179</v>
      </c>
      <c r="B4180">
        <v>90776</v>
      </c>
      <c r="C4180" s="4">
        <v>46033</v>
      </c>
      <c r="D4180" s="2">
        <v>1003.48</v>
      </c>
      <c r="E4180" t="s">
        <v>76</v>
      </c>
    </row>
    <row r="4181" spans="1:5">
      <c r="A4181">
        <v>114180</v>
      </c>
      <c r="B4181">
        <v>90576</v>
      </c>
      <c r="C4181" s="4">
        <v>45699</v>
      </c>
      <c r="D4181" s="2">
        <v>3352.89</v>
      </c>
      <c r="E4181" t="s">
        <v>77</v>
      </c>
    </row>
    <row r="4182" spans="1:5">
      <c r="A4182">
        <v>114181</v>
      </c>
      <c r="B4182">
        <v>90142</v>
      </c>
      <c r="C4182" s="4">
        <v>46146</v>
      </c>
      <c r="D4182" s="2">
        <v>1410.87</v>
      </c>
      <c r="E4182" t="s">
        <v>77</v>
      </c>
    </row>
    <row r="4183" spans="1:5">
      <c r="A4183">
        <v>114182</v>
      </c>
      <c r="B4183">
        <v>90206</v>
      </c>
      <c r="C4183" s="4">
        <v>46031</v>
      </c>
      <c r="D4183" s="2">
        <v>3473.09</v>
      </c>
      <c r="E4183" t="s">
        <v>77</v>
      </c>
    </row>
    <row r="4184" spans="1:5">
      <c r="A4184">
        <v>114183</v>
      </c>
      <c r="B4184">
        <v>90751</v>
      </c>
      <c r="C4184" s="4">
        <v>45607</v>
      </c>
      <c r="D4184" s="2">
        <v>2427.95</v>
      </c>
      <c r="E4184" t="s">
        <v>77</v>
      </c>
    </row>
    <row r="4185" spans="1:5">
      <c r="A4185">
        <v>114184</v>
      </c>
      <c r="B4185">
        <v>90782</v>
      </c>
      <c r="C4185" s="4">
        <v>45347</v>
      </c>
      <c r="D4185" s="2">
        <v>2565.07</v>
      </c>
      <c r="E4185" t="s">
        <v>77</v>
      </c>
    </row>
    <row r="4186" spans="1:5">
      <c r="A4186">
        <v>114185</v>
      </c>
      <c r="B4186">
        <v>90300</v>
      </c>
      <c r="C4186" s="4">
        <v>46101</v>
      </c>
      <c r="D4186" s="2">
        <v>2042.36</v>
      </c>
      <c r="E4186" t="s">
        <v>78</v>
      </c>
    </row>
    <row r="4187" spans="1:5">
      <c r="A4187">
        <v>114186</v>
      </c>
      <c r="B4187">
        <v>90309</v>
      </c>
      <c r="C4187" s="4">
        <v>45491</v>
      </c>
      <c r="D4187" s="2">
        <v>3502.71</v>
      </c>
      <c r="E4187" t="s">
        <v>77</v>
      </c>
    </row>
    <row r="4188" spans="1:5">
      <c r="A4188">
        <v>114187</v>
      </c>
      <c r="B4188">
        <v>90532</v>
      </c>
      <c r="C4188" s="4">
        <v>45717</v>
      </c>
      <c r="D4188" s="2">
        <v>13493.49</v>
      </c>
      <c r="E4188" t="s">
        <v>76</v>
      </c>
    </row>
    <row r="4189" spans="1:5">
      <c r="A4189">
        <v>114188</v>
      </c>
      <c r="B4189">
        <v>90591</v>
      </c>
      <c r="C4189" s="4">
        <v>45418</v>
      </c>
      <c r="D4189" s="2">
        <v>4524.37</v>
      </c>
      <c r="E4189" t="s">
        <v>77</v>
      </c>
    </row>
    <row r="4190" spans="1:5">
      <c r="A4190">
        <v>114189</v>
      </c>
      <c r="B4190">
        <v>90564</v>
      </c>
      <c r="C4190" s="4">
        <v>45616</v>
      </c>
      <c r="D4190" s="2">
        <v>3971.96</v>
      </c>
      <c r="E4190" t="s">
        <v>77</v>
      </c>
    </row>
    <row r="4191" spans="1:5">
      <c r="A4191">
        <v>114190</v>
      </c>
      <c r="B4191">
        <v>90355</v>
      </c>
      <c r="C4191" s="4">
        <v>45439</v>
      </c>
      <c r="D4191" s="2">
        <v>4232.15</v>
      </c>
      <c r="E4191" t="s">
        <v>78</v>
      </c>
    </row>
    <row r="4192" spans="1:5">
      <c r="A4192">
        <v>114191</v>
      </c>
      <c r="B4192">
        <v>90637</v>
      </c>
      <c r="C4192" s="4">
        <v>45916</v>
      </c>
      <c r="D4192" s="2">
        <v>6445.66</v>
      </c>
      <c r="E4192" t="s">
        <v>77</v>
      </c>
    </row>
    <row r="4193" spans="1:5">
      <c r="A4193">
        <v>114192</v>
      </c>
      <c r="B4193">
        <v>90538</v>
      </c>
      <c r="C4193" s="4">
        <v>45512</v>
      </c>
      <c r="D4193" s="2">
        <v>4714.29</v>
      </c>
      <c r="E4193" t="s">
        <v>77</v>
      </c>
    </row>
    <row r="4194" spans="1:5">
      <c r="A4194">
        <v>114193</v>
      </c>
      <c r="B4194">
        <v>90047</v>
      </c>
      <c r="C4194" s="4">
        <v>45443</v>
      </c>
      <c r="D4194" s="2">
        <v>4511.21</v>
      </c>
      <c r="E4194" t="s">
        <v>77</v>
      </c>
    </row>
    <row r="4195" spans="1:5">
      <c r="A4195">
        <v>114194</v>
      </c>
      <c r="B4195">
        <v>90655</v>
      </c>
      <c r="C4195" s="4">
        <v>45913</v>
      </c>
      <c r="D4195" s="2">
        <v>1082.29</v>
      </c>
      <c r="E4195" t="s">
        <v>77</v>
      </c>
    </row>
    <row r="4196" spans="1:5">
      <c r="A4196">
        <v>114195</v>
      </c>
      <c r="B4196">
        <v>90412</v>
      </c>
      <c r="C4196" s="4">
        <v>45787</v>
      </c>
      <c r="D4196" s="2">
        <v>3591.51</v>
      </c>
      <c r="E4196" t="s">
        <v>77</v>
      </c>
    </row>
    <row r="4197" spans="1:5">
      <c r="A4197">
        <v>114196</v>
      </c>
      <c r="B4197">
        <v>90276</v>
      </c>
      <c r="C4197" s="4">
        <v>45878</v>
      </c>
      <c r="D4197" s="2">
        <v>2179.2</v>
      </c>
      <c r="E4197" t="s">
        <v>76</v>
      </c>
    </row>
    <row r="4198" spans="1:5">
      <c r="A4198">
        <v>114197</v>
      </c>
      <c r="B4198">
        <v>90719</v>
      </c>
      <c r="C4198" s="4">
        <v>45831</v>
      </c>
      <c r="D4198" s="2">
        <v>5326.48</v>
      </c>
      <c r="E4198" t="s">
        <v>76</v>
      </c>
    </row>
    <row r="4199" spans="1:5">
      <c r="A4199">
        <v>114198</v>
      </c>
      <c r="B4199">
        <v>90408</v>
      </c>
      <c r="C4199" s="4">
        <v>45341</v>
      </c>
      <c r="D4199" s="2">
        <v>3126.18</v>
      </c>
      <c r="E4199" t="s">
        <v>77</v>
      </c>
    </row>
    <row r="4200" spans="1:5">
      <c r="A4200">
        <v>114199</v>
      </c>
      <c r="B4200">
        <v>90807</v>
      </c>
      <c r="C4200" s="4">
        <v>46127</v>
      </c>
      <c r="D4200" s="2">
        <v>6299.68</v>
      </c>
      <c r="E4200" t="s">
        <v>77</v>
      </c>
    </row>
    <row r="4201" spans="1:5">
      <c r="A4201">
        <v>114200</v>
      </c>
      <c r="B4201">
        <v>90189</v>
      </c>
      <c r="C4201" s="4">
        <v>45455</v>
      </c>
      <c r="D4201" s="2">
        <v>1874.86</v>
      </c>
      <c r="E4201" t="s">
        <v>77</v>
      </c>
    </row>
    <row r="4202" spans="1:5">
      <c r="A4202">
        <v>114201</v>
      </c>
      <c r="B4202">
        <v>90796</v>
      </c>
      <c r="C4202" s="4">
        <v>46065</v>
      </c>
      <c r="D4202" s="2">
        <v>6513.05</v>
      </c>
      <c r="E4202" t="s">
        <v>77</v>
      </c>
    </row>
    <row r="4203" spans="1:5">
      <c r="A4203">
        <v>114202</v>
      </c>
      <c r="B4203">
        <v>90665</v>
      </c>
      <c r="C4203" s="4">
        <v>45838</v>
      </c>
      <c r="D4203" s="2">
        <v>6045.65</v>
      </c>
      <c r="E4203" t="s">
        <v>77</v>
      </c>
    </row>
    <row r="4204" spans="1:5">
      <c r="A4204">
        <v>114203</v>
      </c>
      <c r="B4204">
        <v>90530</v>
      </c>
      <c r="C4204" s="4">
        <v>45323</v>
      </c>
      <c r="D4204" s="2">
        <v>5253.4</v>
      </c>
      <c r="E4204" t="s">
        <v>77</v>
      </c>
    </row>
    <row r="4205" spans="1:5">
      <c r="A4205">
        <v>114204</v>
      </c>
      <c r="B4205">
        <v>90101</v>
      </c>
      <c r="C4205" s="4">
        <v>45960</v>
      </c>
      <c r="D4205" s="2">
        <v>4241.32</v>
      </c>
      <c r="E4205" t="s">
        <v>76</v>
      </c>
    </row>
    <row r="4206" spans="1:5">
      <c r="A4206">
        <v>114205</v>
      </c>
      <c r="B4206">
        <v>90473</v>
      </c>
      <c r="C4206" s="4">
        <v>45595</v>
      </c>
      <c r="D4206" s="2">
        <v>6299.18</v>
      </c>
      <c r="E4206" t="s">
        <v>77</v>
      </c>
    </row>
    <row r="4207" spans="1:5">
      <c r="A4207">
        <v>114206</v>
      </c>
      <c r="B4207">
        <v>90867</v>
      </c>
      <c r="C4207" s="4">
        <v>46005</v>
      </c>
      <c r="D4207" s="2">
        <v>4101.84</v>
      </c>
      <c r="E4207" t="s">
        <v>77</v>
      </c>
    </row>
    <row r="4208" spans="1:5">
      <c r="A4208">
        <v>114207</v>
      </c>
      <c r="B4208">
        <v>90763</v>
      </c>
      <c r="C4208" s="4">
        <v>45422</v>
      </c>
      <c r="D4208" s="2">
        <v>5332.35</v>
      </c>
      <c r="E4208" t="s">
        <v>77</v>
      </c>
    </row>
    <row r="4209" spans="1:5">
      <c r="A4209">
        <v>114208</v>
      </c>
      <c r="B4209">
        <v>90537</v>
      </c>
      <c r="C4209" s="4">
        <v>46140</v>
      </c>
      <c r="D4209" s="2">
        <v>4239.61</v>
      </c>
      <c r="E4209" t="s">
        <v>77</v>
      </c>
    </row>
    <row r="4210" spans="1:5">
      <c r="A4210">
        <v>114209</v>
      </c>
      <c r="B4210">
        <v>90404</v>
      </c>
      <c r="C4210" s="4">
        <v>45813</v>
      </c>
      <c r="D4210" s="2">
        <v>2938.13</v>
      </c>
      <c r="E4210" t="s">
        <v>77</v>
      </c>
    </row>
    <row r="4211" spans="1:5">
      <c r="A4211">
        <v>114210</v>
      </c>
      <c r="B4211">
        <v>90809</v>
      </c>
      <c r="C4211" s="4">
        <v>45770</v>
      </c>
      <c r="D4211" s="2">
        <v>9015.99</v>
      </c>
      <c r="E4211" t="s">
        <v>77</v>
      </c>
    </row>
    <row r="4212" spans="1:5">
      <c r="A4212">
        <v>114211</v>
      </c>
      <c r="B4212">
        <v>90863</v>
      </c>
      <c r="C4212" s="4">
        <v>45870</v>
      </c>
      <c r="D4212" s="2">
        <v>4460.85</v>
      </c>
      <c r="E4212" t="s">
        <v>77</v>
      </c>
    </row>
    <row r="4213" spans="1:5">
      <c r="A4213">
        <v>114212</v>
      </c>
      <c r="B4213">
        <v>90428</v>
      </c>
      <c r="C4213" s="4">
        <v>45323</v>
      </c>
      <c r="D4213" s="2">
        <v>3054.81</v>
      </c>
      <c r="E4213" t="s">
        <v>77</v>
      </c>
    </row>
    <row r="4214" spans="1:5">
      <c r="A4214">
        <v>114213</v>
      </c>
      <c r="B4214">
        <v>90776</v>
      </c>
      <c r="C4214" s="4">
        <v>45442</v>
      </c>
      <c r="D4214" s="2">
        <v>6625.15</v>
      </c>
      <c r="E4214" t="s">
        <v>77</v>
      </c>
    </row>
    <row r="4215" spans="1:5">
      <c r="A4215">
        <v>114214</v>
      </c>
      <c r="B4215">
        <v>90801</v>
      </c>
      <c r="C4215" s="4">
        <v>46044</v>
      </c>
      <c r="D4215" s="2">
        <v>8449.63</v>
      </c>
      <c r="E4215" t="s">
        <v>77</v>
      </c>
    </row>
    <row r="4216" spans="1:5">
      <c r="A4216">
        <v>114215</v>
      </c>
      <c r="B4216">
        <v>90601</v>
      </c>
      <c r="C4216" s="4">
        <v>45607</v>
      </c>
      <c r="D4216" s="2">
        <v>1278.5</v>
      </c>
      <c r="E4216" t="s">
        <v>77</v>
      </c>
    </row>
    <row r="4217" spans="1:5">
      <c r="A4217">
        <v>114216</v>
      </c>
      <c r="B4217">
        <v>90891</v>
      </c>
      <c r="C4217" s="4">
        <v>46043</v>
      </c>
      <c r="D4217" s="2">
        <v>4174.36</v>
      </c>
      <c r="E4217" t="s">
        <v>77</v>
      </c>
    </row>
    <row r="4218" spans="1:5">
      <c r="A4218">
        <v>114217</v>
      </c>
      <c r="B4218">
        <v>90257</v>
      </c>
      <c r="C4218" s="4">
        <v>45791</v>
      </c>
      <c r="D4218" s="2">
        <v>2624.94</v>
      </c>
      <c r="E4218" t="s">
        <v>76</v>
      </c>
    </row>
    <row r="4219" spans="1:5">
      <c r="A4219">
        <v>114218</v>
      </c>
      <c r="B4219">
        <v>90874</v>
      </c>
      <c r="C4219" s="4">
        <v>45644</v>
      </c>
      <c r="D4219" s="2">
        <v>13111.73</v>
      </c>
      <c r="E4219" t="s">
        <v>76</v>
      </c>
    </row>
    <row r="4220" spans="1:5">
      <c r="A4220">
        <v>114219</v>
      </c>
      <c r="B4220">
        <v>90866</v>
      </c>
      <c r="C4220" s="4">
        <v>45358</v>
      </c>
      <c r="D4220" s="2">
        <v>8795.88</v>
      </c>
      <c r="E4220" t="s">
        <v>76</v>
      </c>
    </row>
    <row r="4221" spans="1:5">
      <c r="A4221">
        <v>114220</v>
      </c>
      <c r="B4221">
        <v>90483</v>
      </c>
      <c r="C4221" s="4">
        <v>45896</v>
      </c>
      <c r="D4221" s="2">
        <v>1814.47</v>
      </c>
      <c r="E4221" t="s">
        <v>77</v>
      </c>
    </row>
    <row r="4222" spans="1:5">
      <c r="A4222">
        <v>114221</v>
      </c>
      <c r="B4222">
        <v>90512</v>
      </c>
      <c r="C4222" s="4">
        <v>45470</v>
      </c>
      <c r="D4222" s="2">
        <v>3880.2</v>
      </c>
      <c r="E4222" t="s">
        <v>77</v>
      </c>
    </row>
    <row r="4223" spans="1:5">
      <c r="A4223">
        <v>114222</v>
      </c>
      <c r="B4223">
        <v>90117</v>
      </c>
      <c r="C4223" s="4">
        <v>45917</v>
      </c>
      <c r="D4223" s="2">
        <v>2321.07</v>
      </c>
      <c r="E4223" t="s">
        <v>77</v>
      </c>
    </row>
    <row r="4224" spans="1:5">
      <c r="A4224">
        <v>114223</v>
      </c>
      <c r="B4224">
        <v>90665</v>
      </c>
      <c r="C4224" s="4">
        <v>46144</v>
      </c>
      <c r="D4224" s="2">
        <v>825.15</v>
      </c>
      <c r="E4224" t="s">
        <v>77</v>
      </c>
    </row>
    <row r="4225" spans="1:5">
      <c r="A4225">
        <v>114224</v>
      </c>
      <c r="B4225">
        <v>90504</v>
      </c>
      <c r="C4225" s="4">
        <v>45916</v>
      </c>
      <c r="D4225" s="2">
        <v>1582.36</v>
      </c>
      <c r="E4225" t="s">
        <v>77</v>
      </c>
    </row>
    <row r="4226" spans="1:5">
      <c r="A4226">
        <v>114225</v>
      </c>
      <c r="B4226">
        <v>90424</v>
      </c>
      <c r="C4226" s="4">
        <v>46197</v>
      </c>
      <c r="D4226" s="2">
        <v>3475.15</v>
      </c>
      <c r="E4226" t="s">
        <v>77</v>
      </c>
    </row>
    <row r="4227" spans="1:5">
      <c r="A4227">
        <v>114226</v>
      </c>
      <c r="B4227">
        <v>90019</v>
      </c>
      <c r="C4227" s="4">
        <v>45719</v>
      </c>
      <c r="D4227" s="2">
        <v>2254.31</v>
      </c>
      <c r="E4227" t="s">
        <v>77</v>
      </c>
    </row>
    <row r="4228" spans="1:5">
      <c r="A4228">
        <v>114227</v>
      </c>
      <c r="B4228">
        <v>90420</v>
      </c>
      <c r="C4228" s="4">
        <v>45881</v>
      </c>
      <c r="D4228" s="2">
        <v>4135</v>
      </c>
      <c r="E4228" t="s">
        <v>77</v>
      </c>
    </row>
    <row r="4229" spans="1:5">
      <c r="A4229">
        <v>114228</v>
      </c>
      <c r="B4229">
        <v>90618</v>
      </c>
      <c r="C4229" s="4">
        <v>45397</v>
      </c>
      <c r="D4229" s="2">
        <v>2920.31</v>
      </c>
      <c r="E4229" t="s">
        <v>77</v>
      </c>
    </row>
    <row r="4230" spans="1:5">
      <c r="A4230">
        <v>114229</v>
      </c>
      <c r="B4230">
        <v>90747</v>
      </c>
      <c r="C4230" s="4">
        <v>46059</v>
      </c>
      <c r="D4230" s="2">
        <v>3917.52</v>
      </c>
      <c r="E4230" t="s">
        <v>76</v>
      </c>
    </row>
    <row r="4231" spans="1:5">
      <c r="A4231">
        <v>114230</v>
      </c>
      <c r="B4231">
        <v>90522</v>
      </c>
      <c r="C4231" s="4">
        <v>45691</v>
      </c>
      <c r="D4231" s="2">
        <v>4856.71</v>
      </c>
      <c r="E4231" t="s">
        <v>77</v>
      </c>
    </row>
    <row r="4232" spans="1:5">
      <c r="A4232">
        <v>114231</v>
      </c>
      <c r="B4232">
        <v>90103</v>
      </c>
      <c r="C4232" s="4">
        <v>45734</v>
      </c>
      <c r="D4232" s="2">
        <v>3494.69</v>
      </c>
      <c r="E4232" t="s">
        <v>77</v>
      </c>
    </row>
    <row r="4233" spans="1:5">
      <c r="A4233">
        <v>114232</v>
      </c>
      <c r="B4233">
        <v>90458</v>
      </c>
      <c r="C4233" s="4">
        <v>45962</v>
      </c>
      <c r="D4233" s="2">
        <v>6865.66</v>
      </c>
      <c r="E4233" t="s">
        <v>77</v>
      </c>
    </row>
    <row r="4234" spans="1:5">
      <c r="A4234">
        <v>114233</v>
      </c>
      <c r="B4234">
        <v>90357</v>
      </c>
      <c r="C4234" s="4">
        <v>45889</v>
      </c>
      <c r="D4234" s="2">
        <v>6420.27</v>
      </c>
      <c r="E4234" t="s">
        <v>78</v>
      </c>
    </row>
    <row r="4235" spans="1:5">
      <c r="A4235">
        <v>114234</v>
      </c>
      <c r="B4235">
        <v>90692</v>
      </c>
      <c r="C4235" s="4">
        <v>46005</v>
      </c>
      <c r="D4235" s="2">
        <v>2818.29</v>
      </c>
      <c r="E4235" t="s">
        <v>76</v>
      </c>
    </row>
    <row r="4236" spans="1:5">
      <c r="A4236">
        <v>114235</v>
      </c>
      <c r="B4236">
        <v>90537</v>
      </c>
      <c r="C4236" s="4">
        <v>45812</v>
      </c>
      <c r="D4236" s="2">
        <v>12803.95</v>
      </c>
      <c r="E4236" t="s">
        <v>77</v>
      </c>
    </row>
    <row r="4237" spans="1:5">
      <c r="A4237">
        <v>114236</v>
      </c>
      <c r="B4237">
        <v>90268</v>
      </c>
      <c r="C4237" s="4">
        <v>46134</v>
      </c>
      <c r="D4237" s="2">
        <v>2598.82</v>
      </c>
      <c r="E4237" t="s">
        <v>77</v>
      </c>
    </row>
    <row r="4238" spans="1:5">
      <c r="A4238">
        <v>114237</v>
      </c>
      <c r="B4238">
        <v>90776</v>
      </c>
      <c r="C4238" s="4">
        <v>45855</v>
      </c>
      <c r="D4238" s="2">
        <v>2184.28</v>
      </c>
      <c r="E4238" t="s">
        <v>77</v>
      </c>
    </row>
    <row r="4239" spans="1:5">
      <c r="A4239">
        <v>114238</v>
      </c>
      <c r="B4239">
        <v>90795</v>
      </c>
      <c r="C4239" s="4">
        <v>46056</v>
      </c>
      <c r="D4239" s="2">
        <v>6434.83</v>
      </c>
      <c r="E4239" t="s">
        <v>77</v>
      </c>
    </row>
    <row r="4240" spans="1:5">
      <c r="A4240">
        <v>114239</v>
      </c>
      <c r="B4240">
        <v>90772</v>
      </c>
      <c r="C4240" s="4">
        <v>46143</v>
      </c>
      <c r="D4240" s="2">
        <v>2070.58</v>
      </c>
      <c r="E4240" t="s">
        <v>77</v>
      </c>
    </row>
    <row r="4241" spans="1:5">
      <c r="A4241">
        <v>114240</v>
      </c>
      <c r="B4241">
        <v>90371</v>
      </c>
      <c r="C4241" s="4">
        <v>45497</v>
      </c>
      <c r="D4241" s="2">
        <v>3838.53</v>
      </c>
      <c r="E4241" t="s">
        <v>77</v>
      </c>
    </row>
    <row r="4242" spans="1:5">
      <c r="A4242">
        <v>114241</v>
      </c>
      <c r="B4242">
        <v>90215</v>
      </c>
      <c r="C4242" s="4">
        <v>45446</v>
      </c>
      <c r="D4242" s="2">
        <v>3400.36</v>
      </c>
      <c r="E4242" t="s">
        <v>77</v>
      </c>
    </row>
    <row r="4243" spans="1:5">
      <c r="A4243">
        <v>114242</v>
      </c>
      <c r="B4243">
        <v>90673</v>
      </c>
      <c r="C4243" s="4">
        <v>45802</v>
      </c>
      <c r="D4243" s="2">
        <v>4774.34</v>
      </c>
      <c r="E4243" t="s">
        <v>77</v>
      </c>
    </row>
    <row r="4244" spans="1:5">
      <c r="A4244">
        <v>114243</v>
      </c>
      <c r="B4244">
        <v>90201</v>
      </c>
      <c r="C4244" s="4">
        <v>45955</v>
      </c>
      <c r="D4244" s="2">
        <v>3296.99</v>
      </c>
      <c r="E4244" t="s">
        <v>78</v>
      </c>
    </row>
    <row r="4245" spans="1:5">
      <c r="A4245">
        <v>114244</v>
      </c>
      <c r="B4245">
        <v>90414</v>
      </c>
      <c r="C4245" s="4">
        <v>45665</v>
      </c>
      <c r="D4245" s="2">
        <v>4295.84</v>
      </c>
      <c r="E4245" t="s">
        <v>76</v>
      </c>
    </row>
    <row r="4246" spans="1:5">
      <c r="A4246">
        <v>114245</v>
      </c>
      <c r="B4246">
        <v>90154</v>
      </c>
      <c r="C4246" s="4">
        <v>45987</v>
      </c>
      <c r="D4246" s="2">
        <v>1200.53</v>
      </c>
      <c r="E4246" t="s">
        <v>77</v>
      </c>
    </row>
    <row r="4247" spans="1:5">
      <c r="A4247">
        <v>114246</v>
      </c>
      <c r="B4247">
        <v>90872</v>
      </c>
      <c r="C4247" s="4">
        <v>45418</v>
      </c>
      <c r="D4247" s="2">
        <v>2970.95</v>
      </c>
      <c r="E4247" t="s">
        <v>76</v>
      </c>
    </row>
    <row r="4248" spans="1:5">
      <c r="A4248">
        <v>114247</v>
      </c>
      <c r="B4248">
        <v>90784</v>
      </c>
      <c r="C4248" s="4">
        <v>46003</v>
      </c>
      <c r="D4248" s="2">
        <v>5044.97</v>
      </c>
      <c r="E4248" t="s">
        <v>77</v>
      </c>
    </row>
    <row r="4249" spans="1:5">
      <c r="A4249">
        <v>114248</v>
      </c>
      <c r="B4249">
        <v>90759</v>
      </c>
      <c r="C4249" s="4">
        <v>45481</v>
      </c>
      <c r="D4249" s="2">
        <v>4498.25</v>
      </c>
      <c r="E4249" t="s">
        <v>76</v>
      </c>
    </row>
    <row r="4250" spans="1:5">
      <c r="A4250">
        <v>114249</v>
      </c>
      <c r="B4250">
        <v>90304</v>
      </c>
      <c r="C4250" s="4">
        <v>45335</v>
      </c>
      <c r="D4250" s="2">
        <v>1631.2</v>
      </c>
      <c r="E4250" t="s">
        <v>77</v>
      </c>
    </row>
    <row r="4251" spans="1:5">
      <c r="A4251">
        <v>114250</v>
      </c>
      <c r="B4251">
        <v>90277</v>
      </c>
      <c r="C4251" s="4">
        <v>45840</v>
      </c>
      <c r="D4251" s="2">
        <v>2914.09</v>
      </c>
      <c r="E4251" t="s">
        <v>78</v>
      </c>
    </row>
    <row r="4252" spans="1:5">
      <c r="A4252">
        <v>114251</v>
      </c>
      <c r="B4252">
        <v>90746</v>
      </c>
      <c r="C4252" s="4">
        <v>45579</v>
      </c>
      <c r="D4252" s="2">
        <v>3725.98</v>
      </c>
      <c r="E4252" t="s">
        <v>77</v>
      </c>
    </row>
    <row r="4253" spans="1:5">
      <c r="A4253">
        <v>114252</v>
      </c>
      <c r="B4253">
        <v>90244</v>
      </c>
      <c r="C4253" s="4">
        <v>45970</v>
      </c>
      <c r="D4253" s="2">
        <v>1327.36</v>
      </c>
      <c r="E4253" t="s">
        <v>77</v>
      </c>
    </row>
    <row r="4254" spans="1:5">
      <c r="A4254">
        <v>114253</v>
      </c>
      <c r="B4254">
        <v>90790</v>
      </c>
      <c r="C4254" s="4">
        <v>45890</v>
      </c>
      <c r="D4254" s="2">
        <v>4941.44</v>
      </c>
      <c r="E4254" t="s">
        <v>76</v>
      </c>
    </row>
    <row r="4255" spans="1:5">
      <c r="A4255">
        <v>114254</v>
      </c>
      <c r="B4255">
        <v>90654</v>
      </c>
      <c r="C4255" s="4">
        <v>45512</v>
      </c>
      <c r="D4255" s="2">
        <v>3189.31</v>
      </c>
      <c r="E4255" t="s">
        <v>77</v>
      </c>
    </row>
    <row r="4256" spans="1:5">
      <c r="A4256">
        <v>114255</v>
      </c>
      <c r="B4256">
        <v>90758</v>
      </c>
      <c r="C4256" s="4">
        <v>45921</v>
      </c>
      <c r="D4256" s="2">
        <v>2772.15</v>
      </c>
      <c r="E4256" t="s">
        <v>76</v>
      </c>
    </row>
    <row r="4257" spans="1:5">
      <c r="A4257">
        <v>114256</v>
      </c>
      <c r="B4257">
        <v>90454</v>
      </c>
      <c r="C4257" s="4">
        <v>45689</v>
      </c>
      <c r="D4257" s="2">
        <v>4599.34</v>
      </c>
      <c r="E4257" t="s">
        <v>76</v>
      </c>
    </row>
    <row r="4258" spans="1:5">
      <c r="A4258">
        <v>114257</v>
      </c>
      <c r="B4258">
        <v>90638</v>
      </c>
      <c r="C4258" s="4">
        <v>45770</v>
      </c>
      <c r="D4258" s="2">
        <v>1420.61</v>
      </c>
      <c r="E4258" t="s">
        <v>77</v>
      </c>
    </row>
    <row r="4259" spans="1:5">
      <c r="A4259">
        <v>114258</v>
      </c>
      <c r="B4259">
        <v>90275</v>
      </c>
      <c r="C4259" s="4">
        <v>46031</v>
      </c>
      <c r="D4259" s="2">
        <v>5493.21</v>
      </c>
      <c r="E4259" t="s">
        <v>77</v>
      </c>
    </row>
    <row r="4260" spans="1:5">
      <c r="A4260">
        <v>114259</v>
      </c>
      <c r="B4260">
        <v>90616</v>
      </c>
      <c r="C4260" s="4">
        <v>45339</v>
      </c>
      <c r="D4260" s="2">
        <v>4206.52</v>
      </c>
      <c r="E4260" t="s">
        <v>77</v>
      </c>
    </row>
    <row r="4261" spans="1:5">
      <c r="A4261">
        <v>114260</v>
      </c>
      <c r="B4261">
        <v>90645</v>
      </c>
      <c r="C4261" s="4">
        <v>45623</v>
      </c>
      <c r="D4261" s="2">
        <v>1310.58</v>
      </c>
      <c r="E4261" t="s">
        <v>77</v>
      </c>
    </row>
    <row r="4262" spans="1:5">
      <c r="A4262">
        <v>114261</v>
      </c>
      <c r="B4262">
        <v>90557</v>
      </c>
      <c r="C4262" s="4">
        <v>45632</v>
      </c>
      <c r="D4262" s="2">
        <v>3293.29</v>
      </c>
      <c r="E4262" t="s">
        <v>77</v>
      </c>
    </row>
    <row r="4263" spans="1:5">
      <c r="A4263">
        <v>114262</v>
      </c>
      <c r="B4263">
        <v>90655</v>
      </c>
      <c r="C4263" s="4">
        <v>45873</v>
      </c>
      <c r="D4263" s="2">
        <v>4894.93</v>
      </c>
      <c r="E4263" t="s">
        <v>77</v>
      </c>
    </row>
    <row r="4264" spans="1:5">
      <c r="A4264">
        <v>114263</v>
      </c>
      <c r="B4264">
        <v>90671</v>
      </c>
      <c r="C4264" s="4">
        <v>45643</v>
      </c>
      <c r="D4264" s="2">
        <v>2060.68</v>
      </c>
      <c r="E4264" t="s">
        <v>77</v>
      </c>
    </row>
    <row r="4265" spans="1:5">
      <c r="A4265">
        <v>114264</v>
      </c>
      <c r="B4265">
        <v>90367</v>
      </c>
      <c r="C4265" s="4">
        <v>45417</v>
      </c>
      <c r="D4265" s="2">
        <v>2200.91</v>
      </c>
      <c r="E4265" t="s">
        <v>77</v>
      </c>
    </row>
    <row r="4266" spans="1:5">
      <c r="A4266">
        <v>114265</v>
      </c>
      <c r="B4266">
        <v>90742</v>
      </c>
      <c r="C4266" s="4">
        <v>46016</v>
      </c>
      <c r="D4266" s="2">
        <v>2608.12</v>
      </c>
      <c r="E4266" t="s">
        <v>77</v>
      </c>
    </row>
    <row r="4267" spans="1:5">
      <c r="A4267">
        <v>114266</v>
      </c>
      <c r="B4267">
        <v>90097</v>
      </c>
      <c r="C4267" s="4">
        <v>45978</v>
      </c>
      <c r="D4267" s="2">
        <v>1268.8</v>
      </c>
      <c r="E4267" t="s">
        <v>77</v>
      </c>
    </row>
    <row r="4268" spans="1:5">
      <c r="A4268">
        <v>114267</v>
      </c>
      <c r="B4268">
        <v>90563</v>
      </c>
      <c r="C4268" s="4">
        <v>45519</v>
      </c>
      <c r="D4268" s="2">
        <v>2840.01</v>
      </c>
      <c r="E4268" t="s">
        <v>77</v>
      </c>
    </row>
    <row r="4269" spans="1:5">
      <c r="A4269">
        <v>114268</v>
      </c>
      <c r="B4269">
        <v>90857</v>
      </c>
      <c r="C4269" s="4">
        <v>46074</v>
      </c>
      <c r="D4269" s="2">
        <v>5331.84</v>
      </c>
      <c r="E4269" t="s">
        <v>77</v>
      </c>
    </row>
    <row r="4270" spans="1:5">
      <c r="A4270">
        <v>114269</v>
      </c>
      <c r="B4270">
        <v>90379</v>
      </c>
      <c r="C4270" s="4">
        <v>45482</v>
      </c>
      <c r="D4270" s="2">
        <v>4689.96</v>
      </c>
      <c r="E4270" t="s">
        <v>77</v>
      </c>
    </row>
    <row r="4271" spans="1:5">
      <c r="A4271">
        <v>114270</v>
      </c>
      <c r="B4271">
        <v>90082</v>
      </c>
      <c r="C4271" s="4">
        <v>46116</v>
      </c>
      <c r="D4271" s="2">
        <v>1426.47</v>
      </c>
      <c r="E4271" t="s">
        <v>77</v>
      </c>
    </row>
    <row r="4272" spans="1:5">
      <c r="A4272">
        <v>114271</v>
      </c>
      <c r="B4272">
        <v>90395</v>
      </c>
      <c r="C4272" s="4">
        <v>45997</v>
      </c>
      <c r="D4272" s="2">
        <v>1736.12</v>
      </c>
      <c r="E4272" t="s">
        <v>77</v>
      </c>
    </row>
    <row r="4273" spans="1:5">
      <c r="A4273">
        <v>114272</v>
      </c>
      <c r="B4273">
        <v>90623</v>
      </c>
      <c r="C4273" s="4">
        <v>45887</v>
      </c>
      <c r="D4273" s="2">
        <v>11348.8</v>
      </c>
      <c r="E4273" t="s">
        <v>77</v>
      </c>
    </row>
    <row r="4274" spans="1:5">
      <c r="A4274">
        <v>114273</v>
      </c>
      <c r="B4274">
        <v>90252</v>
      </c>
      <c r="C4274" s="4">
        <v>45695</v>
      </c>
      <c r="D4274" s="2">
        <v>2632.79</v>
      </c>
      <c r="E4274" t="s">
        <v>77</v>
      </c>
    </row>
    <row r="4275" spans="1:5">
      <c r="A4275">
        <v>114274</v>
      </c>
      <c r="B4275">
        <v>90729</v>
      </c>
      <c r="C4275" s="4">
        <v>45493</v>
      </c>
      <c r="D4275" s="2">
        <v>2631.61</v>
      </c>
      <c r="E4275" t="s">
        <v>77</v>
      </c>
    </row>
    <row r="4276" spans="1:5">
      <c r="A4276">
        <v>114275</v>
      </c>
      <c r="B4276">
        <v>90075</v>
      </c>
      <c r="C4276" s="4">
        <v>45491</v>
      </c>
      <c r="D4276" s="2">
        <v>1283.43</v>
      </c>
      <c r="E4276" t="s">
        <v>77</v>
      </c>
    </row>
    <row r="4277" spans="1:5">
      <c r="A4277">
        <v>114276</v>
      </c>
      <c r="B4277">
        <v>90813</v>
      </c>
      <c r="C4277" s="4">
        <v>45858</v>
      </c>
      <c r="D4277" s="2">
        <v>3845.51</v>
      </c>
      <c r="E4277" t="s">
        <v>77</v>
      </c>
    </row>
    <row r="4278" spans="1:5">
      <c r="A4278">
        <v>114277</v>
      </c>
      <c r="B4278">
        <v>90616</v>
      </c>
      <c r="C4278" s="4">
        <v>45366</v>
      </c>
      <c r="D4278" s="2">
        <v>3811.77</v>
      </c>
      <c r="E4278" t="s">
        <v>77</v>
      </c>
    </row>
    <row r="4279" spans="1:5">
      <c r="A4279">
        <v>114278</v>
      </c>
      <c r="B4279">
        <v>90242</v>
      </c>
      <c r="C4279" s="4">
        <v>46041</v>
      </c>
      <c r="D4279" s="2">
        <v>3185.24</v>
      </c>
      <c r="E4279" t="s">
        <v>77</v>
      </c>
    </row>
    <row r="4280" spans="1:5">
      <c r="A4280">
        <v>114279</v>
      </c>
      <c r="B4280">
        <v>90674</v>
      </c>
      <c r="C4280" s="4">
        <v>46113</v>
      </c>
      <c r="D4280" s="2">
        <v>5094.18</v>
      </c>
      <c r="E4280" t="s">
        <v>77</v>
      </c>
    </row>
    <row r="4281" spans="1:5">
      <c r="A4281">
        <v>114280</v>
      </c>
      <c r="B4281">
        <v>90900</v>
      </c>
      <c r="C4281" s="4">
        <v>45448</v>
      </c>
      <c r="D4281" s="2">
        <v>3182.05</v>
      </c>
      <c r="E4281" t="s">
        <v>77</v>
      </c>
    </row>
    <row r="4282" spans="1:5">
      <c r="A4282">
        <v>114281</v>
      </c>
      <c r="B4282">
        <v>90027</v>
      </c>
      <c r="C4282" s="4">
        <v>45397</v>
      </c>
      <c r="D4282" s="2">
        <v>2998.29</v>
      </c>
      <c r="E4282" t="s">
        <v>76</v>
      </c>
    </row>
    <row r="4283" spans="1:5">
      <c r="A4283">
        <v>114282</v>
      </c>
      <c r="B4283">
        <v>90762</v>
      </c>
      <c r="C4283" s="4">
        <v>46056</v>
      </c>
      <c r="D4283" s="2">
        <v>3523.88</v>
      </c>
      <c r="E4283" t="s">
        <v>77</v>
      </c>
    </row>
    <row r="4284" spans="1:5">
      <c r="A4284">
        <v>114283</v>
      </c>
      <c r="B4284">
        <v>90041</v>
      </c>
      <c r="C4284" s="4">
        <v>45751</v>
      </c>
      <c r="D4284" s="2">
        <v>2314.31</v>
      </c>
      <c r="E4284" t="s">
        <v>77</v>
      </c>
    </row>
    <row r="4285" spans="1:5">
      <c r="A4285">
        <v>114284</v>
      </c>
      <c r="B4285">
        <v>90801</v>
      </c>
      <c r="C4285" s="4">
        <v>46145</v>
      </c>
      <c r="D4285" s="2">
        <v>8368.57</v>
      </c>
      <c r="E4285" t="s">
        <v>77</v>
      </c>
    </row>
    <row r="4286" spans="1:5">
      <c r="A4286">
        <v>114285</v>
      </c>
      <c r="B4286">
        <v>90428</v>
      </c>
      <c r="C4286" s="4">
        <v>45648</v>
      </c>
      <c r="D4286" s="2">
        <v>4626.41</v>
      </c>
      <c r="E4286" t="s">
        <v>77</v>
      </c>
    </row>
    <row r="4287" spans="1:5">
      <c r="A4287">
        <v>114286</v>
      </c>
      <c r="B4287">
        <v>90310</v>
      </c>
      <c r="C4287" s="4">
        <v>45831</v>
      </c>
      <c r="D4287" s="2">
        <v>7591.58</v>
      </c>
      <c r="E4287" t="s">
        <v>77</v>
      </c>
    </row>
    <row r="4288" spans="1:5">
      <c r="A4288">
        <v>114287</v>
      </c>
      <c r="B4288">
        <v>90578</v>
      </c>
      <c r="C4288" s="4">
        <v>46200</v>
      </c>
      <c r="D4288" s="2">
        <v>3333.7</v>
      </c>
      <c r="E4288" t="s">
        <v>77</v>
      </c>
    </row>
    <row r="4289" spans="1:5">
      <c r="A4289">
        <v>114288</v>
      </c>
      <c r="B4289">
        <v>90013</v>
      </c>
      <c r="C4289" s="4">
        <v>46159</v>
      </c>
      <c r="D4289" s="2">
        <v>1874.87</v>
      </c>
      <c r="E4289" t="s">
        <v>76</v>
      </c>
    </row>
    <row r="4290" spans="1:5">
      <c r="A4290">
        <v>114289</v>
      </c>
      <c r="B4290">
        <v>90441</v>
      </c>
      <c r="C4290" s="4">
        <v>45437</v>
      </c>
      <c r="D4290" s="2">
        <v>3543.09</v>
      </c>
      <c r="E4290" t="s">
        <v>77</v>
      </c>
    </row>
    <row r="4291" spans="1:5">
      <c r="A4291">
        <v>114290</v>
      </c>
      <c r="B4291">
        <v>90744</v>
      </c>
      <c r="C4291" s="4">
        <v>46074</v>
      </c>
      <c r="D4291" s="2">
        <v>17912.13</v>
      </c>
      <c r="E4291" t="s">
        <v>77</v>
      </c>
    </row>
    <row r="4292" spans="1:5">
      <c r="A4292">
        <v>114291</v>
      </c>
      <c r="B4292">
        <v>90191</v>
      </c>
      <c r="C4292" s="4">
        <v>45559</v>
      </c>
      <c r="D4292" s="2">
        <v>4574.19</v>
      </c>
      <c r="E4292" t="s">
        <v>77</v>
      </c>
    </row>
    <row r="4293" spans="1:5">
      <c r="A4293">
        <v>114292</v>
      </c>
      <c r="B4293">
        <v>90049</v>
      </c>
      <c r="C4293" s="4">
        <v>45898</v>
      </c>
      <c r="D4293" s="2">
        <v>4362.24</v>
      </c>
      <c r="E4293" t="s">
        <v>77</v>
      </c>
    </row>
    <row r="4294" spans="1:5">
      <c r="A4294">
        <v>114293</v>
      </c>
      <c r="B4294">
        <v>90866</v>
      </c>
      <c r="C4294" s="4">
        <v>45464</v>
      </c>
      <c r="D4294" s="2">
        <v>3063.08</v>
      </c>
      <c r="E4294" t="s">
        <v>77</v>
      </c>
    </row>
    <row r="4295" spans="1:5">
      <c r="A4295">
        <v>114294</v>
      </c>
      <c r="B4295">
        <v>90433</v>
      </c>
      <c r="C4295" s="4">
        <v>45352</v>
      </c>
      <c r="D4295" s="2">
        <v>3672.19</v>
      </c>
      <c r="E4295" t="s">
        <v>77</v>
      </c>
    </row>
    <row r="4296" spans="1:5">
      <c r="A4296">
        <v>114295</v>
      </c>
      <c r="B4296">
        <v>90867</v>
      </c>
      <c r="C4296" s="4">
        <v>45454</v>
      </c>
      <c r="D4296" s="2">
        <v>1730.1</v>
      </c>
      <c r="E4296" t="s">
        <v>77</v>
      </c>
    </row>
    <row r="4297" spans="1:5">
      <c r="A4297">
        <v>114296</v>
      </c>
      <c r="B4297">
        <v>90430</v>
      </c>
      <c r="C4297" s="4">
        <v>45840</v>
      </c>
      <c r="D4297" s="2">
        <v>1584.35</v>
      </c>
      <c r="E4297" t="s">
        <v>77</v>
      </c>
    </row>
    <row r="4298" spans="1:5">
      <c r="A4298">
        <v>114297</v>
      </c>
      <c r="B4298">
        <v>90126</v>
      </c>
      <c r="C4298" s="4">
        <v>45361</v>
      </c>
      <c r="D4298" s="2">
        <v>2845.73</v>
      </c>
      <c r="E4298" t="s">
        <v>76</v>
      </c>
    </row>
    <row r="4299" spans="1:5">
      <c r="A4299">
        <v>114298</v>
      </c>
      <c r="B4299">
        <v>90728</v>
      </c>
      <c r="C4299" s="4">
        <v>45468</v>
      </c>
      <c r="D4299" s="2">
        <v>1582.82</v>
      </c>
      <c r="E4299" t="s">
        <v>77</v>
      </c>
    </row>
    <row r="4300" spans="1:5">
      <c r="A4300">
        <v>114299</v>
      </c>
      <c r="B4300">
        <v>90028</v>
      </c>
      <c r="C4300" s="4">
        <v>45629</v>
      </c>
      <c r="D4300" s="2">
        <v>4832.2</v>
      </c>
      <c r="E4300" t="s">
        <v>76</v>
      </c>
    </row>
    <row r="4301" spans="1:5">
      <c r="A4301">
        <v>114300</v>
      </c>
      <c r="B4301">
        <v>90671</v>
      </c>
      <c r="C4301" s="4">
        <v>45425</v>
      </c>
      <c r="D4301" s="2">
        <v>2359.99</v>
      </c>
      <c r="E4301" t="s">
        <v>77</v>
      </c>
    </row>
    <row r="4302" spans="1:5">
      <c r="A4302">
        <v>114301</v>
      </c>
      <c r="B4302">
        <v>90015</v>
      </c>
      <c r="C4302" s="4">
        <v>45940</v>
      </c>
      <c r="D4302" s="2">
        <v>3549.25</v>
      </c>
      <c r="E4302" t="s">
        <v>77</v>
      </c>
    </row>
    <row r="4303" spans="1:5">
      <c r="A4303">
        <v>114302</v>
      </c>
      <c r="B4303">
        <v>90617</v>
      </c>
      <c r="C4303" s="4">
        <v>45825</v>
      </c>
      <c r="D4303" s="2">
        <v>2938.05</v>
      </c>
      <c r="E4303" t="s">
        <v>76</v>
      </c>
    </row>
    <row r="4304" spans="1:5">
      <c r="A4304">
        <v>114303</v>
      </c>
      <c r="B4304">
        <v>90021</v>
      </c>
      <c r="C4304" s="4">
        <v>45891</v>
      </c>
      <c r="D4304" s="2">
        <v>3809.49</v>
      </c>
      <c r="E4304" t="s">
        <v>77</v>
      </c>
    </row>
    <row r="4305" spans="1:5">
      <c r="A4305">
        <v>114304</v>
      </c>
      <c r="B4305">
        <v>90178</v>
      </c>
      <c r="C4305" s="4">
        <v>45509</v>
      </c>
      <c r="D4305" s="2">
        <v>1571.25</v>
      </c>
      <c r="E4305" t="s">
        <v>77</v>
      </c>
    </row>
    <row r="4306" spans="1:5">
      <c r="A4306">
        <v>114305</v>
      </c>
      <c r="B4306">
        <v>90653</v>
      </c>
      <c r="C4306" s="4">
        <v>46151</v>
      </c>
      <c r="D4306" s="2">
        <v>4780.82</v>
      </c>
      <c r="E4306" t="s">
        <v>77</v>
      </c>
    </row>
    <row r="4307" spans="1:5">
      <c r="A4307">
        <v>114306</v>
      </c>
      <c r="B4307">
        <v>90025</v>
      </c>
      <c r="C4307" s="4">
        <v>45467</v>
      </c>
      <c r="D4307" s="2">
        <v>1341.12</v>
      </c>
      <c r="E4307" t="s">
        <v>78</v>
      </c>
    </row>
    <row r="4308" spans="1:5">
      <c r="A4308">
        <v>114307</v>
      </c>
      <c r="B4308">
        <v>90400</v>
      </c>
      <c r="C4308" s="4">
        <v>45547</v>
      </c>
      <c r="D4308" s="2">
        <v>2957.8</v>
      </c>
      <c r="E4308" t="s">
        <v>77</v>
      </c>
    </row>
    <row r="4309" spans="1:5">
      <c r="A4309">
        <v>114308</v>
      </c>
      <c r="B4309">
        <v>90609</v>
      </c>
      <c r="C4309" s="4">
        <v>45360</v>
      </c>
      <c r="D4309" s="2">
        <v>7469.19</v>
      </c>
      <c r="E4309" t="s">
        <v>77</v>
      </c>
    </row>
    <row r="4310" spans="1:5">
      <c r="A4310">
        <v>114309</v>
      </c>
      <c r="B4310">
        <v>90720</v>
      </c>
      <c r="C4310" s="4">
        <v>46038</v>
      </c>
      <c r="D4310" s="2">
        <v>8941.42</v>
      </c>
      <c r="E4310" t="s">
        <v>76</v>
      </c>
    </row>
    <row r="4311" spans="1:5">
      <c r="A4311">
        <v>114310</v>
      </c>
      <c r="B4311">
        <v>90734</v>
      </c>
      <c r="C4311" s="4">
        <v>45531</v>
      </c>
      <c r="D4311" s="2">
        <v>2466.3</v>
      </c>
      <c r="E4311" t="s">
        <v>77</v>
      </c>
    </row>
    <row r="4312" spans="1:5">
      <c r="A4312">
        <v>114311</v>
      </c>
      <c r="B4312">
        <v>90667</v>
      </c>
      <c r="C4312" s="4">
        <v>45411</v>
      </c>
      <c r="D4312" s="2">
        <v>2962.53</v>
      </c>
      <c r="E4312" t="s">
        <v>76</v>
      </c>
    </row>
    <row r="4313" spans="1:5">
      <c r="A4313">
        <v>114312</v>
      </c>
      <c r="B4313">
        <v>90512</v>
      </c>
      <c r="C4313" s="4">
        <v>46203</v>
      </c>
      <c r="D4313" s="2">
        <v>3723.67</v>
      </c>
      <c r="E4313" t="s">
        <v>77</v>
      </c>
    </row>
    <row r="4314" spans="1:5">
      <c r="A4314">
        <v>114313</v>
      </c>
      <c r="B4314">
        <v>90475</v>
      </c>
      <c r="C4314" s="4">
        <v>45871</v>
      </c>
      <c r="D4314" s="2">
        <v>4478.61</v>
      </c>
      <c r="E4314" t="s">
        <v>77</v>
      </c>
    </row>
    <row r="4315" spans="1:5">
      <c r="A4315">
        <v>114314</v>
      </c>
      <c r="B4315">
        <v>90112</v>
      </c>
      <c r="C4315" s="4">
        <v>45467</v>
      </c>
      <c r="D4315" s="2">
        <v>1006.62</v>
      </c>
      <c r="E4315" t="s">
        <v>77</v>
      </c>
    </row>
    <row r="4316" spans="1:5">
      <c r="A4316">
        <v>114315</v>
      </c>
      <c r="B4316">
        <v>90417</v>
      </c>
      <c r="C4316" s="4">
        <v>45413</v>
      </c>
      <c r="D4316" s="2">
        <v>1760.78</v>
      </c>
      <c r="E4316" t="s">
        <v>77</v>
      </c>
    </row>
    <row r="4317" spans="1:5">
      <c r="A4317">
        <v>114316</v>
      </c>
      <c r="B4317">
        <v>90633</v>
      </c>
      <c r="C4317" s="4">
        <v>45353</v>
      </c>
      <c r="D4317" s="2">
        <v>2913.15</v>
      </c>
      <c r="E4317" t="s">
        <v>77</v>
      </c>
    </row>
    <row r="4318" spans="1:5">
      <c r="A4318">
        <v>114317</v>
      </c>
      <c r="B4318">
        <v>90662</v>
      </c>
      <c r="C4318" s="4">
        <v>46104</v>
      </c>
      <c r="D4318" s="2">
        <v>4146.51</v>
      </c>
      <c r="E4318" t="s">
        <v>78</v>
      </c>
    </row>
    <row r="4319" spans="1:5">
      <c r="A4319">
        <v>114318</v>
      </c>
      <c r="B4319">
        <v>90564</v>
      </c>
      <c r="C4319" s="4">
        <v>46015</v>
      </c>
      <c r="D4319" s="2">
        <v>3300.5</v>
      </c>
      <c r="E4319" t="s">
        <v>77</v>
      </c>
    </row>
    <row r="4320" spans="1:5">
      <c r="A4320">
        <v>114319</v>
      </c>
      <c r="B4320">
        <v>90853</v>
      </c>
      <c r="C4320" s="4">
        <v>45614</v>
      </c>
      <c r="D4320" s="2">
        <v>2287.92</v>
      </c>
      <c r="E4320" t="s">
        <v>77</v>
      </c>
    </row>
    <row r="4321" spans="1:5">
      <c r="A4321">
        <v>114320</v>
      </c>
      <c r="B4321">
        <v>90054</v>
      </c>
      <c r="C4321" s="4">
        <v>46176</v>
      </c>
      <c r="D4321" s="2">
        <v>6602.47</v>
      </c>
      <c r="E4321" t="s">
        <v>77</v>
      </c>
    </row>
    <row r="4322" spans="1:5">
      <c r="A4322">
        <v>114321</v>
      </c>
      <c r="B4322">
        <v>90755</v>
      </c>
      <c r="C4322" s="4">
        <v>45570</v>
      </c>
      <c r="D4322" s="2">
        <v>9699.18</v>
      </c>
      <c r="E4322" t="s">
        <v>77</v>
      </c>
    </row>
    <row r="4323" spans="1:5">
      <c r="A4323">
        <v>114322</v>
      </c>
      <c r="B4323">
        <v>90540</v>
      </c>
      <c r="C4323" s="4">
        <v>45839</v>
      </c>
      <c r="D4323" s="2">
        <v>1837.09</v>
      </c>
      <c r="E4323" t="s">
        <v>77</v>
      </c>
    </row>
    <row r="4324" spans="1:5">
      <c r="A4324">
        <v>114323</v>
      </c>
      <c r="B4324">
        <v>90801</v>
      </c>
      <c r="C4324" s="4">
        <v>46130</v>
      </c>
      <c r="D4324" s="2">
        <v>5567.06</v>
      </c>
      <c r="E4324" t="s">
        <v>77</v>
      </c>
    </row>
    <row r="4325" spans="1:5">
      <c r="A4325">
        <v>114324</v>
      </c>
      <c r="B4325">
        <v>90238</v>
      </c>
      <c r="C4325" s="4">
        <v>46032</v>
      </c>
      <c r="D4325" s="2">
        <v>5576.32</v>
      </c>
      <c r="E4325" t="s">
        <v>77</v>
      </c>
    </row>
    <row r="4326" spans="1:5">
      <c r="A4326">
        <v>114325</v>
      </c>
      <c r="B4326">
        <v>90465</v>
      </c>
      <c r="C4326" s="4">
        <v>45775</v>
      </c>
      <c r="D4326" s="2">
        <v>2223.94</v>
      </c>
      <c r="E4326" t="s">
        <v>77</v>
      </c>
    </row>
    <row r="4327" spans="1:5">
      <c r="A4327">
        <v>114326</v>
      </c>
      <c r="B4327">
        <v>90359</v>
      </c>
      <c r="C4327" s="4">
        <v>45410</v>
      </c>
      <c r="D4327" s="2">
        <v>4128.42</v>
      </c>
      <c r="E4327" t="s">
        <v>77</v>
      </c>
    </row>
    <row r="4328" spans="1:5">
      <c r="A4328">
        <v>114327</v>
      </c>
      <c r="B4328">
        <v>90257</v>
      </c>
      <c r="C4328" s="4">
        <v>45728</v>
      </c>
      <c r="D4328" s="2">
        <v>2737.69</v>
      </c>
      <c r="E4328" t="s">
        <v>77</v>
      </c>
    </row>
    <row r="4329" spans="1:5">
      <c r="A4329">
        <v>114328</v>
      </c>
      <c r="B4329">
        <v>90476</v>
      </c>
      <c r="C4329" s="4">
        <v>46104</v>
      </c>
      <c r="D4329" s="2">
        <v>5086.29</v>
      </c>
      <c r="E4329" t="s">
        <v>77</v>
      </c>
    </row>
    <row r="4330" spans="1:5">
      <c r="A4330">
        <v>114329</v>
      </c>
      <c r="B4330">
        <v>90625</v>
      </c>
      <c r="C4330" s="4">
        <v>45987</v>
      </c>
      <c r="D4330" s="2">
        <v>2659.3</v>
      </c>
      <c r="E4330" t="s">
        <v>77</v>
      </c>
    </row>
    <row r="4331" spans="1:5">
      <c r="A4331">
        <v>114330</v>
      </c>
      <c r="B4331">
        <v>90674</v>
      </c>
      <c r="C4331" s="4">
        <v>45534</v>
      </c>
      <c r="D4331" s="2">
        <v>2567.44</v>
      </c>
      <c r="E4331" t="s">
        <v>78</v>
      </c>
    </row>
    <row r="4332" spans="1:5">
      <c r="A4332">
        <v>114331</v>
      </c>
      <c r="B4332">
        <v>90547</v>
      </c>
      <c r="C4332" s="4">
        <v>45515</v>
      </c>
      <c r="D4332" s="2">
        <v>3401.21</v>
      </c>
      <c r="E4332" t="s">
        <v>77</v>
      </c>
    </row>
    <row r="4333" spans="1:5">
      <c r="A4333">
        <v>114332</v>
      </c>
      <c r="B4333">
        <v>90727</v>
      </c>
      <c r="C4333" s="4">
        <v>45755</v>
      </c>
      <c r="D4333" s="2">
        <v>10635.04</v>
      </c>
      <c r="E4333" t="s">
        <v>77</v>
      </c>
    </row>
    <row r="4334" spans="1:5">
      <c r="A4334">
        <v>114333</v>
      </c>
      <c r="B4334">
        <v>90237</v>
      </c>
      <c r="C4334" s="4">
        <v>45869</v>
      </c>
      <c r="D4334" s="2">
        <v>1881.26</v>
      </c>
      <c r="E4334" t="s">
        <v>77</v>
      </c>
    </row>
    <row r="4335" spans="1:5">
      <c r="A4335">
        <v>114334</v>
      </c>
      <c r="B4335">
        <v>90076</v>
      </c>
      <c r="C4335" s="4">
        <v>46014</v>
      </c>
      <c r="D4335" s="2">
        <v>5215.22</v>
      </c>
      <c r="E4335" t="s">
        <v>77</v>
      </c>
    </row>
    <row r="4336" spans="1:5">
      <c r="A4336">
        <v>114335</v>
      </c>
      <c r="B4336">
        <v>90129</v>
      </c>
      <c r="C4336" s="4">
        <v>45542</v>
      </c>
      <c r="D4336" s="2">
        <v>2059.89</v>
      </c>
      <c r="E4336" t="s">
        <v>77</v>
      </c>
    </row>
    <row r="4337" spans="1:5">
      <c r="A4337">
        <v>114336</v>
      </c>
      <c r="B4337">
        <v>90250</v>
      </c>
      <c r="C4337" s="4">
        <v>45991</v>
      </c>
      <c r="D4337" s="2">
        <v>6489.44</v>
      </c>
      <c r="E4337" t="s">
        <v>76</v>
      </c>
    </row>
    <row r="4338" spans="1:5">
      <c r="A4338">
        <v>114337</v>
      </c>
      <c r="B4338">
        <v>90603</v>
      </c>
      <c r="C4338" s="4">
        <v>45508</v>
      </c>
      <c r="D4338" s="2">
        <v>6531.13</v>
      </c>
      <c r="E4338" t="s">
        <v>77</v>
      </c>
    </row>
    <row r="4339" spans="1:5">
      <c r="A4339">
        <v>114338</v>
      </c>
      <c r="B4339">
        <v>90014</v>
      </c>
      <c r="C4339" s="4">
        <v>46084</v>
      </c>
      <c r="D4339" s="2">
        <v>3482.54</v>
      </c>
      <c r="E4339" t="s">
        <v>77</v>
      </c>
    </row>
    <row r="4340" spans="1:5">
      <c r="A4340">
        <v>114339</v>
      </c>
      <c r="B4340">
        <v>90468</v>
      </c>
      <c r="C4340" s="4">
        <v>45682</v>
      </c>
      <c r="D4340" s="2">
        <v>1837.21</v>
      </c>
      <c r="E4340" t="s">
        <v>77</v>
      </c>
    </row>
    <row r="4341" spans="1:5">
      <c r="A4341">
        <v>114340</v>
      </c>
      <c r="B4341">
        <v>90424</v>
      </c>
      <c r="C4341" s="4">
        <v>46162</v>
      </c>
      <c r="D4341" s="2">
        <v>2283.78</v>
      </c>
      <c r="E4341" t="s">
        <v>77</v>
      </c>
    </row>
    <row r="4342" spans="1:5">
      <c r="A4342">
        <v>114341</v>
      </c>
      <c r="B4342">
        <v>90440</v>
      </c>
      <c r="C4342" s="4">
        <v>45788</v>
      </c>
      <c r="D4342" s="2">
        <v>4512.56</v>
      </c>
      <c r="E4342" t="s">
        <v>78</v>
      </c>
    </row>
    <row r="4343" spans="1:5">
      <c r="A4343">
        <v>114342</v>
      </c>
      <c r="B4343">
        <v>90046</v>
      </c>
      <c r="C4343" s="4">
        <v>45353</v>
      </c>
      <c r="D4343" s="2">
        <v>5514</v>
      </c>
      <c r="E4343" t="s">
        <v>77</v>
      </c>
    </row>
    <row r="4344" spans="1:5">
      <c r="A4344">
        <v>114343</v>
      </c>
      <c r="B4344">
        <v>90688</v>
      </c>
      <c r="C4344" s="4">
        <v>46111</v>
      </c>
      <c r="D4344" s="2">
        <v>6222.16</v>
      </c>
      <c r="E4344" t="s">
        <v>77</v>
      </c>
    </row>
    <row r="4345" spans="1:5">
      <c r="A4345">
        <v>114344</v>
      </c>
      <c r="B4345">
        <v>90470</v>
      </c>
      <c r="C4345" s="4">
        <v>45712</v>
      </c>
      <c r="D4345" s="2">
        <v>1928.02</v>
      </c>
      <c r="E4345" t="s">
        <v>77</v>
      </c>
    </row>
    <row r="4346" spans="1:5">
      <c r="A4346">
        <v>114345</v>
      </c>
      <c r="B4346">
        <v>90151</v>
      </c>
      <c r="C4346" s="4">
        <v>45843</v>
      </c>
      <c r="D4346" s="2">
        <v>4661.15</v>
      </c>
      <c r="E4346" t="s">
        <v>77</v>
      </c>
    </row>
    <row r="4347" spans="1:5">
      <c r="A4347">
        <v>114346</v>
      </c>
      <c r="B4347">
        <v>90447</v>
      </c>
      <c r="C4347" s="4">
        <v>46120</v>
      </c>
      <c r="D4347" s="2">
        <v>2392.62</v>
      </c>
      <c r="E4347" t="s">
        <v>77</v>
      </c>
    </row>
    <row r="4348" spans="1:5">
      <c r="A4348">
        <v>114347</v>
      </c>
      <c r="B4348">
        <v>90177</v>
      </c>
      <c r="C4348" s="4">
        <v>45686</v>
      </c>
      <c r="D4348" s="2">
        <v>4314.44</v>
      </c>
      <c r="E4348" t="s">
        <v>77</v>
      </c>
    </row>
    <row r="4349" spans="1:5">
      <c r="A4349">
        <v>114348</v>
      </c>
      <c r="B4349">
        <v>90762</v>
      </c>
      <c r="C4349" s="4">
        <v>45852</v>
      </c>
      <c r="D4349" s="2">
        <v>3168.25</v>
      </c>
      <c r="E4349" t="s">
        <v>77</v>
      </c>
    </row>
    <row r="4350" spans="1:5">
      <c r="A4350">
        <v>114349</v>
      </c>
      <c r="B4350">
        <v>90419</v>
      </c>
      <c r="C4350" s="4">
        <v>45352</v>
      </c>
      <c r="D4350" s="2">
        <v>3985.81</v>
      </c>
      <c r="E4350" t="s">
        <v>77</v>
      </c>
    </row>
    <row r="4351" spans="1:5">
      <c r="A4351">
        <v>114350</v>
      </c>
      <c r="B4351">
        <v>90204</v>
      </c>
      <c r="C4351" s="4">
        <v>45827</v>
      </c>
      <c r="D4351" s="2">
        <v>2528.24</v>
      </c>
      <c r="E4351" t="s">
        <v>77</v>
      </c>
    </row>
    <row r="4352" spans="1:5">
      <c r="A4352">
        <v>114351</v>
      </c>
      <c r="B4352">
        <v>90219</v>
      </c>
      <c r="C4352" s="4">
        <v>45406</v>
      </c>
      <c r="D4352" s="2">
        <v>15920.67</v>
      </c>
      <c r="E4352" t="s">
        <v>77</v>
      </c>
    </row>
    <row r="4353" spans="1:5">
      <c r="A4353">
        <v>114352</v>
      </c>
      <c r="B4353">
        <v>90538</v>
      </c>
      <c r="C4353" s="4">
        <v>46150</v>
      </c>
      <c r="D4353" s="2">
        <v>8596.76</v>
      </c>
      <c r="E4353" t="s">
        <v>77</v>
      </c>
    </row>
    <row r="4354" spans="1:5">
      <c r="A4354">
        <v>114353</v>
      </c>
      <c r="B4354">
        <v>90520</v>
      </c>
      <c r="C4354" s="4">
        <v>45505</v>
      </c>
      <c r="D4354" s="2">
        <v>8471.27</v>
      </c>
      <c r="E4354" t="s">
        <v>77</v>
      </c>
    </row>
    <row r="4355" spans="1:5">
      <c r="A4355">
        <v>114354</v>
      </c>
      <c r="B4355">
        <v>90615</v>
      </c>
      <c r="C4355" s="4">
        <v>45957</v>
      </c>
      <c r="D4355" s="2">
        <v>3842.34</v>
      </c>
      <c r="E4355" t="s">
        <v>77</v>
      </c>
    </row>
    <row r="4356" spans="1:5">
      <c r="A4356">
        <v>114355</v>
      </c>
      <c r="B4356">
        <v>90025</v>
      </c>
      <c r="C4356" s="4">
        <v>45844</v>
      </c>
      <c r="D4356" s="2">
        <v>4207.22</v>
      </c>
      <c r="E4356" t="s">
        <v>77</v>
      </c>
    </row>
    <row r="4357" spans="1:5">
      <c r="A4357">
        <v>114356</v>
      </c>
      <c r="B4357">
        <v>90183</v>
      </c>
      <c r="C4357" s="4">
        <v>46082</v>
      </c>
      <c r="D4357" s="2">
        <v>1517.89</v>
      </c>
      <c r="E4357" t="s">
        <v>77</v>
      </c>
    </row>
    <row r="4358" spans="1:5">
      <c r="A4358">
        <v>114357</v>
      </c>
      <c r="B4358">
        <v>90296</v>
      </c>
      <c r="C4358" s="4">
        <v>45875</v>
      </c>
      <c r="D4358" s="2">
        <v>1965.98</v>
      </c>
      <c r="E4358" t="s">
        <v>78</v>
      </c>
    </row>
    <row r="4359" spans="1:5">
      <c r="A4359">
        <v>114358</v>
      </c>
      <c r="B4359">
        <v>90478</v>
      </c>
      <c r="C4359" s="4">
        <v>46092</v>
      </c>
      <c r="D4359" s="2">
        <v>3755.55</v>
      </c>
      <c r="E4359" t="s">
        <v>77</v>
      </c>
    </row>
    <row r="4360" spans="1:5">
      <c r="A4360">
        <v>114359</v>
      </c>
      <c r="B4360">
        <v>90620</v>
      </c>
      <c r="C4360" s="4">
        <v>45441</v>
      </c>
      <c r="D4360" s="2">
        <v>6210.31</v>
      </c>
      <c r="E4360" t="s">
        <v>76</v>
      </c>
    </row>
    <row r="4361" spans="1:5">
      <c r="A4361">
        <v>114360</v>
      </c>
      <c r="B4361">
        <v>90759</v>
      </c>
      <c r="C4361" s="4">
        <v>45583</v>
      </c>
      <c r="D4361" s="2">
        <v>5414.19</v>
      </c>
      <c r="E4361" t="s">
        <v>77</v>
      </c>
    </row>
    <row r="4362" spans="1:5">
      <c r="A4362">
        <v>114361</v>
      </c>
      <c r="B4362">
        <v>90332</v>
      </c>
      <c r="C4362" s="4">
        <v>45739</v>
      </c>
      <c r="D4362" s="2">
        <v>4340.27</v>
      </c>
      <c r="E4362" t="s">
        <v>78</v>
      </c>
    </row>
    <row r="4363" spans="1:5">
      <c r="A4363">
        <v>114362</v>
      </c>
      <c r="B4363">
        <v>90790</v>
      </c>
      <c r="C4363" s="4">
        <v>45570</v>
      </c>
      <c r="D4363" s="2">
        <v>4904.49</v>
      </c>
      <c r="E4363" t="s">
        <v>78</v>
      </c>
    </row>
    <row r="4364" spans="1:5">
      <c r="A4364">
        <v>114363</v>
      </c>
      <c r="B4364">
        <v>90799</v>
      </c>
      <c r="C4364" s="4">
        <v>46127</v>
      </c>
      <c r="D4364" s="2">
        <v>4586.32</v>
      </c>
      <c r="E4364" t="s">
        <v>77</v>
      </c>
    </row>
    <row r="4365" spans="1:5">
      <c r="A4365">
        <v>114364</v>
      </c>
      <c r="B4365">
        <v>90196</v>
      </c>
      <c r="C4365" s="4">
        <v>45639</v>
      </c>
      <c r="D4365" s="2">
        <v>1715.35</v>
      </c>
      <c r="E4365" t="s">
        <v>77</v>
      </c>
    </row>
    <row r="4366" spans="1:5">
      <c r="A4366">
        <v>114365</v>
      </c>
      <c r="B4366">
        <v>90684</v>
      </c>
      <c r="C4366" s="4">
        <v>46148</v>
      </c>
      <c r="D4366" s="2">
        <v>2040.19</v>
      </c>
      <c r="E4366" t="s">
        <v>77</v>
      </c>
    </row>
    <row r="4367" spans="1:5">
      <c r="A4367">
        <v>114366</v>
      </c>
      <c r="B4367">
        <v>90387</v>
      </c>
      <c r="C4367" s="4">
        <v>45590</v>
      </c>
      <c r="D4367" s="2">
        <v>4381.88</v>
      </c>
      <c r="E4367" t="s">
        <v>77</v>
      </c>
    </row>
    <row r="4368" spans="1:5">
      <c r="A4368">
        <v>114367</v>
      </c>
      <c r="B4368">
        <v>90062</v>
      </c>
      <c r="C4368" s="4">
        <v>45363</v>
      </c>
      <c r="D4368" s="2">
        <v>1716.6</v>
      </c>
      <c r="E4368" t="s">
        <v>77</v>
      </c>
    </row>
    <row r="4369" spans="1:5">
      <c r="A4369">
        <v>114368</v>
      </c>
      <c r="B4369">
        <v>90470</v>
      </c>
      <c r="C4369" s="4">
        <v>45862</v>
      </c>
      <c r="D4369" s="2">
        <v>2003.9</v>
      </c>
      <c r="E4369" t="s">
        <v>77</v>
      </c>
    </row>
    <row r="4370" spans="1:5">
      <c r="A4370">
        <v>114369</v>
      </c>
      <c r="B4370">
        <v>90283</v>
      </c>
      <c r="C4370" s="4">
        <v>45788</v>
      </c>
      <c r="D4370" s="2">
        <v>5637.06</v>
      </c>
      <c r="E4370" t="s">
        <v>77</v>
      </c>
    </row>
    <row r="4371" spans="1:5">
      <c r="A4371">
        <v>114370</v>
      </c>
      <c r="B4371">
        <v>90430</v>
      </c>
      <c r="C4371" s="4">
        <v>45614</v>
      </c>
      <c r="D4371" s="2">
        <v>7788.96</v>
      </c>
      <c r="E4371" t="s">
        <v>77</v>
      </c>
    </row>
    <row r="4372" spans="1:5">
      <c r="A4372">
        <v>114371</v>
      </c>
      <c r="B4372">
        <v>90031</v>
      </c>
      <c r="C4372" s="4">
        <v>45928</v>
      </c>
      <c r="D4372" s="2">
        <v>1815.15</v>
      </c>
      <c r="E4372" t="s">
        <v>77</v>
      </c>
    </row>
    <row r="4373" spans="1:5">
      <c r="A4373">
        <v>114372</v>
      </c>
      <c r="B4373">
        <v>90728</v>
      </c>
      <c r="C4373" s="4">
        <v>45364</v>
      </c>
      <c r="D4373" s="2">
        <v>3005.88</v>
      </c>
      <c r="E4373" t="s">
        <v>77</v>
      </c>
    </row>
    <row r="4374" spans="1:5">
      <c r="A4374">
        <v>114373</v>
      </c>
      <c r="B4374">
        <v>90856</v>
      </c>
      <c r="C4374" s="4">
        <v>45504</v>
      </c>
      <c r="D4374" s="2">
        <v>3570.97</v>
      </c>
      <c r="E4374" t="s">
        <v>77</v>
      </c>
    </row>
    <row r="4375" spans="1:5">
      <c r="A4375">
        <v>114374</v>
      </c>
      <c r="B4375">
        <v>90064</v>
      </c>
      <c r="C4375" s="4">
        <v>45360</v>
      </c>
      <c r="D4375" s="2">
        <v>3538.47</v>
      </c>
      <c r="E4375" t="s">
        <v>77</v>
      </c>
    </row>
    <row r="4376" spans="1:5">
      <c r="A4376">
        <v>114375</v>
      </c>
      <c r="B4376">
        <v>90565</v>
      </c>
      <c r="C4376" s="4">
        <v>46175</v>
      </c>
      <c r="D4376" s="2">
        <v>5510.84</v>
      </c>
      <c r="E4376" t="s">
        <v>77</v>
      </c>
    </row>
    <row r="4377" spans="1:5">
      <c r="A4377">
        <v>114376</v>
      </c>
      <c r="B4377">
        <v>90481</v>
      </c>
      <c r="C4377" s="4">
        <v>45425</v>
      </c>
      <c r="D4377" s="2">
        <v>3810.09</v>
      </c>
      <c r="E4377" t="s">
        <v>77</v>
      </c>
    </row>
    <row r="4378" spans="1:5">
      <c r="A4378">
        <v>114377</v>
      </c>
      <c r="B4378">
        <v>90603</v>
      </c>
      <c r="C4378" s="4">
        <v>45649</v>
      </c>
      <c r="D4378" s="2">
        <v>6732.18</v>
      </c>
      <c r="E4378" t="s">
        <v>77</v>
      </c>
    </row>
    <row r="4379" spans="1:5">
      <c r="A4379">
        <v>114378</v>
      </c>
      <c r="B4379">
        <v>90596</v>
      </c>
      <c r="C4379" s="4">
        <v>45391</v>
      </c>
      <c r="D4379" s="2">
        <v>1579.61</v>
      </c>
      <c r="E4379" t="s">
        <v>77</v>
      </c>
    </row>
    <row r="4380" spans="1:5">
      <c r="A4380">
        <v>114379</v>
      </c>
      <c r="B4380">
        <v>90374</v>
      </c>
      <c r="C4380" s="4">
        <v>45508</v>
      </c>
      <c r="D4380" s="2">
        <v>5293.22</v>
      </c>
      <c r="E4380" t="s">
        <v>76</v>
      </c>
    </row>
    <row r="4381" spans="1:5">
      <c r="A4381">
        <v>114380</v>
      </c>
      <c r="B4381">
        <v>90184</v>
      </c>
      <c r="C4381" s="4">
        <v>45401</v>
      </c>
      <c r="D4381" s="2">
        <v>2182.9</v>
      </c>
      <c r="E4381" t="s">
        <v>77</v>
      </c>
    </row>
    <row r="4382" spans="1:5">
      <c r="A4382">
        <v>114381</v>
      </c>
      <c r="B4382">
        <v>90210</v>
      </c>
      <c r="C4382" s="4">
        <v>45370</v>
      </c>
      <c r="D4382" s="2">
        <v>3337.53</v>
      </c>
      <c r="E4382" t="s">
        <v>77</v>
      </c>
    </row>
    <row r="4383" spans="1:5">
      <c r="A4383">
        <v>114382</v>
      </c>
      <c r="B4383">
        <v>90356</v>
      </c>
      <c r="C4383" s="4">
        <v>45569</v>
      </c>
      <c r="D4383" s="2">
        <v>2970.29</v>
      </c>
      <c r="E4383" t="s">
        <v>78</v>
      </c>
    </row>
    <row r="4384" spans="1:5">
      <c r="A4384">
        <v>114383</v>
      </c>
      <c r="B4384">
        <v>90417</v>
      </c>
      <c r="C4384" s="4">
        <v>45980</v>
      </c>
      <c r="D4384" s="2">
        <v>7779.77</v>
      </c>
      <c r="E4384" t="s">
        <v>77</v>
      </c>
    </row>
    <row r="4385" spans="1:5">
      <c r="A4385">
        <v>114384</v>
      </c>
      <c r="B4385">
        <v>90598</v>
      </c>
      <c r="C4385" s="4">
        <v>45949</v>
      </c>
      <c r="D4385" s="2">
        <v>4145.54</v>
      </c>
      <c r="E4385" t="s">
        <v>77</v>
      </c>
    </row>
    <row r="4386" spans="1:5">
      <c r="A4386">
        <v>114385</v>
      </c>
      <c r="B4386">
        <v>90240</v>
      </c>
      <c r="C4386" s="4">
        <v>45334</v>
      </c>
      <c r="D4386" s="2">
        <v>2526.17</v>
      </c>
      <c r="E4386" t="s">
        <v>77</v>
      </c>
    </row>
    <row r="4387" spans="1:5">
      <c r="A4387">
        <v>114386</v>
      </c>
      <c r="B4387">
        <v>90765</v>
      </c>
      <c r="C4387" s="4">
        <v>46090</v>
      </c>
      <c r="D4387" s="2">
        <v>4104.64</v>
      </c>
      <c r="E4387" t="s">
        <v>78</v>
      </c>
    </row>
    <row r="4388" spans="1:5">
      <c r="A4388">
        <v>114387</v>
      </c>
      <c r="B4388">
        <v>90771</v>
      </c>
      <c r="C4388" s="4">
        <v>46117</v>
      </c>
      <c r="D4388" s="2">
        <v>2234.47</v>
      </c>
      <c r="E4388" t="s">
        <v>77</v>
      </c>
    </row>
    <row r="4389" spans="1:5">
      <c r="A4389">
        <v>114388</v>
      </c>
      <c r="B4389">
        <v>90493</v>
      </c>
      <c r="C4389" s="4">
        <v>46040</v>
      </c>
      <c r="D4389" s="2">
        <v>2133.6</v>
      </c>
      <c r="E4389" t="s">
        <v>77</v>
      </c>
    </row>
    <row r="4390" spans="1:5">
      <c r="A4390">
        <v>114389</v>
      </c>
      <c r="B4390">
        <v>90842</v>
      </c>
      <c r="C4390" s="4">
        <v>45443</v>
      </c>
      <c r="D4390" s="2">
        <v>4075.62</v>
      </c>
      <c r="E4390" t="s">
        <v>77</v>
      </c>
    </row>
    <row r="4391" spans="1:5">
      <c r="A4391">
        <v>114390</v>
      </c>
      <c r="B4391">
        <v>90541</v>
      </c>
      <c r="C4391" s="4">
        <v>45655</v>
      </c>
      <c r="D4391" s="2">
        <v>6685.16</v>
      </c>
      <c r="E4391" t="s">
        <v>76</v>
      </c>
    </row>
    <row r="4392" spans="1:5">
      <c r="A4392">
        <v>114391</v>
      </c>
      <c r="B4392">
        <v>90099</v>
      </c>
      <c r="C4392" s="4">
        <v>45800</v>
      </c>
      <c r="D4392" s="2">
        <v>2757.38</v>
      </c>
      <c r="E4392" t="s">
        <v>77</v>
      </c>
    </row>
    <row r="4393" spans="1:5">
      <c r="A4393">
        <v>114392</v>
      </c>
      <c r="B4393">
        <v>90553</v>
      </c>
      <c r="C4393" s="4">
        <v>45998</v>
      </c>
      <c r="D4393" s="2">
        <v>3416.02</v>
      </c>
      <c r="E4393" t="s">
        <v>77</v>
      </c>
    </row>
    <row r="4394" spans="1:5">
      <c r="A4394">
        <v>114393</v>
      </c>
      <c r="B4394">
        <v>90297</v>
      </c>
      <c r="C4394" s="4">
        <v>45439</v>
      </c>
      <c r="D4394" s="2">
        <v>9666.37</v>
      </c>
      <c r="E4394" t="s">
        <v>78</v>
      </c>
    </row>
    <row r="4395" spans="1:5">
      <c r="A4395">
        <v>114394</v>
      </c>
      <c r="B4395">
        <v>90587</v>
      </c>
      <c r="C4395" s="4">
        <v>45331</v>
      </c>
      <c r="D4395" s="2">
        <v>3638.36</v>
      </c>
      <c r="E4395" t="s">
        <v>76</v>
      </c>
    </row>
    <row r="4396" spans="1:5">
      <c r="A4396">
        <v>114395</v>
      </c>
      <c r="B4396">
        <v>90589</v>
      </c>
      <c r="C4396" s="4">
        <v>45398</v>
      </c>
      <c r="D4396" s="2">
        <v>3469.89</v>
      </c>
      <c r="E4396" t="s">
        <v>77</v>
      </c>
    </row>
    <row r="4397" spans="1:5">
      <c r="A4397">
        <v>114396</v>
      </c>
      <c r="B4397">
        <v>90522</v>
      </c>
      <c r="C4397" s="4">
        <v>45756</v>
      </c>
      <c r="D4397" s="2">
        <v>4443.61</v>
      </c>
      <c r="E4397" t="s">
        <v>77</v>
      </c>
    </row>
    <row r="4398" spans="1:5">
      <c r="A4398">
        <v>114397</v>
      </c>
      <c r="B4398">
        <v>90417</v>
      </c>
      <c r="C4398" s="4">
        <v>45667</v>
      </c>
      <c r="D4398" s="2">
        <v>1239.47</v>
      </c>
      <c r="E4398" t="s">
        <v>77</v>
      </c>
    </row>
    <row r="4399" spans="1:5">
      <c r="A4399">
        <v>114398</v>
      </c>
      <c r="B4399">
        <v>90451</v>
      </c>
      <c r="C4399" s="4">
        <v>45372</v>
      </c>
      <c r="D4399" s="2">
        <v>4873.69</v>
      </c>
      <c r="E4399" t="s">
        <v>77</v>
      </c>
    </row>
    <row r="4400" spans="1:5">
      <c r="A4400">
        <v>114399</v>
      </c>
      <c r="B4400">
        <v>90301</v>
      </c>
      <c r="C4400" s="4">
        <v>45856</v>
      </c>
      <c r="D4400" s="2">
        <v>3843.73</v>
      </c>
      <c r="E4400" t="s">
        <v>77</v>
      </c>
    </row>
    <row r="4401" spans="1:5">
      <c r="A4401">
        <v>114400</v>
      </c>
      <c r="B4401">
        <v>90882</v>
      </c>
      <c r="C4401" s="4">
        <v>45583</v>
      </c>
      <c r="D4401" s="2">
        <v>7286.04</v>
      </c>
      <c r="E4401" t="s">
        <v>77</v>
      </c>
    </row>
    <row r="4402" spans="1:5">
      <c r="A4402">
        <v>114401</v>
      </c>
      <c r="B4402">
        <v>90043</v>
      </c>
      <c r="C4402" s="4">
        <v>45849</v>
      </c>
      <c r="D4402" s="2">
        <v>2152.66</v>
      </c>
      <c r="E4402" t="s">
        <v>77</v>
      </c>
    </row>
    <row r="4403" spans="1:5">
      <c r="A4403">
        <v>114402</v>
      </c>
      <c r="B4403">
        <v>90047</v>
      </c>
      <c r="C4403" s="4">
        <v>45685</v>
      </c>
      <c r="D4403" s="2">
        <v>2991.52</v>
      </c>
      <c r="E4403" t="s">
        <v>77</v>
      </c>
    </row>
    <row r="4404" spans="1:5">
      <c r="A4404">
        <v>114403</v>
      </c>
      <c r="B4404">
        <v>90592</v>
      </c>
      <c r="C4404" s="4">
        <v>45911</v>
      </c>
      <c r="D4404" s="2">
        <v>3758.39</v>
      </c>
      <c r="E4404" t="s">
        <v>77</v>
      </c>
    </row>
    <row r="4405" spans="1:5">
      <c r="A4405">
        <v>114404</v>
      </c>
      <c r="B4405">
        <v>90211</v>
      </c>
      <c r="C4405" s="4">
        <v>46105</v>
      </c>
      <c r="D4405" s="2">
        <v>3839.59</v>
      </c>
      <c r="E4405" t="s">
        <v>78</v>
      </c>
    </row>
    <row r="4406" spans="1:5">
      <c r="A4406">
        <v>114405</v>
      </c>
      <c r="B4406">
        <v>90145</v>
      </c>
      <c r="C4406" s="4">
        <v>46051</v>
      </c>
      <c r="D4406" s="2">
        <v>4245.69</v>
      </c>
      <c r="E4406" t="s">
        <v>77</v>
      </c>
    </row>
    <row r="4407" spans="1:5">
      <c r="A4407">
        <v>114406</v>
      </c>
      <c r="B4407">
        <v>90666</v>
      </c>
      <c r="C4407" s="4">
        <v>45548</v>
      </c>
      <c r="D4407" s="2">
        <v>3010.29</v>
      </c>
      <c r="E4407" t="s">
        <v>77</v>
      </c>
    </row>
    <row r="4408" spans="1:5">
      <c r="A4408">
        <v>114407</v>
      </c>
      <c r="B4408">
        <v>90795</v>
      </c>
      <c r="C4408" s="4">
        <v>45665</v>
      </c>
      <c r="D4408" s="2">
        <v>8012.08</v>
      </c>
      <c r="E4408" t="s">
        <v>77</v>
      </c>
    </row>
    <row r="4409" spans="1:5">
      <c r="A4409">
        <v>114408</v>
      </c>
      <c r="B4409">
        <v>90190</v>
      </c>
      <c r="C4409" s="4">
        <v>46043</v>
      </c>
      <c r="D4409" s="2">
        <v>4170.84</v>
      </c>
      <c r="E4409" t="s">
        <v>77</v>
      </c>
    </row>
    <row r="4410" spans="1:5">
      <c r="A4410">
        <v>114409</v>
      </c>
      <c r="B4410">
        <v>90114</v>
      </c>
      <c r="C4410" s="4">
        <v>45582</v>
      </c>
      <c r="D4410" s="2">
        <v>2551.35</v>
      </c>
      <c r="E4410" t="s">
        <v>77</v>
      </c>
    </row>
    <row r="4411" spans="1:5">
      <c r="A4411">
        <v>114410</v>
      </c>
      <c r="B4411">
        <v>90240</v>
      </c>
      <c r="C4411" s="4">
        <v>45683</v>
      </c>
      <c r="D4411" s="2">
        <v>3911.91</v>
      </c>
      <c r="E4411" t="s">
        <v>77</v>
      </c>
    </row>
    <row r="4412" spans="1:5">
      <c r="A4412">
        <v>114411</v>
      </c>
      <c r="B4412">
        <v>90890</v>
      </c>
      <c r="C4412" s="4">
        <v>46138</v>
      </c>
      <c r="D4412" s="2">
        <v>2700.68</v>
      </c>
      <c r="E4412" t="s">
        <v>77</v>
      </c>
    </row>
    <row r="4413" spans="1:5">
      <c r="A4413">
        <v>114412</v>
      </c>
      <c r="B4413">
        <v>90392</v>
      </c>
      <c r="C4413" s="4">
        <v>45707</v>
      </c>
      <c r="D4413" s="2">
        <v>1506.34</v>
      </c>
      <c r="E4413" t="s">
        <v>76</v>
      </c>
    </row>
    <row r="4414" spans="1:5">
      <c r="A4414">
        <v>114413</v>
      </c>
      <c r="B4414">
        <v>90688</v>
      </c>
      <c r="C4414" s="4">
        <v>45329</v>
      </c>
      <c r="D4414" s="2">
        <v>3000.72</v>
      </c>
      <c r="E4414" t="s">
        <v>77</v>
      </c>
    </row>
    <row r="4415" spans="1:5">
      <c r="A4415">
        <v>114414</v>
      </c>
      <c r="B4415">
        <v>90174</v>
      </c>
      <c r="C4415" s="4">
        <v>45503</v>
      </c>
      <c r="D4415" s="2">
        <v>2188.67</v>
      </c>
      <c r="E4415" t="s">
        <v>77</v>
      </c>
    </row>
    <row r="4416" spans="1:5">
      <c r="A4416">
        <v>114415</v>
      </c>
      <c r="B4416">
        <v>90385</v>
      </c>
      <c r="C4416" s="4">
        <v>45417</v>
      </c>
      <c r="D4416" s="2">
        <v>3620.05</v>
      </c>
      <c r="E4416" t="s">
        <v>77</v>
      </c>
    </row>
    <row r="4417" spans="1:5">
      <c r="A4417">
        <v>114416</v>
      </c>
      <c r="B4417">
        <v>90304</v>
      </c>
      <c r="C4417" s="4">
        <v>45613</v>
      </c>
      <c r="D4417" s="2">
        <v>2545.26</v>
      </c>
      <c r="E4417" t="s">
        <v>77</v>
      </c>
    </row>
    <row r="4418" spans="1:5">
      <c r="A4418">
        <v>114417</v>
      </c>
      <c r="B4418">
        <v>90366</v>
      </c>
      <c r="C4418" s="4">
        <v>45343</v>
      </c>
      <c r="D4418" s="2">
        <v>1889.65</v>
      </c>
      <c r="E4418" t="s">
        <v>77</v>
      </c>
    </row>
    <row r="4419" spans="1:5">
      <c r="A4419">
        <v>114418</v>
      </c>
      <c r="B4419">
        <v>90432</v>
      </c>
      <c r="C4419" s="4">
        <v>45510</v>
      </c>
      <c r="D4419" s="2">
        <v>6151.9</v>
      </c>
      <c r="E4419" t="s">
        <v>77</v>
      </c>
    </row>
    <row r="4420" spans="1:5">
      <c r="A4420">
        <v>114419</v>
      </c>
      <c r="B4420">
        <v>90451</v>
      </c>
      <c r="C4420" s="4">
        <v>45398</v>
      </c>
      <c r="D4420" s="2">
        <v>1664.95</v>
      </c>
      <c r="E4420" t="s">
        <v>78</v>
      </c>
    </row>
    <row r="4421" spans="1:5">
      <c r="A4421">
        <v>114420</v>
      </c>
      <c r="B4421">
        <v>90507</v>
      </c>
      <c r="C4421" s="4">
        <v>45583</v>
      </c>
      <c r="D4421" s="2">
        <v>3221.21</v>
      </c>
      <c r="E4421" t="s">
        <v>77</v>
      </c>
    </row>
    <row r="4422" spans="1:5">
      <c r="A4422">
        <v>114421</v>
      </c>
      <c r="B4422">
        <v>90627</v>
      </c>
      <c r="C4422" s="4">
        <v>45709</v>
      </c>
      <c r="D4422" s="2">
        <v>2925.94</v>
      </c>
      <c r="E4422" t="s">
        <v>78</v>
      </c>
    </row>
    <row r="4423" spans="1:5">
      <c r="A4423">
        <v>114422</v>
      </c>
      <c r="B4423">
        <v>90024</v>
      </c>
      <c r="C4423" s="4">
        <v>46021</v>
      </c>
      <c r="D4423" s="2">
        <v>1689.4</v>
      </c>
      <c r="E4423" t="s">
        <v>77</v>
      </c>
    </row>
    <row r="4424" spans="1:5">
      <c r="A4424">
        <v>114423</v>
      </c>
      <c r="B4424">
        <v>90500</v>
      </c>
      <c r="C4424" s="4">
        <v>45910</v>
      </c>
      <c r="D4424" s="2">
        <v>2264.33</v>
      </c>
      <c r="E4424" t="s">
        <v>76</v>
      </c>
    </row>
    <row r="4425" spans="1:5">
      <c r="A4425">
        <v>114424</v>
      </c>
      <c r="B4425">
        <v>90791</v>
      </c>
      <c r="C4425" s="4">
        <v>45955</v>
      </c>
      <c r="D4425" s="2">
        <v>959.42</v>
      </c>
      <c r="E4425" t="s">
        <v>77</v>
      </c>
    </row>
    <row r="4426" spans="1:5">
      <c r="A4426">
        <v>114425</v>
      </c>
      <c r="B4426">
        <v>90284</v>
      </c>
      <c r="C4426" s="4">
        <v>45844</v>
      </c>
      <c r="D4426" s="2">
        <v>2277.63</v>
      </c>
      <c r="E4426" t="s">
        <v>77</v>
      </c>
    </row>
    <row r="4427" spans="1:5">
      <c r="A4427">
        <v>114426</v>
      </c>
      <c r="B4427">
        <v>90866</v>
      </c>
      <c r="C4427" s="4">
        <v>45880</v>
      </c>
      <c r="D4427" s="2">
        <v>4543.07</v>
      </c>
      <c r="E4427" t="s">
        <v>76</v>
      </c>
    </row>
    <row r="4428" spans="1:5">
      <c r="A4428">
        <v>114427</v>
      </c>
      <c r="B4428">
        <v>90796</v>
      </c>
      <c r="C4428" s="4">
        <v>45500</v>
      </c>
      <c r="D4428" s="2">
        <v>2659.85</v>
      </c>
      <c r="E4428" t="s">
        <v>77</v>
      </c>
    </row>
    <row r="4429" spans="1:5">
      <c r="A4429">
        <v>114428</v>
      </c>
      <c r="B4429">
        <v>90568</v>
      </c>
      <c r="C4429" s="4">
        <v>46024</v>
      </c>
      <c r="D4429" s="2">
        <v>5269.25</v>
      </c>
      <c r="E4429" t="s">
        <v>76</v>
      </c>
    </row>
    <row r="4430" spans="1:5">
      <c r="A4430">
        <v>114429</v>
      </c>
      <c r="B4430">
        <v>90233</v>
      </c>
      <c r="C4430" s="4">
        <v>45509</v>
      </c>
      <c r="D4430" s="2">
        <v>5036.98</v>
      </c>
      <c r="E4430" t="s">
        <v>77</v>
      </c>
    </row>
    <row r="4431" spans="1:5">
      <c r="A4431">
        <v>114430</v>
      </c>
      <c r="B4431">
        <v>90184</v>
      </c>
      <c r="C4431" s="4">
        <v>46056</v>
      </c>
      <c r="D4431" s="2">
        <v>3264.74</v>
      </c>
      <c r="E4431" t="s">
        <v>77</v>
      </c>
    </row>
    <row r="4432" spans="1:5">
      <c r="A4432">
        <v>114431</v>
      </c>
      <c r="B4432">
        <v>90131</v>
      </c>
      <c r="C4432" s="4">
        <v>45723</v>
      </c>
      <c r="D4432" s="2">
        <v>3379.62</v>
      </c>
      <c r="E4432" t="s">
        <v>76</v>
      </c>
    </row>
    <row r="4433" spans="1:5">
      <c r="A4433">
        <v>114432</v>
      </c>
      <c r="B4433">
        <v>90410</v>
      </c>
      <c r="C4433" s="4">
        <v>45762</v>
      </c>
      <c r="D4433" s="2">
        <v>4482.32</v>
      </c>
      <c r="E4433" t="s">
        <v>78</v>
      </c>
    </row>
    <row r="4434" spans="1:5">
      <c r="A4434">
        <v>114433</v>
      </c>
      <c r="B4434">
        <v>90711</v>
      </c>
      <c r="C4434" s="4">
        <v>45366</v>
      </c>
      <c r="D4434" s="2">
        <v>2443.09</v>
      </c>
      <c r="E4434" t="s">
        <v>77</v>
      </c>
    </row>
    <row r="4435" spans="1:5">
      <c r="A4435">
        <v>114434</v>
      </c>
      <c r="B4435">
        <v>90284</v>
      </c>
      <c r="C4435" s="4">
        <v>46197</v>
      </c>
      <c r="D4435" s="2">
        <v>2783.62</v>
      </c>
      <c r="E4435" t="s">
        <v>77</v>
      </c>
    </row>
    <row r="4436" spans="1:5">
      <c r="A4436">
        <v>114435</v>
      </c>
      <c r="B4436">
        <v>90184</v>
      </c>
      <c r="C4436" s="4">
        <v>45981</v>
      </c>
      <c r="D4436" s="2">
        <v>3570.23</v>
      </c>
      <c r="E4436" t="s">
        <v>77</v>
      </c>
    </row>
    <row r="4437" spans="1:5">
      <c r="A4437">
        <v>114436</v>
      </c>
      <c r="B4437">
        <v>90448</v>
      </c>
      <c r="C4437" s="4">
        <v>45468</v>
      </c>
      <c r="D4437" s="2">
        <v>1789.53</v>
      </c>
      <c r="E4437" t="s">
        <v>77</v>
      </c>
    </row>
    <row r="4438" spans="1:5">
      <c r="A4438">
        <v>114437</v>
      </c>
      <c r="B4438">
        <v>90465</v>
      </c>
      <c r="C4438" s="4">
        <v>46116</v>
      </c>
      <c r="D4438" s="2">
        <v>1971</v>
      </c>
      <c r="E4438" t="s">
        <v>77</v>
      </c>
    </row>
    <row r="4439" spans="1:5">
      <c r="A4439">
        <v>114438</v>
      </c>
      <c r="B4439">
        <v>90195</v>
      </c>
      <c r="C4439" s="4">
        <v>45575</v>
      </c>
      <c r="D4439" s="2">
        <v>7618.72</v>
      </c>
      <c r="E4439" t="s">
        <v>77</v>
      </c>
    </row>
    <row r="4440" spans="1:5">
      <c r="A4440">
        <v>114439</v>
      </c>
      <c r="B4440">
        <v>90387</v>
      </c>
      <c r="C4440" s="4">
        <v>45862</v>
      </c>
      <c r="D4440" s="2">
        <v>5696.97</v>
      </c>
      <c r="E4440" t="s">
        <v>77</v>
      </c>
    </row>
    <row r="4441" spans="1:5">
      <c r="A4441">
        <v>114440</v>
      </c>
      <c r="B4441">
        <v>90801</v>
      </c>
      <c r="C4441" s="4">
        <v>46139</v>
      </c>
      <c r="D4441" s="2">
        <v>1594.11</v>
      </c>
      <c r="E4441" t="s">
        <v>77</v>
      </c>
    </row>
    <row r="4442" spans="1:5">
      <c r="A4442">
        <v>114441</v>
      </c>
      <c r="B4442">
        <v>90590</v>
      </c>
      <c r="C4442" s="4">
        <v>45354</v>
      </c>
      <c r="D4442" s="2">
        <v>5331.08</v>
      </c>
      <c r="E4442" t="s">
        <v>77</v>
      </c>
    </row>
    <row r="4443" spans="1:5">
      <c r="A4443">
        <v>114442</v>
      </c>
      <c r="B4443">
        <v>90341</v>
      </c>
      <c r="C4443" s="4">
        <v>45569</v>
      </c>
      <c r="D4443" s="2">
        <v>4830.61</v>
      </c>
      <c r="E4443" t="s">
        <v>77</v>
      </c>
    </row>
    <row r="4444" spans="1:5">
      <c r="A4444">
        <v>114443</v>
      </c>
      <c r="B4444">
        <v>90389</v>
      </c>
      <c r="C4444" s="4">
        <v>45937</v>
      </c>
      <c r="D4444" s="2">
        <v>5486.04</v>
      </c>
      <c r="E4444" t="s">
        <v>77</v>
      </c>
    </row>
    <row r="4445" spans="1:5">
      <c r="A4445">
        <v>114444</v>
      </c>
      <c r="B4445">
        <v>90329</v>
      </c>
      <c r="C4445" s="4">
        <v>45342</v>
      </c>
      <c r="D4445" s="2">
        <v>3583.69</v>
      </c>
      <c r="E4445" t="s">
        <v>77</v>
      </c>
    </row>
    <row r="4446" spans="1:5">
      <c r="A4446">
        <v>114445</v>
      </c>
      <c r="B4446">
        <v>90654</v>
      </c>
      <c r="C4446" s="4">
        <v>45407</v>
      </c>
      <c r="D4446" s="2">
        <v>4971.5</v>
      </c>
      <c r="E4446" t="s">
        <v>77</v>
      </c>
    </row>
    <row r="4447" spans="1:5">
      <c r="A4447">
        <v>114446</v>
      </c>
      <c r="B4447">
        <v>90674</v>
      </c>
      <c r="C4447" s="4">
        <v>46136</v>
      </c>
      <c r="D4447" s="2">
        <v>4988.67</v>
      </c>
      <c r="E4447" t="s">
        <v>77</v>
      </c>
    </row>
    <row r="4448" spans="1:5">
      <c r="A4448">
        <v>114447</v>
      </c>
      <c r="B4448">
        <v>90410</v>
      </c>
      <c r="C4448" s="4">
        <v>45814</v>
      </c>
      <c r="D4448" s="2">
        <v>2295.72</v>
      </c>
      <c r="E4448" t="s">
        <v>76</v>
      </c>
    </row>
    <row r="4449" spans="1:5">
      <c r="A4449">
        <v>114448</v>
      </c>
      <c r="B4449">
        <v>90788</v>
      </c>
      <c r="C4449" s="4">
        <v>45380</v>
      </c>
      <c r="D4449" s="2">
        <v>6185.25</v>
      </c>
      <c r="E4449" t="s">
        <v>77</v>
      </c>
    </row>
    <row r="4450" spans="1:5">
      <c r="A4450">
        <v>114449</v>
      </c>
      <c r="B4450">
        <v>90022</v>
      </c>
      <c r="C4450" s="4">
        <v>46106</v>
      </c>
      <c r="D4450" s="2">
        <v>2037.5</v>
      </c>
      <c r="E4450" t="s">
        <v>76</v>
      </c>
    </row>
    <row r="4451" spans="1:5">
      <c r="A4451">
        <v>114450</v>
      </c>
      <c r="B4451">
        <v>90527</v>
      </c>
      <c r="C4451" s="4">
        <v>45398</v>
      </c>
      <c r="D4451" s="2">
        <v>1966.95</v>
      </c>
      <c r="E4451" t="s">
        <v>77</v>
      </c>
    </row>
    <row r="4452" spans="1:5">
      <c r="A4452">
        <v>114451</v>
      </c>
      <c r="B4452">
        <v>90125</v>
      </c>
      <c r="C4452" s="4">
        <v>45451</v>
      </c>
      <c r="D4452" s="2">
        <v>5439.06</v>
      </c>
      <c r="E4452" t="s">
        <v>77</v>
      </c>
    </row>
    <row r="4453" spans="1:5">
      <c r="A4453">
        <v>114452</v>
      </c>
      <c r="B4453">
        <v>90746</v>
      </c>
      <c r="C4453" s="4">
        <v>46008</v>
      </c>
      <c r="D4453" s="2">
        <v>6538.61</v>
      </c>
      <c r="E4453" t="s">
        <v>77</v>
      </c>
    </row>
    <row r="4454" spans="1:5">
      <c r="A4454">
        <v>114453</v>
      </c>
      <c r="B4454">
        <v>90154</v>
      </c>
      <c r="C4454" s="4">
        <v>46104</v>
      </c>
      <c r="D4454" s="2">
        <v>8529.97</v>
      </c>
      <c r="E4454" t="s">
        <v>77</v>
      </c>
    </row>
    <row r="4455" spans="1:5">
      <c r="A4455">
        <v>114454</v>
      </c>
      <c r="B4455">
        <v>90265</v>
      </c>
      <c r="C4455" s="4">
        <v>45976</v>
      </c>
      <c r="D4455" s="2">
        <v>2778.63</v>
      </c>
      <c r="E4455" t="s">
        <v>77</v>
      </c>
    </row>
    <row r="4456" spans="1:5">
      <c r="A4456">
        <v>114455</v>
      </c>
      <c r="B4456">
        <v>90472</v>
      </c>
      <c r="C4456" s="4">
        <v>45405</v>
      </c>
      <c r="D4456" s="2">
        <v>3806.92</v>
      </c>
      <c r="E4456" t="s">
        <v>77</v>
      </c>
    </row>
    <row r="4457" spans="1:5">
      <c r="A4457">
        <v>114456</v>
      </c>
      <c r="B4457">
        <v>90490</v>
      </c>
      <c r="C4457" s="4">
        <v>45603</v>
      </c>
      <c r="D4457" s="2">
        <v>4607.57</v>
      </c>
      <c r="E4457" t="s">
        <v>77</v>
      </c>
    </row>
    <row r="4458" spans="1:5">
      <c r="A4458">
        <v>114457</v>
      </c>
      <c r="B4458">
        <v>90329</v>
      </c>
      <c r="C4458" s="4">
        <v>45876</v>
      </c>
      <c r="D4458" s="2">
        <v>1888.28</v>
      </c>
      <c r="E4458" t="s">
        <v>77</v>
      </c>
    </row>
    <row r="4459" spans="1:5">
      <c r="A4459">
        <v>114458</v>
      </c>
      <c r="B4459">
        <v>90459</v>
      </c>
      <c r="C4459" s="4">
        <v>46203</v>
      </c>
      <c r="D4459" s="2">
        <v>7061.25</v>
      </c>
      <c r="E4459" t="s">
        <v>77</v>
      </c>
    </row>
    <row r="4460" spans="1:5">
      <c r="A4460">
        <v>114459</v>
      </c>
      <c r="B4460">
        <v>90526</v>
      </c>
      <c r="C4460" s="4">
        <v>45559</v>
      </c>
      <c r="D4460" s="2">
        <v>7796.85</v>
      </c>
      <c r="E4460" t="s">
        <v>76</v>
      </c>
    </row>
    <row r="4461" spans="1:5">
      <c r="A4461">
        <v>114460</v>
      </c>
      <c r="B4461">
        <v>90059</v>
      </c>
      <c r="C4461" s="4">
        <v>45335</v>
      </c>
      <c r="D4461" s="2">
        <v>5495.71</v>
      </c>
      <c r="E4461" t="s">
        <v>77</v>
      </c>
    </row>
    <row r="4462" spans="1:5">
      <c r="A4462">
        <v>114461</v>
      </c>
      <c r="B4462">
        <v>90072</v>
      </c>
      <c r="C4462" s="4">
        <v>46143</v>
      </c>
      <c r="D4462" s="2">
        <v>2200.23</v>
      </c>
      <c r="E4462" t="s">
        <v>76</v>
      </c>
    </row>
    <row r="4463" spans="1:5">
      <c r="A4463">
        <v>114462</v>
      </c>
      <c r="B4463">
        <v>90513</v>
      </c>
      <c r="C4463" s="4">
        <v>45510</v>
      </c>
      <c r="D4463" s="2">
        <v>1813.87</v>
      </c>
      <c r="E4463" t="s">
        <v>77</v>
      </c>
    </row>
    <row r="4464" spans="1:5">
      <c r="A4464">
        <v>114463</v>
      </c>
      <c r="B4464">
        <v>90537</v>
      </c>
      <c r="C4464" s="4">
        <v>46046</v>
      </c>
      <c r="D4464" s="2">
        <v>3826.44</v>
      </c>
      <c r="E4464" t="s">
        <v>77</v>
      </c>
    </row>
    <row r="4465" spans="1:5">
      <c r="A4465">
        <v>114464</v>
      </c>
      <c r="B4465">
        <v>90135</v>
      </c>
      <c r="C4465" s="4">
        <v>45902</v>
      </c>
      <c r="D4465" s="2">
        <v>3050.57</v>
      </c>
      <c r="E4465" t="s">
        <v>76</v>
      </c>
    </row>
    <row r="4466" spans="1:5">
      <c r="A4466">
        <v>114465</v>
      </c>
      <c r="B4466">
        <v>90734</v>
      </c>
      <c r="C4466" s="4">
        <v>45875</v>
      </c>
      <c r="D4466" s="2">
        <v>1633.71</v>
      </c>
      <c r="E4466" t="s">
        <v>77</v>
      </c>
    </row>
    <row r="4467" spans="1:5">
      <c r="A4467">
        <v>114466</v>
      </c>
      <c r="B4467">
        <v>90206</v>
      </c>
      <c r="C4467" s="4">
        <v>46096</v>
      </c>
      <c r="D4467" s="2">
        <v>8106.65</v>
      </c>
      <c r="E4467" t="s">
        <v>77</v>
      </c>
    </row>
    <row r="4468" spans="1:5">
      <c r="A4468">
        <v>114467</v>
      </c>
      <c r="B4468">
        <v>90658</v>
      </c>
      <c r="C4468" s="4">
        <v>45446</v>
      </c>
      <c r="D4468" s="2">
        <v>10426.65</v>
      </c>
      <c r="E4468" t="s">
        <v>77</v>
      </c>
    </row>
    <row r="4469" spans="1:5">
      <c r="A4469">
        <v>114468</v>
      </c>
      <c r="B4469">
        <v>90205</v>
      </c>
      <c r="C4469" s="4">
        <v>45690</v>
      </c>
      <c r="D4469" s="2">
        <v>4292</v>
      </c>
      <c r="E4469" t="s">
        <v>77</v>
      </c>
    </row>
    <row r="4470" spans="1:5">
      <c r="A4470">
        <v>114469</v>
      </c>
      <c r="B4470">
        <v>90673</v>
      </c>
      <c r="C4470" s="4">
        <v>46116</v>
      </c>
      <c r="D4470" s="2">
        <v>4743.02</v>
      </c>
      <c r="E4470" t="s">
        <v>77</v>
      </c>
    </row>
    <row r="4471" spans="1:5">
      <c r="A4471">
        <v>114470</v>
      </c>
      <c r="B4471">
        <v>90712</v>
      </c>
      <c r="C4471" s="4">
        <v>45576</v>
      </c>
      <c r="D4471" s="2">
        <v>2032.59</v>
      </c>
      <c r="E4471" t="s">
        <v>77</v>
      </c>
    </row>
    <row r="4472" spans="1:5">
      <c r="A4472">
        <v>114471</v>
      </c>
      <c r="B4472">
        <v>90728</v>
      </c>
      <c r="C4472" s="4">
        <v>45812</v>
      </c>
      <c r="D4472" s="2">
        <v>7817.46</v>
      </c>
      <c r="E4472" t="s">
        <v>77</v>
      </c>
    </row>
    <row r="4473" spans="1:5">
      <c r="A4473">
        <v>114472</v>
      </c>
      <c r="B4473">
        <v>90843</v>
      </c>
      <c r="C4473" s="4">
        <v>45541</v>
      </c>
      <c r="D4473" s="2">
        <v>7043.49</v>
      </c>
      <c r="E4473" t="s">
        <v>78</v>
      </c>
    </row>
    <row r="4474" spans="1:5">
      <c r="A4474">
        <v>114473</v>
      </c>
      <c r="B4474">
        <v>90018</v>
      </c>
      <c r="C4474" s="4">
        <v>45856</v>
      </c>
      <c r="D4474" s="2">
        <v>2146.34</v>
      </c>
      <c r="E4474" t="s">
        <v>77</v>
      </c>
    </row>
    <row r="4475" spans="1:5">
      <c r="A4475">
        <v>114474</v>
      </c>
      <c r="B4475">
        <v>90283</v>
      </c>
      <c r="C4475" s="4">
        <v>45991</v>
      </c>
      <c r="D4475" s="2">
        <v>2739.73</v>
      </c>
      <c r="E4475" t="s">
        <v>77</v>
      </c>
    </row>
    <row r="4476" spans="1:5">
      <c r="A4476">
        <v>114475</v>
      </c>
      <c r="B4476">
        <v>90379</v>
      </c>
      <c r="C4476" s="4">
        <v>45435</v>
      </c>
      <c r="D4476" s="2">
        <v>2248.21</v>
      </c>
      <c r="E4476" t="s">
        <v>77</v>
      </c>
    </row>
    <row r="4477" spans="1:5">
      <c r="A4477">
        <v>114476</v>
      </c>
      <c r="B4477">
        <v>90341</v>
      </c>
      <c r="C4477" s="4">
        <v>45553</v>
      </c>
      <c r="D4477" s="2">
        <v>3108.47</v>
      </c>
      <c r="E4477" t="s">
        <v>77</v>
      </c>
    </row>
    <row r="4478" spans="1:5">
      <c r="A4478">
        <v>114477</v>
      </c>
      <c r="B4478">
        <v>90133</v>
      </c>
      <c r="C4478" s="4">
        <v>46130</v>
      </c>
      <c r="D4478" s="2">
        <v>3897.93</v>
      </c>
      <c r="E4478" t="s">
        <v>77</v>
      </c>
    </row>
    <row r="4479" spans="1:5">
      <c r="A4479">
        <v>114478</v>
      </c>
      <c r="B4479">
        <v>90336</v>
      </c>
      <c r="C4479" s="4">
        <v>46156</v>
      </c>
      <c r="D4479" s="2">
        <v>1786.73</v>
      </c>
      <c r="E4479" t="s">
        <v>77</v>
      </c>
    </row>
    <row r="4480" spans="1:5">
      <c r="A4480">
        <v>114479</v>
      </c>
      <c r="B4480">
        <v>90624</v>
      </c>
      <c r="C4480" s="4">
        <v>46126</v>
      </c>
      <c r="D4480" s="2">
        <v>1792.6</v>
      </c>
      <c r="E4480" t="s">
        <v>77</v>
      </c>
    </row>
    <row r="4481" spans="1:5">
      <c r="A4481">
        <v>114480</v>
      </c>
      <c r="B4481">
        <v>90367</v>
      </c>
      <c r="C4481" s="4">
        <v>45439</v>
      </c>
      <c r="D4481" s="2">
        <v>3759.98</v>
      </c>
      <c r="E4481" t="s">
        <v>77</v>
      </c>
    </row>
    <row r="4482" spans="1:5">
      <c r="A4482">
        <v>114481</v>
      </c>
      <c r="B4482">
        <v>90847</v>
      </c>
      <c r="C4482" s="4">
        <v>45537</v>
      </c>
      <c r="D4482" s="2">
        <v>8503.38</v>
      </c>
      <c r="E4482" t="s">
        <v>77</v>
      </c>
    </row>
    <row r="4483" spans="1:5">
      <c r="A4483">
        <v>114482</v>
      </c>
      <c r="B4483">
        <v>90218</v>
      </c>
      <c r="C4483" s="4">
        <v>46109</v>
      </c>
      <c r="D4483" s="2">
        <v>3980.27</v>
      </c>
      <c r="E4483" t="s">
        <v>77</v>
      </c>
    </row>
    <row r="4484" spans="1:5">
      <c r="A4484">
        <v>114483</v>
      </c>
      <c r="B4484">
        <v>90204</v>
      </c>
      <c r="C4484" s="4">
        <v>45722</v>
      </c>
      <c r="D4484" s="2">
        <v>4835.01</v>
      </c>
      <c r="E4484" t="s">
        <v>77</v>
      </c>
    </row>
    <row r="4485" spans="1:5">
      <c r="A4485">
        <v>114484</v>
      </c>
      <c r="B4485">
        <v>90527</v>
      </c>
      <c r="C4485" s="4">
        <v>45922</v>
      </c>
      <c r="D4485" s="2">
        <v>5806.59</v>
      </c>
      <c r="E4485" t="s">
        <v>77</v>
      </c>
    </row>
    <row r="4486" spans="1:5">
      <c r="A4486">
        <v>114485</v>
      </c>
      <c r="B4486">
        <v>90515</v>
      </c>
      <c r="C4486" s="4">
        <v>46124</v>
      </c>
      <c r="D4486" s="2">
        <v>3072.43</v>
      </c>
      <c r="E4486" t="s">
        <v>76</v>
      </c>
    </row>
    <row r="4487" spans="1:5">
      <c r="A4487">
        <v>114486</v>
      </c>
      <c r="B4487">
        <v>90470</v>
      </c>
      <c r="C4487" s="4">
        <v>46025</v>
      </c>
      <c r="D4487" s="2">
        <v>1619.43</v>
      </c>
      <c r="E4487" t="s">
        <v>77</v>
      </c>
    </row>
    <row r="4488" spans="1:5">
      <c r="A4488">
        <v>114487</v>
      </c>
      <c r="B4488">
        <v>90417</v>
      </c>
      <c r="C4488" s="4">
        <v>46115</v>
      </c>
      <c r="D4488" s="2">
        <v>4812.24</v>
      </c>
      <c r="E4488" t="s">
        <v>77</v>
      </c>
    </row>
    <row r="4489" spans="1:5">
      <c r="A4489">
        <v>114488</v>
      </c>
      <c r="B4489">
        <v>90594</v>
      </c>
      <c r="C4489" s="4">
        <v>45525</v>
      </c>
      <c r="D4489" s="2">
        <v>5374.19</v>
      </c>
      <c r="E4489" t="s">
        <v>77</v>
      </c>
    </row>
    <row r="4490" spans="1:5">
      <c r="A4490">
        <v>114489</v>
      </c>
      <c r="B4490">
        <v>90399</v>
      </c>
      <c r="C4490" s="4">
        <v>45391</v>
      </c>
      <c r="D4490" s="2">
        <v>2775</v>
      </c>
      <c r="E4490" t="s">
        <v>77</v>
      </c>
    </row>
    <row r="4491" spans="1:5">
      <c r="A4491">
        <v>114490</v>
      </c>
      <c r="B4491">
        <v>90865</v>
      </c>
      <c r="C4491" s="4">
        <v>45464</v>
      </c>
      <c r="D4491" s="2">
        <v>8853.87</v>
      </c>
      <c r="E4491" t="s">
        <v>77</v>
      </c>
    </row>
    <row r="4492" spans="1:5">
      <c r="A4492">
        <v>114491</v>
      </c>
      <c r="B4492">
        <v>90116</v>
      </c>
      <c r="C4492" s="4">
        <v>45343</v>
      </c>
      <c r="D4492" s="2">
        <v>1994.01</v>
      </c>
      <c r="E4492" t="s">
        <v>77</v>
      </c>
    </row>
    <row r="4493" spans="1:5">
      <c r="A4493">
        <v>114492</v>
      </c>
      <c r="B4493">
        <v>90399</v>
      </c>
      <c r="C4493" s="4">
        <v>46134</v>
      </c>
      <c r="D4493" s="2">
        <v>2758.75</v>
      </c>
      <c r="E4493" t="s">
        <v>78</v>
      </c>
    </row>
    <row r="4494" spans="1:5">
      <c r="A4494">
        <v>114493</v>
      </c>
      <c r="B4494">
        <v>90607</v>
      </c>
      <c r="C4494" s="4">
        <v>45502</v>
      </c>
      <c r="D4494" s="2">
        <v>4718.97</v>
      </c>
      <c r="E4494" t="s">
        <v>77</v>
      </c>
    </row>
    <row r="4495" spans="1:5">
      <c r="A4495">
        <v>114494</v>
      </c>
      <c r="B4495">
        <v>90095</v>
      </c>
      <c r="C4495" s="4">
        <v>45424</v>
      </c>
      <c r="D4495" s="2">
        <v>1602.3</v>
      </c>
      <c r="E4495" t="s">
        <v>76</v>
      </c>
    </row>
    <row r="4496" spans="1:5">
      <c r="A4496">
        <v>114495</v>
      </c>
      <c r="B4496">
        <v>90201</v>
      </c>
      <c r="C4496" s="4">
        <v>45785</v>
      </c>
      <c r="D4496" s="2">
        <v>4373.23</v>
      </c>
      <c r="E4496" t="s">
        <v>77</v>
      </c>
    </row>
    <row r="4497" spans="1:5">
      <c r="A4497">
        <v>114496</v>
      </c>
      <c r="B4497">
        <v>90419</v>
      </c>
      <c r="C4497" s="4">
        <v>45812</v>
      </c>
      <c r="D4497" s="2">
        <v>9596.64</v>
      </c>
      <c r="E4497" t="s">
        <v>77</v>
      </c>
    </row>
    <row r="4498" spans="1:5">
      <c r="A4498">
        <v>114497</v>
      </c>
      <c r="B4498">
        <v>90112</v>
      </c>
      <c r="C4498" s="4">
        <v>46042</v>
      </c>
      <c r="D4498" s="2">
        <v>8315.71</v>
      </c>
      <c r="E4498" t="s">
        <v>77</v>
      </c>
    </row>
    <row r="4499" spans="1:5">
      <c r="A4499">
        <v>114498</v>
      </c>
      <c r="B4499">
        <v>90550</v>
      </c>
      <c r="C4499" s="4">
        <v>45959</v>
      </c>
      <c r="D4499" s="2">
        <v>4564.58</v>
      </c>
      <c r="E4499" t="s">
        <v>77</v>
      </c>
    </row>
    <row r="4500" spans="1:5">
      <c r="A4500">
        <v>114499</v>
      </c>
      <c r="B4500">
        <v>90814</v>
      </c>
      <c r="C4500" s="4">
        <v>46165</v>
      </c>
      <c r="D4500" s="2">
        <v>2531.42</v>
      </c>
      <c r="E4500" t="s">
        <v>77</v>
      </c>
    </row>
    <row r="4501" spans="1:5">
      <c r="A4501">
        <v>114500</v>
      </c>
      <c r="B4501">
        <v>90332</v>
      </c>
      <c r="C4501" s="4">
        <v>45370</v>
      </c>
      <c r="D4501" s="2">
        <v>3397.7</v>
      </c>
      <c r="E4501" t="s">
        <v>77</v>
      </c>
    </row>
    <row r="4502" spans="1:5">
      <c r="A4502">
        <v>114501</v>
      </c>
      <c r="B4502">
        <v>90527</v>
      </c>
      <c r="C4502" s="4">
        <v>45576</v>
      </c>
      <c r="D4502" s="2">
        <v>4360.26</v>
      </c>
      <c r="E4502" t="s">
        <v>77</v>
      </c>
    </row>
    <row r="4503" spans="1:5">
      <c r="A4503">
        <v>114502</v>
      </c>
      <c r="B4503">
        <v>90546</v>
      </c>
      <c r="C4503" s="4">
        <v>46168</v>
      </c>
      <c r="D4503" s="2">
        <v>4017.88</v>
      </c>
      <c r="E4503" t="s">
        <v>77</v>
      </c>
    </row>
    <row r="4504" spans="1:5">
      <c r="A4504">
        <v>114503</v>
      </c>
      <c r="B4504">
        <v>90062</v>
      </c>
      <c r="C4504" s="4">
        <v>46024</v>
      </c>
      <c r="D4504" s="2">
        <v>5561.38</v>
      </c>
      <c r="E4504" t="s">
        <v>77</v>
      </c>
    </row>
    <row r="4505" spans="1:5">
      <c r="A4505">
        <v>114504</v>
      </c>
      <c r="B4505">
        <v>90205</v>
      </c>
      <c r="C4505" s="4">
        <v>45402</v>
      </c>
      <c r="D4505" s="2">
        <v>1357.12</v>
      </c>
      <c r="E4505" t="s">
        <v>77</v>
      </c>
    </row>
    <row r="4506" spans="1:5">
      <c r="A4506">
        <v>114505</v>
      </c>
      <c r="B4506">
        <v>90843</v>
      </c>
      <c r="C4506" s="4">
        <v>45706</v>
      </c>
      <c r="D4506" s="2">
        <v>2591.62</v>
      </c>
      <c r="E4506" t="s">
        <v>77</v>
      </c>
    </row>
    <row r="4507" spans="1:5">
      <c r="A4507">
        <v>114506</v>
      </c>
      <c r="B4507">
        <v>90641</v>
      </c>
      <c r="C4507" s="4">
        <v>46132</v>
      </c>
      <c r="D4507" s="2">
        <v>5285.93</v>
      </c>
      <c r="E4507" t="s">
        <v>77</v>
      </c>
    </row>
    <row r="4508" spans="1:5">
      <c r="A4508">
        <v>114507</v>
      </c>
      <c r="B4508">
        <v>90642</v>
      </c>
      <c r="C4508" s="4">
        <v>46028</v>
      </c>
      <c r="D4508" s="2">
        <v>4867.11</v>
      </c>
      <c r="E4508" t="s">
        <v>76</v>
      </c>
    </row>
    <row r="4509" spans="1:5">
      <c r="A4509">
        <v>114508</v>
      </c>
      <c r="B4509">
        <v>90205</v>
      </c>
      <c r="C4509" s="4">
        <v>45990</v>
      </c>
      <c r="D4509" s="2">
        <v>4160.56</v>
      </c>
      <c r="E4509" t="s">
        <v>77</v>
      </c>
    </row>
    <row r="4510" spans="1:5">
      <c r="A4510">
        <v>114509</v>
      </c>
      <c r="B4510">
        <v>90039</v>
      </c>
      <c r="C4510" s="4">
        <v>45967</v>
      </c>
      <c r="D4510" s="2">
        <v>6499.22</v>
      </c>
      <c r="E4510" t="s">
        <v>76</v>
      </c>
    </row>
    <row r="4511" spans="1:5">
      <c r="A4511">
        <v>114510</v>
      </c>
      <c r="B4511">
        <v>90547</v>
      </c>
      <c r="C4511" s="4">
        <v>45714</v>
      </c>
      <c r="D4511" s="2">
        <v>6644.34</v>
      </c>
      <c r="E4511" t="s">
        <v>77</v>
      </c>
    </row>
    <row r="4512" spans="1:5">
      <c r="A4512">
        <v>114511</v>
      </c>
      <c r="B4512">
        <v>90364</v>
      </c>
      <c r="C4512" s="4">
        <v>45907</v>
      </c>
      <c r="D4512" s="2">
        <v>1730.21</v>
      </c>
      <c r="E4512" t="s">
        <v>77</v>
      </c>
    </row>
    <row r="4513" spans="1:5">
      <c r="A4513">
        <v>114512</v>
      </c>
      <c r="B4513">
        <v>90836</v>
      </c>
      <c r="C4513" s="4">
        <v>45531</v>
      </c>
      <c r="D4513" s="2">
        <v>4257.69</v>
      </c>
      <c r="E4513" t="s">
        <v>77</v>
      </c>
    </row>
    <row r="4514" spans="1:5">
      <c r="A4514">
        <v>114513</v>
      </c>
      <c r="B4514">
        <v>90135</v>
      </c>
      <c r="C4514" s="4">
        <v>45434</v>
      </c>
      <c r="D4514" s="2">
        <v>6357.93</v>
      </c>
      <c r="E4514" t="s">
        <v>78</v>
      </c>
    </row>
    <row r="4515" spans="1:5">
      <c r="A4515">
        <v>114514</v>
      </c>
      <c r="B4515">
        <v>90672</v>
      </c>
      <c r="C4515" s="4">
        <v>45364</v>
      </c>
      <c r="D4515" s="2">
        <v>3319.49</v>
      </c>
      <c r="E4515" t="s">
        <v>76</v>
      </c>
    </row>
    <row r="4516" spans="1:5">
      <c r="A4516">
        <v>114515</v>
      </c>
      <c r="B4516">
        <v>90014</v>
      </c>
      <c r="C4516" s="4">
        <v>45476</v>
      </c>
      <c r="D4516" s="2">
        <v>3293.29</v>
      </c>
      <c r="E4516" t="s">
        <v>77</v>
      </c>
    </row>
    <row r="4517" spans="1:5">
      <c r="A4517">
        <v>114516</v>
      </c>
      <c r="B4517">
        <v>90684</v>
      </c>
      <c r="C4517" s="4">
        <v>45932</v>
      </c>
      <c r="D4517" s="2">
        <v>4795.59</v>
      </c>
      <c r="E4517" t="s">
        <v>77</v>
      </c>
    </row>
    <row r="4518" spans="1:5">
      <c r="A4518">
        <v>114517</v>
      </c>
      <c r="B4518">
        <v>90350</v>
      </c>
      <c r="C4518" s="4">
        <v>45652</v>
      </c>
      <c r="D4518" s="2">
        <v>1281.28</v>
      </c>
      <c r="E4518" t="s">
        <v>77</v>
      </c>
    </row>
    <row r="4519" spans="1:5">
      <c r="A4519">
        <v>114518</v>
      </c>
      <c r="B4519">
        <v>90847</v>
      </c>
      <c r="C4519" s="4">
        <v>45426</v>
      </c>
      <c r="D4519" s="2">
        <v>2996.93</v>
      </c>
      <c r="E4519" t="s">
        <v>77</v>
      </c>
    </row>
    <row r="4520" spans="1:5">
      <c r="A4520">
        <v>114519</v>
      </c>
      <c r="B4520">
        <v>90175</v>
      </c>
      <c r="C4520" s="4">
        <v>45892</v>
      </c>
      <c r="D4520" s="2">
        <v>2501.98</v>
      </c>
      <c r="E4520" t="s">
        <v>77</v>
      </c>
    </row>
    <row r="4521" spans="1:5">
      <c r="A4521">
        <v>114520</v>
      </c>
      <c r="B4521">
        <v>90505</v>
      </c>
      <c r="C4521" s="4">
        <v>45973</v>
      </c>
      <c r="D4521" s="2">
        <v>3326.78</v>
      </c>
      <c r="E4521" t="s">
        <v>77</v>
      </c>
    </row>
    <row r="4522" spans="1:5">
      <c r="A4522">
        <v>114521</v>
      </c>
      <c r="B4522">
        <v>90680</v>
      </c>
      <c r="C4522" s="4">
        <v>45419</v>
      </c>
      <c r="D4522" s="2">
        <v>8584.65</v>
      </c>
      <c r="E4522" t="s">
        <v>77</v>
      </c>
    </row>
    <row r="4523" spans="1:5">
      <c r="A4523">
        <v>114522</v>
      </c>
      <c r="B4523">
        <v>90629</v>
      </c>
      <c r="C4523" s="4">
        <v>45801</v>
      </c>
      <c r="D4523" s="2">
        <v>4964.13</v>
      </c>
      <c r="E4523" t="s">
        <v>77</v>
      </c>
    </row>
    <row r="4524" spans="1:5">
      <c r="A4524">
        <v>114523</v>
      </c>
      <c r="B4524">
        <v>90214</v>
      </c>
      <c r="C4524" s="4">
        <v>45984</v>
      </c>
      <c r="D4524" s="2">
        <v>1203.95</v>
      </c>
      <c r="E4524" t="s">
        <v>77</v>
      </c>
    </row>
    <row r="4525" spans="1:5">
      <c r="A4525">
        <v>114524</v>
      </c>
      <c r="B4525">
        <v>90585</v>
      </c>
      <c r="C4525" s="4">
        <v>45888</v>
      </c>
      <c r="D4525" s="2">
        <v>2164.78</v>
      </c>
      <c r="E4525" t="s">
        <v>77</v>
      </c>
    </row>
    <row r="4526" spans="1:5">
      <c r="A4526">
        <v>114525</v>
      </c>
      <c r="B4526">
        <v>90495</v>
      </c>
      <c r="C4526" s="4">
        <v>45415</v>
      </c>
      <c r="D4526" s="2">
        <v>1057.82</v>
      </c>
      <c r="E4526" t="s">
        <v>77</v>
      </c>
    </row>
    <row r="4527" spans="1:5">
      <c r="A4527">
        <v>114526</v>
      </c>
      <c r="B4527">
        <v>90300</v>
      </c>
      <c r="C4527" s="4">
        <v>46047</v>
      </c>
      <c r="D4527" s="2">
        <v>3126.35</v>
      </c>
      <c r="E4527" t="s">
        <v>77</v>
      </c>
    </row>
    <row r="4528" spans="1:5">
      <c r="A4528">
        <v>114527</v>
      </c>
      <c r="B4528">
        <v>90414</v>
      </c>
      <c r="C4528" s="4">
        <v>45974</v>
      </c>
      <c r="D4528" s="2">
        <v>3652.37</v>
      </c>
      <c r="E4528" t="s">
        <v>77</v>
      </c>
    </row>
    <row r="4529" spans="1:5">
      <c r="A4529">
        <v>114528</v>
      </c>
      <c r="B4529">
        <v>90621</v>
      </c>
      <c r="C4529" s="4">
        <v>46106</v>
      </c>
      <c r="D4529" s="2">
        <v>4024.05</v>
      </c>
      <c r="E4529" t="s">
        <v>77</v>
      </c>
    </row>
    <row r="4530" spans="1:5">
      <c r="A4530">
        <v>114529</v>
      </c>
      <c r="B4530">
        <v>90280</v>
      </c>
      <c r="C4530" s="4">
        <v>45877</v>
      </c>
      <c r="D4530" s="2">
        <v>2452.34</v>
      </c>
      <c r="E4530" t="s">
        <v>77</v>
      </c>
    </row>
    <row r="4531" spans="1:5">
      <c r="A4531">
        <v>114530</v>
      </c>
      <c r="B4531">
        <v>90464</v>
      </c>
      <c r="C4531" s="4">
        <v>45348</v>
      </c>
      <c r="D4531" s="2">
        <v>1962.22</v>
      </c>
      <c r="E4531" t="s">
        <v>77</v>
      </c>
    </row>
    <row r="4532" spans="1:5">
      <c r="A4532">
        <v>114531</v>
      </c>
      <c r="B4532">
        <v>90362</v>
      </c>
      <c r="C4532" s="4">
        <v>45697</v>
      </c>
      <c r="D4532" s="2">
        <v>2453.34</v>
      </c>
      <c r="E4532" t="s">
        <v>77</v>
      </c>
    </row>
    <row r="4533" spans="1:5">
      <c r="A4533">
        <v>114532</v>
      </c>
      <c r="B4533">
        <v>90346</v>
      </c>
      <c r="C4533" s="4">
        <v>45800</v>
      </c>
      <c r="D4533" s="2">
        <v>4023.54</v>
      </c>
      <c r="E4533" t="s">
        <v>77</v>
      </c>
    </row>
    <row r="4534" spans="1:5">
      <c r="A4534">
        <v>114533</v>
      </c>
      <c r="B4534">
        <v>90009</v>
      </c>
      <c r="C4534" s="4">
        <v>45419</v>
      </c>
      <c r="D4534" s="2">
        <v>3091.64</v>
      </c>
      <c r="E4534" t="s">
        <v>77</v>
      </c>
    </row>
    <row r="4535" spans="1:5">
      <c r="A4535">
        <v>114534</v>
      </c>
      <c r="B4535">
        <v>90854</v>
      </c>
      <c r="C4535" s="4">
        <v>45328</v>
      </c>
      <c r="D4535" s="2">
        <v>3371.26</v>
      </c>
      <c r="E4535" t="s">
        <v>77</v>
      </c>
    </row>
    <row r="4536" spans="1:5">
      <c r="A4536">
        <v>114535</v>
      </c>
      <c r="B4536">
        <v>90666</v>
      </c>
      <c r="C4536" s="4">
        <v>46200</v>
      </c>
      <c r="D4536" s="2">
        <v>6244.31</v>
      </c>
      <c r="E4536" t="s">
        <v>77</v>
      </c>
    </row>
    <row r="4537" spans="1:5">
      <c r="A4537">
        <v>114536</v>
      </c>
      <c r="B4537">
        <v>90210</v>
      </c>
      <c r="C4537" s="4">
        <v>46060</v>
      </c>
      <c r="D4537" s="2">
        <v>4158.28</v>
      </c>
      <c r="E4537" t="s">
        <v>77</v>
      </c>
    </row>
    <row r="4538" spans="1:5">
      <c r="A4538">
        <v>114537</v>
      </c>
      <c r="B4538">
        <v>90641</v>
      </c>
      <c r="C4538" s="4">
        <v>45853</v>
      </c>
      <c r="D4538" s="2">
        <v>4056.23</v>
      </c>
      <c r="E4538" t="s">
        <v>77</v>
      </c>
    </row>
    <row r="4539" spans="1:5">
      <c r="A4539">
        <v>114538</v>
      </c>
      <c r="B4539">
        <v>90043</v>
      </c>
      <c r="C4539" s="4">
        <v>45601</v>
      </c>
      <c r="D4539" s="2">
        <v>5272.85</v>
      </c>
      <c r="E4539" t="s">
        <v>77</v>
      </c>
    </row>
    <row r="4540" spans="1:5">
      <c r="A4540">
        <v>114539</v>
      </c>
      <c r="B4540">
        <v>90099</v>
      </c>
      <c r="C4540" s="4">
        <v>45704</v>
      </c>
      <c r="D4540" s="2">
        <v>4854.64</v>
      </c>
      <c r="E4540" t="s">
        <v>77</v>
      </c>
    </row>
    <row r="4541" spans="1:5">
      <c r="A4541">
        <v>114540</v>
      </c>
      <c r="B4541">
        <v>90216</v>
      </c>
      <c r="C4541" s="4">
        <v>45347</v>
      </c>
      <c r="D4541" s="2">
        <v>5152.12</v>
      </c>
      <c r="E4541" t="s">
        <v>76</v>
      </c>
    </row>
    <row r="4542" spans="1:5">
      <c r="A4542">
        <v>114541</v>
      </c>
      <c r="B4542">
        <v>90295</v>
      </c>
      <c r="C4542" s="4">
        <v>45671</v>
      </c>
      <c r="D4542" s="2">
        <v>3225.41</v>
      </c>
      <c r="E4542" t="s">
        <v>77</v>
      </c>
    </row>
    <row r="4543" spans="1:5">
      <c r="A4543">
        <v>114542</v>
      </c>
      <c r="B4543">
        <v>90672</v>
      </c>
      <c r="C4543" s="4">
        <v>45695</v>
      </c>
      <c r="D4543" s="2">
        <v>2978.71</v>
      </c>
      <c r="E4543" t="s">
        <v>76</v>
      </c>
    </row>
    <row r="4544" spans="1:5">
      <c r="A4544">
        <v>114543</v>
      </c>
      <c r="B4544">
        <v>90484</v>
      </c>
      <c r="C4544" s="4">
        <v>45338</v>
      </c>
      <c r="D4544" s="2">
        <v>3536.47</v>
      </c>
      <c r="E4544" t="s">
        <v>76</v>
      </c>
    </row>
    <row r="4545" spans="1:5">
      <c r="A4545">
        <v>114544</v>
      </c>
      <c r="B4545">
        <v>90145</v>
      </c>
      <c r="C4545" s="4">
        <v>45580</v>
      </c>
      <c r="D4545" s="2">
        <v>2183.39</v>
      </c>
      <c r="E4545" t="s">
        <v>77</v>
      </c>
    </row>
    <row r="4546" spans="1:5">
      <c r="A4546">
        <v>114545</v>
      </c>
      <c r="B4546">
        <v>90319</v>
      </c>
      <c r="C4546" s="4">
        <v>45415</v>
      </c>
      <c r="D4546" s="2">
        <v>2705.86</v>
      </c>
      <c r="E4546" t="s">
        <v>77</v>
      </c>
    </row>
    <row r="4547" spans="1:5">
      <c r="A4547">
        <v>114546</v>
      </c>
      <c r="B4547">
        <v>90231</v>
      </c>
      <c r="C4547" s="4">
        <v>45892</v>
      </c>
      <c r="D4547" s="2">
        <v>2751.05</v>
      </c>
      <c r="E4547" t="s">
        <v>76</v>
      </c>
    </row>
    <row r="4548" spans="1:5">
      <c r="A4548">
        <v>114547</v>
      </c>
      <c r="B4548">
        <v>90192</v>
      </c>
      <c r="C4548" s="4">
        <v>45547</v>
      </c>
      <c r="D4548" s="2">
        <v>2539.82</v>
      </c>
      <c r="E4548" t="s">
        <v>77</v>
      </c>
    </row>
    <row r="4549" spans="1:5">
      <c r="A4549">
        <v>114548</v>
      </c>
      <c r="B4549">
        <v>90222</v>
      </c>
      <c r="C4549" s="4">
        <v>45980</v>
      </c>
      <c r="D4549" s="2">
        <v>2519.29</v>
      </c>
      <c r="E4549" t="s">
        <v>77</v>
      </c>
    </row>
    <row r="4550" spans="1:5">
      <c r="A4550">
        <v>114549</v>
      </c>
      <c r="B4550">
        <v>90652</v>
      </c>
      <c r="C4550" s="4">
        <v>45504</v>
      </c>
      <c r="D4550" s="2">
        <v>5569.52</v>
      </c>
      <c r="E4550" t="s">
        <v>77</v>
      </c>
    </row>
    <row r="4551" spans="1:5">
      <c r="A4551">
        <v>114550</v>
      </c>
      <c r="B4551">
        <v>90143</v>
      </c>
      <c r="C4551" s="4">
        <v>45331</v>
      </c>
      <c r="D4551" s="2">
        <v>7009.37</v>
      </c>
      <c r="E4551" t="s">
        <v>77</v>
      </c>
    </row>
    <row r="4552" spans="1:5">
      <c r="A4552">
        <v>114551</v>
      </c>
      <c r="B4552">
        <v>90050</v>
      </c>
      <c r="C4552" s="4">
        <v>45324</v>
      </c>
      <c r="D4552" s="2">
        <v>5306.49</v>
      </c>
      <c r="E4552" t="s">
        <v>77</v>
      </c>
    </row>
    <row r="4553" spans="1:5">
      <c r="A4553">
        <v>114552</v>
      </c>
      <c r="B4553">
        <v>90138</v>
      </c>
      <c r="C4553" s="4">
        <v>46145</v>
      </c>
      <c r="D4553" s="2">
        <v>2796.83</v>
      </c>
      <c r="E4553" t="s">
        <v>77</v>
      </c>
    </row>
    <row r="4554" spans="1:5">
      <c r="A4554">
        <v>114553</v>
      </c>
      <c r="B4554">
        <v>90650</v>
      </c>
      <c r="C4554" s="4">
        <v>45455</v>
      </c>
      <c r="D4554" s="2">
        <v>4135.96</v>
      </c>
      <c r="E4554" t="s">
        <v>77</v>
      </c>
    </row>
    <row r="4555" spans="1:5">
      <c r="A4555">
        <v>114554</v>
      </c>
      <c r="B4555">
        <v>90041</v>
      </c>
      <c r="C4555" s="4">
        <v>45436</v>
      </c>
      <c r="D4555" s="2">
        <v>2782.28</v>
      </c>
      <c r="E4555" t="s">
        <v>77</v>
      </c>
    </row>
    <row r="4556" spans="1:5">
      <c r="A4556">
        <v>114555</v>
      </c>
      <c r="B4556">
        <v>90844</v>
      </c>
      <c r="C4556" s="4">
        <v>46087</v>
      </c>
      <c r="D4556" s="2">
        <v>2425.78</v>
      </c>
      <c r="E4556" t="s">
        <v>77</v>
      </c>
    </row>
    <row r="4557" spans="1:5">
      <c r="A4557">
        <v>114556</v>
      </c>
      <c r="B4557">
        <v>90370</v>
      </c>
      <c r="C4557" s="4">
        <v>45598</v>
      </c>
      <c r="D4557" s="2">
        <v>3669.41</v>
      </c>
      <c r="E4557" t="s">
        <v>77</v>
      </c>
    </row>
    <row r="4558" spans="1:5">
      <c r="A4558">
        <v>114557</v>
      </c>
      <c r="B4558">
        <v>90621</v>
      </c>
      <c r="C4558" s="4">
        <v>45966</v>
      </c>
      <c r="D4558" s="2">
        <v>4887.72</v>
      </c>
      <c r="E4558" t="s">
        <v>78</v>
      </c>
    </row>
    <row r="4559" spans="1:5">
      <c r="A4559">
        <v>114558</v>
      </c>
      <c r="B4559">
        <v>90872</v>
      </c>
      <c r="C4559" s="4">
        <v>45455</v>
      </c>
      <c r="D4559" s="2">
        <v>5511.02</v>
      </c>
      <c r="E4559" t="s">
        <v>77</v>
      </c>
    </row>
    <row r="4560" spans="1:5">
      <c r="A4560">
        <v>114559</v>
      </c>
      <c r="B4560">
        <v>90564</v>
      </c>
      <c r="C4560" s="4">
        <v>45339</v>
      </c>
      <c r="D4560" s="2">
        <v>1273.18</v>
      </c>
      <c r="E4560" t="s">
        <v>77</v>
      </c>
    </row>
    <row r="4561" spans="1:5">
      <c r="A4561">
        <v>114560</v>
      </c>
      <c r="B4561">
        <v>90283</v>
      </c>
      <c r="C4561" s="4">
        <v>45839</v>
      </c>
      <c r="D4561" s="2">
        <v>3011.67</v>
      </c>
      <c r="E4561" t="s">
        <v>76</v>
      </c>
    </row>
    <row r="4562" spans="1:5">
      <c r="A4562">
        <v>114561</v>
      </c>
      <c r="B4562">
        <v>90006</v>
      </c>
      <c r="C4562" s="4">
        <v>45372</v>
      </c>
      <c r="D4562" s="2">
        <v>4783.98</v>
      </c>
      <c r="E4562" t="s">
        <v>77</v>
      </c>
    </row>
    <row r="4563" spans="1:5">
      <c r="A4563">
        <v>114562</v>
      </c>
      <c r="B4563">
        <v>90018</v>
      </c>
      <c r="C4563" s="4">
        <v>46034</v>
      </c>
      <c r="D4563" s="2">
        <v>2235.51</v>
      </c>
      <c r="E4563" t="s">
        <v>77</v>
      </c>
    </row>
    <row r="4564" spans="1:5">
      <c r="A4564">
        <v>114563</v>
      </c>
      <c r="B4564">
        <v>90814</v>
      </c>
      <c r="C4564" s="4">
        <v>45546</v>
      </c>
      <c r="D4564" s="2">
        <v>3927.58</v>
      </c>
      <c r="E4564" t="s">
        <v>77</v>
      </c>
    </row>
    <row r="4565" spans="1:5">
      <c r="A4565">
        <v>114564</v>
      </c>
      <c r="B4565">
        <v>90139</v>
      </c>
      <c r="C4565" s="4">
        <v>46115</v>
      </c>
      <c r="D4565" s="2">
        <v>10130.35</v>
      </c>
      <c r="E4565" t="s">
        <v>77</v>
      </c>
    </row>
    <row r="4566" spans="1:5">
      <c r="A4566">
        <v>114565</v>
      </c>
      <c r="B4566">
        <v>90645</v>
      </c>
      <c r="C4566" s="4">
        <v>45859</v>
      </c>
      <c r="D4566" s="2">
        <v>3426.24</v>
      </c>
      <c r="E4566" t="s">
        <v>77</v>
      </c>
    </row>
    <row r="4567" spans="1:5">
      <c r="A4567">
        <v>114566</v>
      </c>
      <c r="B4567">
        <v>90719</v>
      </c>
      <c r="C4567" s="4">
        <v>45962</v>
      </c>
      <c r="D4567" s="2">
        <v>1951.38</v>
      </c>
      <c r="E4567" t="s">
        <v>76</v>
      </c>
    </row>
    <row r="4568" spans="1:5">
      <c r="A4568">
        <v>114567</v>
      </c>
      <c r="B4568">
        <v>90732</v>
      </c>
      <c r="C4568" s="4">
        <v>45828</v>
      </c>
      <c r="D4568" s="2">
        <v>3214.18</v>
      </c>
      <c r="E4568" t="s">
        <v>77</v>
      </c>
    </row>
    <row r="4569" spans="1:5">
      <c r="A4569">
        <v>114568</v>
      </c>
      <c r="B4569">
        <v>90326</v>
      </c>
      <c r="C4569" s="4">
        <v>45737</v>
      </c>
      <c r="D4569" s="2">
        <v>7121.29</v>
      </c>
      <c r="E4569" t="s">
        <v>77</v>
      </c>
    </row>
    <row r="4570" spans="1:5">
      <c r="A4570">
        <v>114569</v>
      </c>
      <c r="B4570">
        <v>90541</v>
      </c>
      <c r="C4570" s="4">
        <v>45829</v>
      </c>
      <c r="D4570" s="2">
        <v>3538.71</v>
      </c>
      <c r="E4570" t="s">
        <v>77</v>
      </c>
    </row>
    <row r="4571" spans="1:5">
      <c r="A4571">
        <v>114570</v>
      </c>
      <c r="B4571">
        <v>90287</v>
      </c>
      <c r="C4571" s="4">
        <v>45926</v>
      </c>
      <c r="D4571" s="2">
        <v>2116.2</v>
      </c>
      <c r="E4571" t="s">
        <v>77</v>
      </c>
    </row>
    <row r="4572" spans="1:5">
      <c r="A4572">
        <v>114571</v>
      </c>
      <c r="B4572">
        <v>90491</v>
      </c>
      <c r="C4572" s="4">
        <v>45825</v>
      </c>
      <c r="D4572" s="2">
        <v>4082.91</v>
      </c>
      <c r="E4572" t="s">
        <v>77</v>
      </c>
    </row>
    <row r="4573" spans="1:5">
      <c r="A4573">
        <v>114572</v>
      </c>
      <c r="B4573">
        <v>90019</v>
      </c>
      <c r="C4573" s="4">
        <v>46090</v>
      </c>
      <c r="D4573" s="2">
        <v>7051.81</v>
      </c>
      <c r="E4573" t="s">
        <v>77</v>
      </c>
    </row>
    <row r="4574" spans="1:5">
      <c r="A4574">
        <v>114573</v>
      </c>
      <c r="B4574">
        <v>90330</v>
      </c>
      <c r="C4574" s="4">
        <v>45625</v>
      </c>
      <c r="D4574" s="2">
        <v>2952.82</v>
      </c>
      <c r="E4574" t="s">
        <v>77</v>
      </c>
    </row>
    <row r="4575" spans="1:5">
      <c r="A4575">
        <v>114574</v>
      </c>
      <c r="B4575">
        <v>90265</v>
      </c>
      <c r="C4575" s="4">
        <v>46141</v>
      </c>
      <c r="D4575" s="2">
        <v>3053.42</v>
      </c>
      <c r="E4575" t="s">
        <v>77</v>
      </c>
    </row>
    <row r="4576" spans="1:5">
      <c r="A4576">
        <v>114575</v>
      </c>
      <c r="B4576">
        <v>90461</v>
      </c>
      <c r="C4576" s="4">
        <v>45889</v>
      </c>
      <c r="D4576" s="2">
        <v>2560.58</v>
      </c>
      <c r="E4576" t="s">
        <v>76</v>
      </c>
    </row>
    <row r="4577" spans="1:5">
      <c r="A4577">
        <v>114576</v>
      </c>
      <c r="B4577">
        <v>90552</v>
      </c>
      <c r="C4577" s="4">
        <v>45382</v>
      </c>
      <c r="D4577" s="2">
        <v>8304.28</v>
      </c>
      <c r="E4577" t="s">
        <v>77</v>
      </c>
    </row>
    <row r="4578" spans="1:5">
      <c r="A4578">
        <v>114577</v>
      </c>
      <c r="B4578">
        <v>90098</v>
      </c>
      <c r="C4578" s="4">
        <v>45733</v>
      </c>
      <c r="D4578" s="2">
        <v>2821</v>
      </c>
      <c r="E4578" t="s">
        <v>76</v>
      </c>
    </row>
    <row r="4579" spans="1:5">
      <c r="A4579">
        <v>114578</v>
      </c>
      <c r="B4579">
        <v>90624</v>
      </c>
      <c r="C4579" s="4">
        <v>45873</v>
      </c>
      <c r="D4579" s="2">
        <v>2751.08</v>
      </c>
      <c r="E4579" t="s">
        <v>77</v>
      </c>
    </row>
    <row r="4580" spans="1:5">
      <c r="A4580">
        <v>114579</v>
      </c>
      <c r="B4580">
        <v>90553</v>
      </c>
      <c r="C4580" s="4">
        <v>45912</v>
      </c>
      <c r="D4580" s="2">
        <v>4139.72</v>
      </c>
      <c r="E4580" t="s">
        <v>77</v>
      </c>
    </row>
    <row r="4581" spans="1:5">
      <c r="A4581">
        <v>114580</v>
      </c>
      <c r="B4581">
        <v>90658</v>
      </c>
      <c r="C4581" s="4">
        <v>45719</v>
      </c>
      <c r="D4581" s="2">
        <v>3807.77</v>
      </c>
      <c r="E4581" t="s">
        <v>76</v>
      </c>
    </row>
    <row r="4582" spans="1:5">
      <c r="A4582">
        <v>114581</v>
      </c>
      <c r="B4582">
        <v>90575</v>
      </c>
      <c r="C4582" s="4">
        <v>45613</v>
      </c>
      <c r="D4582" s="2">
        <v>4083.11</v>
      </c>
      <c r="E4582" t="s">
        <v>77</v>
      </c>
    </row>
    <row r="4583" spans="1:5">
      <c r="A4583">
        <v>114582</v>
      </c>
      <c r="B4583">
        <v>90178</v>
      </c>
      <c r="C4583" s="4">
        <v>46010</v>
      </c>
      <c r="D4583" s="2">
        <v>3220.01</v>
      </c>
      <c r="E4583" t="s">
        <v>77</v>
      </c>
    </row>
    <row r="4584" spans="1:5">
      <c r="A4584">
        <v>114583</v>
      </c>
      <c r="B4584">
        <v>90503</v>
      </c>
      <c r="C4584" s="4">
        <v>45720</v>
      </c>
      <c r="D4584" s="2">
        <v>2847.65</v>
      </c>
      <c r="E4584" t="s">
        <v>77</v>
      </c>
    </row>
    <row r="4585" spans="1:5">
      <c r="A4585">
        <v>114584</v>
      </c>
      <c r="B4585">
        <v>90127</v>
      </c>
      <c r="C4585" s="4">
        <v>45558</v>
      </c>
      <c r="D4585" s="2">
        <v>1860.16</v>
      </c>
      <c r="E4585" t="s">
        <v>77</v>
      </c>
    </row>
    <row r="4586" spans="1:5">
      <c r="A4586">
        <v>114585</v>
      </c>
      <c r="B4586">
        <v>90420</v>
      </c>
      <c r="C4586" s="4">
        <v>45614</v>
      </c>
      <c r="D4586" s="2">
        <v>1496.64</v>
      </c>
      <c r="E4586" t="s">
        <v>77</v>
      </c>
    </row>
    <row r="4587" spans="1:5">
      <c r="A4587">
        <v>114586</v>
      </c>
      <c r="B4587">
        <v>90821</v>
      </c>
      <c r="C4587" s="4">
        <v>45887</v>
      </c>
      <c r="D4587" s="2">
        <v>3909.24</v>
      </c>
      <c r="E4587" t="s">
        <v>77</v>
      </c>
    </row>
    <row r="4588" spans="1:5">
      <c r="A4588">
        <v>114587</v>
      </c>
      <c r="B4588">
        <v>90790</v>
      </c>
      <c r="C4588" s="4">
        <v>45745</v>
      </c>
      <c r="D4588" s="2">
        <v>3904.21</v>
      </c>
      <c r="E4588" t="s">
        <v>77</v>
      </c>
    </row>
    <row r="4589" spans="1:5">
      <c r="A4589">
        <v>114588</v>
      </c>
      <c r="B4589">
        <v>90162</v>
      </c>
      <c r="C4589" s="4">
        <v>45450</v>
      </c>
      <c r="D4589" s="2">
        <v>2883.66</v>
      </c>
      <c r="E4589" t="s">
        <v>77</v>
      </c>
    </row>
    <row r="4590" spans="1:5">
      <c r="A4590">
        <v>114589</v>
      </c>
      <c r="B4590">
        <v>90759</v>
      </c>
      <c r="C4590" s="4">
        <v>45967</v>
      </c>
      <c r="D4590" s="2">
        <v>4370.54</v>
      </c>
      <c r="E4590" t="s">
        <v>77</v>
      </c>
    </row>
    <row r="4591" spans="1:5">
      <c r="A4591">
        <v>114590</v>
      </c>
      <c r="B4591">
        <v>90009</v>
      </c>
      <c r="C4591" s="4">
        <v>46201</v>
      </c>
      <c r="D4591" s="2">
        <v>1295.14</v>
      </c>
      <c r="E4591" t="s">
        <v>77</v>
      </c>
    </row>
    <row r="4592" spans="1:5">
      <c r="A4592">
        <v>114591</v>
      </c>
      <c r="B4592">
        <v>90847</v>
      </c>
      <c r="C4592" s="4">
        <v>45906</v>
      </c>
      <c r="D4592" s="2">
        <v>2846.47</v>
      </c>
      <c r="E4592" t="s">
        <v>77</v>
      </c>
    </row>
    <row r="4593" spans="1:5">
      <c r="A4593">
        <v>114592</v>
      </c>
      <c r="B4593">
        <v>90125</v>
      </c>
      <c r="C4593" s="4">
        <v>45972</v>
      </c>
      <c r="D4593" s="2">
        <v>4020.09</v>
      </c>
      <c r="E4593" t="s">
        <v>77</v>
      </c>
    </row>
    <row r="4594" spans="1:5">
      <c r="A4594">
        <v>114593</v>
      </c>
      <c r="B4594">
        <v>90448</v>
      </c>
      <c r="C4594" s="4">
        <v>45836</v>
      </c>
      <c r="D4594" s="2">
        <v>7019.92</v>
      </c>
      <c r="E4594" t="s">
        <v>77</v>
      </c>
    </row>
    <row r="4595" spans="1:5">
      <c r="A4595">
        <v>114594</v>
      </c>
      <c r="B4595">
        <v>90647</v>
      </c>
      <c r="C4595" s="4">
        <v>45417</v>
      </c>
      <c r="D4595" s="2">
        <v>3595.91</v>
      </c>
      <c r="E4595" t="s">
        <v>76</v>
      </c>
    </row>
    <row r="4596" spans="1:5">
      <c r="A4596">
        <v>114595</v>
      </c>
      <c r="B4596">
        <v>90328</v>
      </c>
      <c r="C4596" s="4">
        <v>45361</v>
      </c>
      <c r="D4596" s="2">
        <v>4569.51</v>
      </c>
      <c r="E4596" t="s">
        <v>77</v>
      </c>
    </row>
    <row r="4597" spans="1:5">
      <c r="A4597">
        <v>114596</v>
      </c>
      <c r="B4597">
        <v>90327</v>
      </c>
      <c r="C4597" s="4">
        <v>45702</v>
      </c>
      <c r="D4597" s="2">
        <v>1056</v>
      </c>
      <c r="E4597" t="s">
        <v>78</v>
      </c>
    </row>
    <row r="4598" spans="1:5">
      <c r="A4598">
        <v>114597</v>
      </c>
      <c r="B4598">
        <v>90550</v>
      </c>
      <c r="C4598" s="4">
        <v>45475</v>
      </c>
      <c r="D4598" s="2">
        <v>1973.56</v>
      </c>
      <c r="E4598" t="s">
        <v>77</v>
      </c>
    </row>
    <row r="4599" spans="1:5">
      <c r="A4599">
        <v>114598</v>
      </c>
      <c r="B4599">
        <v>90700</v>
      </c>
      <c r="C4599" s="4">
        <v>45356</v>
      </c>
      <c r="D4599" s="2">
        <v>2936.51</v>
      </c>
      <c r="E4599" t="s">
        <v>77</v>
      </c>
    </row>
    <row r="4600" spans="1:5">
      <c r="A4600">
        <v>114599</v>
      </c>
      <c r="B4600">
        <v>90097</v>
      </c>
      <c r="C4600" s="4">
        <v>45529</v>
      </c>
      <c r="D4600" s="2">
        <v>4354.12</v>
      </c>
      <c r="E4600" t="s">
        <v>77</v>
      </c>
    </row>
    <row r="4601" spans="1:5">
      <c r="A4601">
        <v>114600</v>
      </c>
      <c r="B4601">
        <v>90896</v>
      </c>
      <c r="C4601" s="4">
        <v>45506</v>
      </c>
      <c r="D4601" s="2">
        <v>1375.74</v>
      </c>
      <c r="E4601" t="s">
        <v>77</v>
      </c>
    </row>
    <row r="4602" spans="1:5">
      <c r="A4602">
        <v>114601</v>
      </c>
      <c r="B4602">
        <v>90041</v>
      </c>
      <c r="C4602" s="4">
        <v>45556</v>
      </c>
      <c r="D4602" s="2">
        <v>2736.48</v>
      </c>
      <c r="E4602" t="s">
        <v>76</v>
      </c>
    </row>
    <row r="4603" spans="1:5">
      <c r="A4603">
        <v>114602</v>
      </c>
      <c r="B4603">
        <v>90747</v>
      </c>
      <c r="C4603" s="4">
        <v>46171</v>
      </c>
      <c r="D4603" s="2">
        <v>1976.84</v>
      </c>
      <c r="E4603" t="s">
        <v>77</v>
      </c>
    </row>
    <row r="4604" spans="1:5">
      <c r="A4604">
        <v>114603</v>
      </c>
      <c r="B4604">
        <v>90312</v>
      </c>
      <c r="C4604" s="4">
        <v>45856</v>
      </c>
      <c r="D4604" s="2">
        <v>4759.39</v>
      </c>
      <c r="E4604" t="s">
        <v>77</v>
      </c>
    </row>
    <row r="4605" spans="1:5">
      <c r="A4605">
        <v>114604</v>
      </c>
      <c r="B4605">
        <v>90396</v>
      </c>
      <c r="C4605" s="4">
        <v>45689</v>
      </c>
      <c r="D4605" s="2">
        <v>3903.32</v>
      </c>
      <c r="E4605" t="s">
        <v>77</v>
      </c>
    </row>
    <row r="4606" spans="1:5">
      <c r="A4606">
        <v>114605</v>
      </c>
      <c r="B4606">
        <v>90296</v>
      </c>
      <c r="C4606" s="4">
        <v>46202</v>
      </c>
      <c r="D4606" s="2">
        <v>2336.1</v>
      </c>
      <c r="E4606" t="s">
        <v>77</v>
      </c>
    </row>
    <row r="4607" spans="1:5">
      <c r="A4607">
        <v>114606</v>
      </c>
      <c r="B4607">
        <v>90542</v>
      </c>
      <c r="C4607" s="4">
        <v>45355</v>
      </c>
      <c r="D4607" s="2">
        <v>2227</v>
      </c>
      <c r="E4607" t="s">
        <v>77</v>
      </c>
    </row>
    <row r="4608" spans="1:5">
      <c r="A4608">
        <v>114607</v>
      </c>
      <c r="B4608">
        <v>90097</v>
      </c>
      <c r="C4608" s="4">
        <v>46044</v>
      </c>
      <c r="D4608" s="2">
        <v>2332.73</v>
      </c>
      <c r="E4608" t="s">
        <v>77</v>
      </c>
    </row>
    <row r="4609" spans="1:5">
      <c r="A4609">
        <v>114608</v>
      </c>
      <c r="B4609">
        <v>90374</v>
      </c>
      <c r="C4609" s="4">
        <v>45385</v>
      </c>
      <c r="D4609" s="2">
        <v>4267.3</v>
      </c>
      <c r="E4609" t="s">
        <v>77</v>
      </c>
    </row>
    <row r="4610" spans="1:5">
      <c r="A4610">
        <v>114609</v>
      </c>
      <c r="B4610">
        <v>90099</v>
      </c>
      <c r="C4610" s="4">
        <v>45773</v>
      </c>
      <c r="D4610" s="2">
        <v>2864.46</v>
      </c>
      <c r="E4610" t="s">
        <v>77</v>
      </c>
    </row>
    <row r="4611" spans="1:5">
      <c r="A4611">
        <v>114610</v>
      </c>
      <c r="B4611">
        <v>90585</v>
      </c>
      <c r="C4611" s="4">
        <v>45576</v>
      </c>
      <c r="D4611" s="2">
        <v>2847.47</v>
      </c>
      <c r="E4611" t="s">
        <v>77</v>
      </c>
    </row>
    <row r="4612" spans="1:5">
      <c r="A4612">
        <v>114611</v>
      </c>
      <c r="B4612">
        <v>90313</v>
      </c>
      <c r="C4612" s="4">
        <v>45417</v>
      </c>
      <c r="D4612" s="2">
        <v>2710.18</v>
      </c>
      <c r="E4612" t="s">
        <v>77</v>
      </c>
    </row>
    <row r="4613" spans="1:5">
      <c r="A4613">
        <v>114612</v>
      </c>
      <c r="B4613">
        <v>90310</v>
      </c>
      <c r="C4613" s="4">
        <v>45334</v>
      </c>
      <c r="D4613" s="2">
        <v>11221.23</v>
      </c>
      <c r="E4613" t="s">
        <v>77</v>
      </c>
    </row>
    <row r="4614" spans="1:5">
      <c r="A4614">
        <v>114613</v>
      </c>
      <c r="B4614">
        <v>90096</v>
      </c>
      <c r="C4614" s="4">
        <v>46152</v>
      </c>
      <c r="D4614" s="2">
        <v>2861.11</v>
      </c>
      <c r="E4614" t="s">
        <v>77</v>
      </c>
    </row>
    <row r="4615" spans="1:5">
      <c r="A4615">
        <v>114614</v>
      </c>
      <c r="B4615">
        <v>90459</v>
      </c>
      <c r="C4615" s="4">
        <v>46084</v>
      </c>
      <c r="D4615" s="2">
        <v>2502.85</v>
      </c>
      <c r="E4615" t="s">
        <v>77</v>
      </c>
    </row>
    <row r="4616" spans="1:5">
      <c r="A4616">
        <v>114615</v>
      </c>
      <c r="B4616">
        <v>90147</v>
      </c>
      <c r="C4616" s="4">
        <v>45450</v>
      </c>
      <c r="D4616" s="2">
        <v>1228.43</v>
      </c>
      <c r="E4616" t="s">
        <v>77</v>
      </c>
    </row>
    <row r="4617" spans="1:5">
      <c r="A4617">
        <v>114616</v>
      </c>
      <c r="B4617">
        <v>90127</v>
      </c>
      <c r="C4617" s="4">
        <v>45998</v>
      </c>
      <c r="D4617" s="2">
        <v>2822.94</v>
      </c>
      <c r="E4617" t="s">
        <v>77</v>
      </c>
    </row>
    <row r="4618" spans="1:5">
      <c r="A4618">
        <v>114617</v>
      </c>
      <c r="B4618">
        <v>90088</v>
      </c>
      <c r="C4618" s="4">
        <v>45456</v>
      </c>
      <c r="D4618" s="2">
        <v>5401.22</v>
      </c>
      <c r="E4618" t="s">
        <v>76</v>
      </c>
    </row>
    <row r="4619" spans="1:5">
      <c r="A4619">
        <v>114618</v>
      </c>
      <c r="B4619">
        <v>90116</v>
      </c>
      <c r="C4619" s="4">
        <v>45993</v>
      </c>
      <c r="D4619" s="2">
        <v>3208.44</v>
      </c>
      <c r="E4619" t="s">
        <v>77</v>
      </c>
    </row>
    <row r="4620" spans="1:5">
      <c r="A4620">
        <v>114619</v>
      </c>
      <c r="B4620">
        <v>90517</v>
      </c>
      <c r="C4620" s="4">
        <v>45678</v>
      </c>
      <c r="D4620" s="2">
        <v>6675.57</v>
      </c>
      <c r="E4620" t="s">
        <v>77</v>
      </c>
    </row>
    <row r="4621" spans="1:5">
      <c r="A4621">
        <v>114620</v>
      </c>
      <c r="B4621">
        <v>90027</v>
      </c>
      <c r="C4621" s="4">
        <v>45739</v>
      </c>
      <c r="D4621" s="2">
        <v>3244.44</v>
      </c>
      <c r="E4621" t="s">
        <v>77</v>
      </c>
    </row>
    <row r="4622" spans="1:5">
      <c r="A4622">
        <v>114621</v>
      </c>
      <c r="B4622">
        <v>90519</v>
      </c>
      <c r="C4622" s="4">
        <v>46164</v>
      </c>
      <c r="D4622" s="2">
        <v>2687.44</v>
      </c>
      <c r="E4622" t="s">
        <v>77</v>
      </c>
    </row>
    <row r="4623" spans="1:5">
      <c r="A4623">
        <v>114622</v>
      </c>
      <c r="B4623">
        <v>90672</v>
      </c>
      <c r="C4623" s="4">
        <v>45513</v>
      </c>
      <c r="D4623" s="2">
        <v>9053.21</v>
      </c>
      <c r="E4623" t="s">
        <v>77</v>
      </c>
    </row>
    <row r="4624" spans="1:5">
      <c r="A4624">
        <v>114623</v>
      </c>
      <c r="B4624">
        <v>90041</v>
      </c>
      <c r="C4624" s="4">
        <v>45488</v>
      </c>
      <c r="D4624" s="2">
        <v>990.52</v>
      </c>
      <c r="E4624" t="s">
        <v>78</v>
      </c>
    </row>
    <row r="4625" spans="1:5">
      <c r="A4625">
        <v>114624</v>
      </c>
      <c r="B4625">
        <v>90342</v>
      </c>
      <c r="C4625" s="4">
        <v>45860</v>
      </c>
      <c r="D4625" s="2">
        <v>5791.19</v>
      </c>
      <c r="E4625" t="s">
        <v>77</v>
      </c>
    </row>
    <row r="4626" spans="1:5">
      <c r="A4626">
        <v>114625</v>
      </c>
      <c r="B4626">
        <v>90196</v>
      </c>
      <c r="C4626" s="4">
        <v>45850</v>
      </c>
      <c r="D4626" s="2">
        <v>2795.08</v>
      </c>
      <c r="E4626" t="s">
        <v>77</v>
      </c>
    </row>
    <row r="4627" spans="1:5">
      <c r="A4627">
        <v>114626</v>
      </c>
      <c r="B4627">
        <v>90553</v>
      </c>
      <c r="C4627" s="4">
        <v>45555</v>
      </c>
      <c r="D4627" s="2">
        <v>1119.26</v>
      </c>
      <c r="E4627" t="s">
        <v>77</v>
      </c>
    </row>
    <row r="4628" spans="1:5">
      <c r="A4628">
        <v>114627</v>
      </c>
      <c r="B4628">
        <v>90459</v>
      </c>
      <c r="C4628" s="4">
        <v>45346</v>
      </c>
      <c r="D4628" s="2">
        <v>14507.35</v>
      </c>
      <c r="E4628" t="s">
        <v>77</v>
      </c>
    </row>
    <row r="4629" spans="1:5">
      <c r="A4629">
        <v>114628</v>
      </c>
      <c r="B4629">
        <v>90772</v>
      </c>
      <c r="C4629" s="4">
        <v>45907</v>
      </c>
      <c r="D4629" s="2">
        <v>2249.25</v>
      </c>
      <c r="E4629" t="s">
        <v>76</v>
      </c>
    </row>
    <row r="4630" spans="1:5">
      <c r="A4630">
        <v>114629</v>
      </c>
      <c r="B4630">
        <v>90429</v>
      </c>
      <c r="C4630" s="4">
        <v>45731</v>
      </c>
      <c r="D4630" s="2">
        <v>2036.51</v>
      </c>
      <c r="E4630" t="s">
        <v>77</v>
      </c>
    </row>
    <row r="4631" spans="1:5">
      <c r="A4631">
        <v>114630</v>
      </c>
      <c r="B4631">
        <v>90062</v>
      </c>
      <c r="C4631" s="4">
        <v>45814</v>
      </c>
      <c r="D4631" s="2">
        <v>4516.89</v>
      </c>
      <c r="E4631" t="s">
        <v>77</v>
      </c>
    </row>
    <row r="4632" spans="1:5">
      <c r="A4632">
        <v>114631</v>
      </c>
      <c r="B4632">
        <v>90376</v>
      </c>
      <c r="C4632" s="4">
        <v>45601</v>
      </c>
      <c r="D4632" s="2">
        <v>3079.1</v>
      </c>
      <c r="E4632" t="s">
        <v>77</v>
      </c>
    </row>
    <row r="4633" spans="1:5">
      <c r="A4633">
        <v>114632</v>
      </c>
      <c r="B4633">
        <v>90104</v>
      </c>
      <c r="C4633" s="4">
        <v>45760</v>
      </c>
      <c r="D4633" s="2">
        <v>1534.78</v>
      </c>
      <c r="E4633" t="s">
        <v>76</v>
      </c>
    </row>
    <row r="4634" spans="1:5">
      <c r="A4634">
        <v>114633</v>
      </c>
      <c r="B4634">
        <v>90732</v>
      </c>
      <c r="C4634" s="4">
        <v>46157</v>
      </c>
      <c r="D4634" s="2">
        <v>5537.87</v>
      </c>
      <c r="E4634" t="s">
        <v>76</v>
      </c>
    </row>
    <row r="4635" spans="1:5">
      <c r="A4635">
        <v>114634</v>
      </c>
      <c r="B4635">
        <v>90415</v>
      </c>
      <c r="C4635" s="4">
        <v>45866</v>
      </c>
      <c r="D4635" s="2">
        <v>2430.7</v>
      </c>
      <c r="E4635" t="s">
        <v>77</v>
      </c>
    </row>
    <row r="4636" spans="1:5">
      <c r="A4636">
        <v>114635</v>
      </c>
      <c r="B4636">
        <v>90113</v>
      </c>
      <c r="C4636" s="4">
        <v>46036</v>
      </c>
      <c r="D4636" s="2">
        <v>16389.05</v>
      </c>
      <c r="E4636" t="s">
        <v>77</v>
      </c>
    </row>
    <row r="4637" spans="1:5">
      <c r="A4637">
        <v>114636</v>
      </c>
      <c r="B4637">
        <v>90654</v>
      </c>
      <c r="C4637" s="4">
        <v>45881</v>
      </c>
      <c r="D4637" s="2">
        <v>1542.26</v>
      </c>
      <c r="E4637" t="s">
        <v>77</v>
      </c>
    </row>
    <row r="4638" spans="1:5">
      <c r="A4638">
        <v>114637</v>
      </c>
      <c r="B4638">
        <v>90382</v>
      </c>
      <c r="C4638" s="4">
        <v>45485</v>
      </c>
      <c r="D4638" s="2">
        <v>8827.43</v>
      </c>
      <c r="E4638" t="s">
        <v>76</v>
      </c>
    </row>
    <row r="4639" spans="1:5">
      <c r="A4639">
        <v>114638</v>
      </c>
      <c r="B4639">
        <v>90356</v>
      </c>
      <c r="C4639" s="4">
        <v>45536</v>
      </c>
      <c r="D4639" s="2">
        <v>4488.23</v>
      </c>
      <c r="E4639" t="s">
        <v>77</v>
      </c>
    </row>
    <row r="4640" spans="1:5">
      <c r="A4640">
        <v>114639</v>
      </c>
      <c r="B4640">
        <v>90630</v>
      </c>
      <c r="C4640" s="4">
        <v>45720</v>
      </c>
      <c r="D4640" s="2">
        <v>6161.08</v>
      </c>
      <c r="E4640" t="s">
        <v>77</v>
      </c>
    </row>
    <row r="4641" spans="1:5">
      <c r="A4641">
        <v>114640</v>
      </c>
      <c r="B4641">
        <v>90106</v>
      </c>
      <c r="C4641" s="4">
        <v>45347</v>
      </c>
      <c r="D4641" s="2">
        <v>6523.18</v>
      </c>
      <c r="E4641" t="s">
        <v>77</v>
      </c>
    </row>
    <row r="4642" spans="1:5">
      <c r="A4642">
        <v>114641</v>
      </c>
      <c r="B4642">
        <v>90532</v>
      </c>
      <c r="C4642" s="4">
        <v>46021</v>
      </c>
      <c r="D4642" s="2">
        <v>3819.28</v>
      </c>
      <c r="E4642" t="s">
        <v>77</v>
      </c>
    </row>
    <row r="4643" spans="1:5">
      <c r="A4643">
        <v>114642</v>
      </c>
      <c r="B4643">
        <v>90486</v>
      </c>
      <c r="C4643" s="4">
        <v>45760</v>
      </c>
      <c r="D4643" s="2">
        <v>3027.04</v>
      </c>
      <c r="E4643" t="s">
        <v>77</v>
      </c>
    </row>
    <row r="4644" spans="1:5">
      <c r="A4644">
        <v>114643</v>
      </c>
      <c r="B4644">
        <v>90004</v>
      </c>
      <c r="C4644" s="4">
        <v>46184</v>
      </c>
      <c r="D4644" s="2">
        <v>4812.83</v>
      </c>
      <c r="E4644" t="s">
        <v>76</v>
      </c>
    </row>
    <row r="4645" spans="1:5">
      <c r="A4645">
        <v>114644</v>
      </c>
      <c r="B4645">
        <v>90138</v>
      </c>
      <c r="C4645" s="4">
        <v>46057</v>
      </c>
      <c r="D4645" s="2">
        <v>6713.63</v>
      </c>
      <c r="E4645" t="s">
        <v>77</v>
      </c>
    </row>
    <row r="4646" spans="1:5">
      <c r="A4646">
        <v>114645</v>
      </c>
      <c r="B4646">
        <v>90780</v>
      </c>
      <c r="C4646" s="4">
        <v>45784</v>
      </c>
      <c r="D4646" s="2">
        <v>2731.6</v>
      </c>
      <c r="E4646" t="s">
        <v>77</v>
      </c>
    </row>
    <row r="4647" spans="1:5">
      <c r="A4647">
        <v>114646</v>
      </c>
      <c r="B4647">
        <v>90541</v>
      </c>
      <c r="C4647" s="4">
        <v>46098</v>
      </c>
      <c r="D4647" s="2">
        <v>5481.71</v>
      </c>
      <c r="E4647" t="s">
        <v>76</v>
      </c>
    </row>
    <row r="4648" spans="1:5">
      <c r="A4648">
        <v>114647</v>
      </c>
      <c r="B4648">
        <v>90780</v>
      </c>
      <c r="C4648" s="4">
        <v>45714</v>
      </c>
      <c r="D4648" s="2">
        <v>3087.54</v>
      </c>
      <c r="E4648" t="s">
        <v>77</v>
      </c>
    </row>
    <row r="4649" spans="1:5">
      <c r="A4649">
        <v>114648</v>
      </c>
      <c r="B4649">
        <v>90740</v>
      </c>
      <c r="C4649" s="4">
        <v>45801</v>
      </c>
      <c r="D4649" s="2">
        <v>2666.87</v>
      </c>
      <c r="E4649" t="s">
        <v>77</v>
      </c>
    </row>
    <row r="4650" spans="1:5">
      <c r="A4650">
        <v>114649</v>
      </c>
      <c r="B4650">
        <v>90537</v>
      </c>
      <c r="C4650" s="4">
        <v>45679</v>
      </c>
      <c r="D4650" s="2">
        <v>5826.44</v>
      </c>
      <c r="E4650" t="s">
        <v>77</v>
      </c>
    </row>
    <row r="4651" spans="1:5">
      <c r="A4651">
        <v>114650</v>
      </c>
      <c r="B4651">
        <v>90513</v>
      </c>
      <c r="C4651" s="4">
        <v>45577</v>
      </c>
      <c r="D4651" s="2">
        <v>5279.29</v>
      </c>
      <c r="E4651" t="s">
        <v>77</v>
      </c>
    </row>
    <row r="4652" spans="1:5">
      <c r="A4652">
        <v>114651</v>
      </c>
      <c r="B4652">
        <v>90461</v>
      </c>
      <c r="C4652" s="4">
        <v>46063</v>
      </c>
      <c r="D4652" s="2">
        <v>1894.81</v>
      </c>
      <c r="E4652" t="s">
        <v>77</v>
      </c>
    </row>
    <row r="4653" spans="1:5">
      <c r="A4653">
        <v>114652</v>
      </c>
      <c r="B4653">
        <v>90493</v>
      </c>
      <c r="C4653" s="4">
        <v>46187</v>
      </c>
      <c r="D4653" s="2">
        <v>4363.72</v>
      </c>
      <c r="E4653" t="s">
        <v>77</v>
      </c>
    </row>
    <row r="4654" spans="1:5">
      <c r="A4654">
        <v>114653</v>
      </c>
      <c r="B4654">
        <v>90892</v>
      </c>
      <c r="C4654" s="4">
        <v>45718</v>
      </c>
      <c r="D4654" s="2">
        <v>2893.23</v>
      </c>
      <c r="E4654" t="s">
        <v>76</v>
      </c>
    </row>
    <row r="4655" spans="1:5">
      <c r="A4655">
        <v>114654</v>
      </c>
      <c r="B4655">
        <v>90380</v>
      </c>
      <c r="C4655" s="4">
        <v>45418</v>
      </c>
      <c r="D4655" s="2">
        <v>1462.56</v>
      </c>
      <c r="E4655" t="s">
        <v>77</v>
      </c>
    </row>
    <row r="4656" spans="1:5">
      <c r="A4656">
        <v>114655</v>
      </c>
      <c r="B4656">
        <v>90650</v>
      </c>
      <c r="C4656" s="4">
        <v>45727</v>
      </c>
      <c r="D4656" s="2">
        <v>6260.51</v>
      </c>
      <c r="E4656" t="s">
        <v>77</v>
      </c>
    </row>
    <row r="4657" spans="1:5">
      <c r="A4657">
        <v>114656</v>
      </c>
      <c r="B4657">
        <v>90697</v>
      </c>
      <c r="C4657" s="4">
        <v>45557</v>
      </c>
      <c r="D4657" s="2">
        <v>17723.27</v>
      </c>
      <c r="E4657" t="s">
        <v>77</v>
      </c>
    </row>
    <row r="4658" spans="1:5">
      <c r="A4658">
        <v>114657</v>
      </c>
      <c r="B4658">
        <v>90407</v>
      </c>
      <c r="C4658" s="4">
        <v>45959</v>
      </c>
      <c r="D4658" s="2">
        <v>2462.02</v>
      </c>
      <c r="E4658" t="s">
        <v>77</v>
      </c>
    </row>
    <row r="4659" spans="1:5">
      <c r="A4659">
        <v>114658</v>
      </c>
      <c r="B4659">
        <v>90064</v>
      </c>
      <c r="C4659" s="4">
        <v>46088</v>
      </c>
      <c r="D4659" s="2">
        <v>4342.12</v>
      </c>
      <c r="E4659" t="s">
        <v>76</v>
      </c>
    </row>
    <row r="4660" spans="1:5">
      <c r="A4660">
        <v>114659</v>
      </c>
      <c r="B4660">
        <v>90765</v>
      </c>
      <c r="C4660" s="4">
        <v>45652</v>
      </c>
      <c r="D4660" s="2">
        <v>2452</v>
      </c>
      <c r="E4660" t="s">
        <v>77</v>
      </c>
    </row>
    <row r="4661" spans="1:5">
      <c r="A4661">
        <v>114660</v>
      </c>
      <c r="B4661">
        <v>90014</v>
      </c>
      <c r="C4661" s="4">
        <v>45686</v>
      </c>
      <c r="D4661" s="2">
        <v>13086.71</v>
      </c>
      <c r="E4661" t="s">
        <v>77</v>
      </c>
    </row>
    <row r="4662" spans="1:5">
      <c r="A4662">
        <v>114661</v>
      </c>
      <c r="B4662">
        <v>90451</v>
      </c>
      <c r="C4662" s="4">
        <v>45363</v>
      </c>
      <c r="D4662" s="2">
        <v>1675.05</v>
      </c>
      <c r="E4662" t="s">
        <v>77</v>
      </c>
    </row>
    <row r="4663" spans="1:5">
      <c r="A4663">
        <v>114662</v>
      </c>
      <c r="B4663">
        <v>90029</v>
      </c>
      <c r="C4663" s="4">
        <v>45748</v>
      </c>
      <c r="D4663" s="2">
        <v>2408.86</v>
      </c>
      <c r="E4663" t="s">
        <v>77</v>
      </c>
    </row>
    <row r="4664" spans="1:5">
      <c r="A4664">
        <v>114663</v>
      </c>
      <c r="B4664">
        <v>90317</v>
      </c>
      <c r="C4664" s="4">
        <v>45635</v>
      </c>
      <c r="D4664" s="2">
        <v>2754.36</v>
      </c>
      <c r="E4664" t="s">
        <v>77</v>
      </c>
    </row>
    <row r="4665" spans="1:5">
      <c r="A4665">
        <v>114664</v>
      </c>
      <c r="B4665">
        <v>90882</v>
      </c>
      <c r="C4665" s="4">
        <v>46052</v>
      </c>
      <c r="D4665" s="2">
        <v>5285.18</v>
      </c>
      <c r="E4665" t="s">
        <v>77</v>
      </c>
    </row>
    <row r="4666" spans="1:5">
      <c r="A4666">
        <v>114665</v>
      </c>
      <c r="B4666">
        <v>90627</v>
      </c>
      <c r="C4666" s="4">
        <v>45527</v>
      </c>
      <c r="D4666" s="2">
        <v>3845.76</v>
      </c>
      <c r="E4666" t="s">
        <v>77</v>
      </c>
    </row>
    <row r="4667" spans="1:5">
      <c r="A4667">
        <v>114666</v>
      </c>
      <c r="B4667">
        <v>90861</v>
      </c>
      <c r="C4667" s="4">
        <v>46024</v>
      </c>
      <c r="D4667" s="2">
        <v>2530.23</v>
      </c>
      <c r="E4667" t="s">
        <v>77</v>
      </c>
    </row>
    <row r="4668" spans="1:5">
      <c r="A4668">
        <v>114667</v>
      </c>
      <c r="B4668">
        <v>90322</v>
      </c>
      <c r="C4668" s="4">
        <v>46163</v>
      </c>
      <c r="D4668" s="2">
        <v>2305.24</v>
      </c>
      <c r="E4668" t="s">
        <v>77</v>
      </c>
    </row>
    <row r="4669" spans="1:5">
      <c r="A4669">
        <v>114668</v>
      </c>
      <c r="B4669">
        <v>90303</v>
      </c>
      <c r="C4669" s="4">
        <v>46059</v>
      </c>
      <c r="D4669" s="2">
        <v>1513.57</v>
      </c>
      <c r="E4669" t="s">
        <v>77</v>
      </c>
    </row>
    <row r="4670" spans="1:5">
      <c r="A4670">
        <v>114669</v>
      </c>
      <c r="B4670">
        <v>90671</v>
      </c>
      <c r="C4670" s="4">
        <v>45673</v>
      </c>
      <c r="D4670" s="2">
        <v>3530.49</v>
      </c>
      <c r="E4670" t="s">
        <v>78</v>
      </c>
    </row>
    <row r="4671" spans="1:5">
      <c r="A4671">
        <v>114670</v>
      </c>
      <c r="B4671">
        <v>90577</v>
      </c>
      <c r="C4671" s="4">
        <v>45762</v>
      </c>
      <c r="D4671" s="2">
        <v>2843.98</v>
      </c>
      <c r="E4671" t="s">
        <v>77</v>
      </c>
    </row>
    <row r="4672" spans="1:5">
      <c r="A4672">
        <v>114671</v>
      </c>
      <c r="B4672">
        <v>90728</v>
      </c>
      <c r="C4672" s="4">
        <v>45462</v>
      </c>
      <c r="D4672" s="2">
        <v>2435.17</v>
      </c>
      <c r="E4672" t="s">
        <v>77</v>
      </c>
    </row>
    <row r="4673" spans="1:5">
      <c r="A4673">
        <v>114672</v>
      </c>
      <c r="B4673">
        <v>90357</v>
      </c>
      <c r="C4673" s="4">
        <v>45890</v>
      </c>
      <c r="D4673" s="2">
        <v>9832.16</v>
      </c>
      <c r="E4673" t="s">
        <v>77</v>
      </c>
    </row>
    <row r="4674" spans="1:5">
      <c r="A4674">
        <v>114673</v>
      </c>
      <c r="B4674">
        <v>90021</v>
      </c>
      <c r="C4674" s="4">
        <v>46020</v>
      </c>
      <c r="D4674" s="2">
        <v>2736.64</v>
      </c>
      <c r="E4674" t="s">
        <v>77</v>
      </c>
    </row>
    <row r="4675" spans="1:5">
      <c r="A4675">
        <v>114674</v>
      </c>
      <c r="B4675">
        <v>90561</v>
      </c>
      <c r="C4675" s="4">
        <v>45473</v>
      </c>
      <c r="D4675" s="2">
        <v>11671.14</v>
      </c>
      <c r="E4675" t="s">
        <v>77</v>
      </c>
    </row>
    <row r="4676" spans="1:5">
      <c r="A4676">
        <v>114675</v>
      </c>
      <c r="B4676">
        <v>90648</v>
      </c>
      <c r="C4676" s="4">
        <v>45539</v>
      </c>
      <c r="D4676" s="2">
        <v>3761.55</v>
      </c>
      <c r="E4676" t="s">
        <v>77</v>
      </c>
    </row>
    <row r="4677" spans="1:5">
      <c r="A4677">
        <v>114676</v>
      </c>
      <c r="B4677">
        <v>90236</v>
      </c>
      <c r="C4677" s="4">
        <v>45995</v>
      </c>
      <c r="D4677" s="2">
        <v>1773.01</v>
      </c>
      <c r="E4677" t="s">
        <v>77</v>
      </c>
    </row>
    <row r="4678" spans="1:5">
      <c r="A4678">
        <v>114677</v>
      </c>
      <c r="B4678">
        <v>90285</v>
      </c>
      <c r="C4678" s="4">
        <v>45724</v>
      </c>
      <c r="D4678" s="2">
        <v>3952.06</v>
      </c>
      <c r="E4678" t="s">
        <v>76</v>
      </c>
    </row>
    <row r="4679" spans="1:5">
      <c r="A4679">
        <v>114678</v>
      </c>
      <c r="B4679">
        <v>90592</v>
      </c>
      <c r="C4679" s="4">
        <v>45875</v>
      </c>
      <c r="D4679" s="2">
        <v>5104.12</v>
      </c>
      <c r="E4679" t="s">
        <v>77</v>
      </c>
    </row>
    <row r="4680" spans="1:5">
      <c r="A4680">
        <v>114679</v>
      </c>
      <c r="B4680">
        <v>90842</v>
      </c>
      <c r="C4680" s="4">
        <v>45558</v>
      </c>
      <c r="D4680" s="2">
        <v>2566.73</v>
      </c>
      <c r="E4680" t="s">
        <v>76</v>
      </c>
    </row>
    <row r="4681" spans="1:5">
      <c r="A4681">
        <v>114680</v>
      </c>
      <c r="B4681">
        <v>90387</v>
      </c>
      <c r="C4681" s="4">
        <v>45962</v>
      </c>
      <c r="D4681" s="2">
        <v>5208.58</v>
      </c>
      <c r="E4681" t="s">
        <v>77</v>
      </c>
    </row>
    <row r="4682" spans="1:5">
      <c r="A4682">
        <v>114681</v>
      </c>
      <c r="B4682">
        <v>90293</v>
      </c>
      <c r="C4682" s="4">
        <v>45718</v>
      </c>
      <c r="D4682" s="2">
        <v>1448.68</v>
      </c>
      <c r="E4682" t="s">
        <v>78</v>
      </c>
    </row>
    <row r="4683" spans="1:5">
      <c r="A4683">
        <v>114682</v>
      </c>
      <c r="B4683">
        <v>90285</v>
      </c>
      <c r="C4683" s="4">
        <v>45954</v>
      </c>
      <c r="D4683" s="2">
        <v>2496.93</v>
      </c>
      <c r="E4683" t="s">
        <v>77</v>
      </c>
    </row>
    <row r="4684" spans="1:5">
      <c r="A4684">
        <v>114683</v>
      </c>
      <c r="B4684">
        <v>90400</v>
      </c>
      <c r="C4684" s="4">
        <v>46152</v>
      </c>
      <c r="D4684" s="2">
        <v>5173.07</v>
      </c>
      <c r="E4684" t="s">
        <v>77</v>
      </c>
    </row>
    <row r="4685" spans="1:5">
      <c r="A4685">
        <v>114684</v>
      </c>
      <c r="B4685">
        <v>90355</v>
      </c>
      <c r="C4685" s="4">
        <v>45380</v>
      </c>
      <c r="D4685" s="2">
        <v>7167.56</v>
      </c>
      <c r="E4685" t="s">
        <v>77</v>
      </c>
    </row>
    <row r="4686" spans="1:5">
      <c r="A4686">
        <v>114685</v>
      </c>
      <c r="B4686">
        <v>90284</v>
      </c>
      <c r="C4686" s="4">
        <v>45806</v>
      </c>
      <c r="D4686" s="2">
        <v>3254.85</v>
      </c>
      <c r="E4686" t="s">
        <v>77</v>
      </c>
    </row>
    <row r="4687" spans="1:5">
      <c r="A4687">
        <v>114686</v>
      </c>
      <c r="B4687">
        <v>90657</v>
      </c>
      <c r="C4687" s="4">
        <v>45838</v>
      </c>
      <c r="D4687" s="2">
        <v>3537.41</v>
      </c>
      <c r="E4687" t="s">
        <v>76</v>
      </c>
    </row>
    <row r="4688" spans="1:5">
      <c r="A4688">
        <v>114687</v>
      </c>
      <c r="B4688">
        <v>90886</v>
      </c>
      <c r="C4688" s="4">
        <v>46103</v>
      </c>
      <c r="D4688" s="2">
        <v>5047.87</v>
      </c>
      <c r="E4688" t="s">
        <v>77</v>
      </c>
    </row>
    <row r="4689" spans="1:5">
      <c r="A4689">
        <v>114688</v>
      </c>
      <c r="B4689">
        <v>90894</v>
      </c>
      <c r="C4689" s="4">
        <v>45865</v>
      </c>
      <c r="D4689" s="2">
        <v>4243.81</v>
      </c>
      <c r="E4689" t="s">
        <v>77</v>
      </c>
    </row>
    <row r="4690" spans="1:5">
      <c r="A4690">
        <v>114689</v>
      </c>
      <c r="B4690">
        <v>90173</v>
      </c>
      <c r="C4690" s="4">
        <v>45600</v>
      </c>
      <c r="D4690" s="2">
        <v>4283.3</v>
      </c>
      <c r="E4690" t="s">
        <v>77</v>
      </c>
    </row>
    <row r="4691" spans="1:5">
      <c r="A4691">
        <v>114690</v>
      </c>
      <c r="B4691">
        <v>90673</v>
      </c>
      <c r="C4691" s="4">
        <v>45688</v>
      </c>
      <c r="D4691" s="2">
        <v>4336.21</v>
      </c>
      <c r="E4691" t="s">
        <v>76</v>
      </c>
    </row>
    <row r="4692" spans="1:5">
      <c r="A4692">
        <v>114691</v>
      </c>
      <c r="B4692">
        <v>90867</v>
      </c>
      <c r="C4692" s="4">
        <v>45935</v>
      </c>
      <c r="D4692" s="2">
        <v>3224.7</v>
      </c>
      <c r="E4692" t="s">
        <v>77</v>
      </c>
    </row>
    <row r="4693" spans="1:5">
      <c r="A4693">
        <v>114692</v>
      </c>
      <c r="B4693">
        <v>90503</v>
      </c>
      <c r="C4693" s="4">
        <v>45570</v>
      </c>
      <c r="D4693" s="2">
        <v>3659.28</v>
      </c>
      <c r="E4693" t="s">
        <v>76</v>
      </c>
    </row>
    <row r="4694" spans="1:5">
      <c r="A4694">
        <v>114693</v>
      </c>
      <c r="B4694">
        <v>90254</v>
      </c>
      <c r="C4694" s="4">
        <v>45745</v>
      </c>
      <c r="D4694" s="2">
        <v>7711.58</v>
      </c>
      <c r="E4694" t="s">
        <v>77</v>
      </c>
    </row>
    <row r="4695" spans="1:5">
      <c r="A4695">
        <v>114694</v>
      </c>
      <c r="B4695">
        <v>90727</v>
      </c>
      <c r="C4695" s="4">
        <v>45508</v>
      </c>
      <c r="D4695" s="2">
        <v>2554.61</v>
      </c>
      <c r="E4695" t="s">
        <v>76</v>
      </c>
    </row>
    <row r="4696" spans="1:5">
      <c r="A4696">
        <v>114695</v>
      </c>
      <c r="B4696">
        <v>90520</v>
      </c>
      <c r="C4696" s="4">
        <v>46120</v>
      </c>
      <c r="D4696" s="2">
        <v>4765.59</v>
      </c>
      <c r="E4696" t="s">
        <v>78</v>
      </c>
    </row>
    <row r="4697" spans="1:5">
      <c r="A4697">
        <v>114696</v>
      </c>
      <c r="B4697">
        <v>90451</v>
      </c>
      <c r="C4697" s="4">
        <v>45570</v>
      </c>
      <c r="D4697" s="2">
        <v>1882.82</v>
      </c>
      <c r="E4697" t="s">
        <v>77</v>
      </c>
    </row>
    <row r="4698" spans="1:5">
      <c r="A4698">
        <v>114697</v>
      </c>
      <c r="B4698">
        <v>90392</v>
      </c>
      <c r="C4698" s="4">
        <v>46124</v>
      </c>
      <c r="D4698" s="2">
        <v>2831.7</v>
      </c>
      <c r="E4698" t="s">
        <v>77</v>
      </c>
    </row>
    <row r="4699" spans="1:5">
      <c r="A4699">
        <v>114698</v>
      </c>
      <c r="B4699">
        <v>90717</v>
      </c>
      <c r="C4699" s="4">
        <v>46185</v>
      </c>
      <c r="D4699" s="2">
        <v>1500.4</v>
      </c>
      <c r="E4699" t="s">
        <v>76</v>
      </c>
    </row>
    <row r="4700" spans="1:5">
      <c r="A4700">
        <v>114699</v>
      </c>
      <c r="B4700">
        <v>90197</v>
      </c>
      <c r="C4700" s="4">
        <v>45968</v>
      </c>
      <c r="D4700" s="2">
        <v>2760.47</v>
      </c>
      <c r="E4700" t="s">
        <v>77</v>
      </c>
    </row>
    <row r="4701" spans="1:5">
      <c r="A4701">
        <v>114700</v>
      </c>
      <c r="B4701">
        <v>90856</v>
      </c>
      <c r="C4701" s="4">
        <v>45953</v>
      </c>
      <c r="D4701" s="2">
        <v>1326.58</v>
      </c>
      <c r="E4701" t="s">
        <v>77</v>
      </c>
    </row>
    <row r="4702" spans="1:5">
      <c r="A4702">
        <v>114701</v>
      </c>
      <c r="B4702">
        <v>90308</v>
      </c>
      <c r="C4702" s="4">
        <v>46180</v>
      </c>
      <c r="D4702" s="2">
        <v>3389.67</v>
      </c>
      <c r="E4702" t="s">
        <v>77</v>
      </c>
    </row>
    <row r="4703" spans="1:5">
      <c r="A4703">
        <v>114702</v>
      </c>
      <c r="B4703">
        <v>90443</v>
      </c>
      <c r="C4703" s="4">
        <v>45623</v>
      </c>
      <c r="D4703" s="2">
        <v>6514.05</v>
      </c>
      <c r="E4703" t="s">
        <v>77</v>
      </c>
    </row>
    <row r="4704" spans="1:5">
      <c r="A4704">
        <v>114703</v>
      </c>
      <c r="B4704">
        <v>90434</v>
      </c>
      <c r="C4704" s="4">
        <v>45399</v>
      </c>
      <c r="D4704" s="2">
        <v>2273.68</v>
      </c>
      <c r="E4704" t="s">
        <v>77</v>
      </c>
    </row>
    <row r="4705" spans="1:5">
      <c r="A4705">
        <v>114704</v>
      </c>
      <c r="B4705">
        <v>90583</v>
      </c>
      <c r="C4705" s="4">
        <v>45927</v>
      </c>
      <c r="D4705" s="2">
        <v>10033.89</v>
      </c>
      <c r="E4705" t="s">
        <v>77</v>
      </c>
    </row>
    <row r="4706" spans="1:5">
      <c r="A4706">
        <v>114705</v>
      </c>
      <c r="B4706">
        <v>90539</v>
      </c>
      <c r="C4706" s="4">
        <v>45372</v>
      </c>
      <c r="D4706" s="2">
        <v>2312.36</v>
      </c>
      <c r="E4706" t="s">
        <v>77</v>
      </c>
    </row>
    <row r="4707" spans="1:5">
      <c r="A4707">
        <v>114706</v>
      </c>
      <c r="B4707">
        <v>90406</v>
      </c>
      <c r="C4707" s="4">
        <v>45578</v>
      </c>
      <c r="D4707" s="2">
        <v>3639.61</v>
      </c>
      <c r="E4707" t="s">
        <v>77</v>
      </c>
    </row>
    <row r="4708" spans="1:5">
      <c r="A4708">
        <v>114707</v>
      </c>
      <c r="B4708">
        <v>90458</v>
      </c>
      <c r="C4708" s="4">
        <v>45476</v>
      </c>
      <c r="D4708" s="2">
        <v>4845.06</v>
      </c>
      <c r="E4708" t="s">
        <v>76</v>
      </c>
    </row>
    <row r="4709" spans="1:5">
      <c r="A4709">
        <v>114708</v>
      </c>
      <c r="B4709">
        <v>90158</v>
      </c>
      <c r="C4709" s="4">
        <v>45873</v>
      </c>
      <c r="D4709" s="2">
        <v>4408.99</v>
      </c>
      <c r="E4709" t="s">
        <v>76</v>
      </c>
    </row>
    <row r="4710" spans="1:5">
      <c r="A4710">
        <v>114709</v>
      </c>
      <c r="B4710">
        <v>90508</v>
      </c>
      <c r="C4710" s="4">
        <v>46048</v>
      </c>
      <c r="D4710" s="2">
        <v>3666.31</v>
      </c>
      <c r="E4710" t="s">
        <v>77</v>
      </c>
    </row>
    <row r="4711" spans="1:5">
      <c r="A4711">
        <v>114710</v>
      </c>
      <c r="B4711">
        <v>90080</v>
      </c>
      <c r="C4711" s="4">
        <v>46142</v>
      </c>
      <c r="D4711" s="2">
        <v>2305.66</v>
      </c>
      <c r="E4711" t="s">
        <v>77</v>
      </c>
    </row>
    <row r="4712" spans="1:5">
      <c r="A4712">
        <v>114711</v>
      </c>
      <c r="B4712">
        <v>90282</v>
      </c>
      <c r="C4712" s="4">
        <v>45838</v>
      </c>
      <c r="D4712" s="2">
        <v>1837.58</v>
      </c>
      <c r="E4712" t="s">
        <v>77</v>
      </c>
    </row>
    <row r="4713" spans="1:5">
      <c r="A4713">
        <v>114712</v>
      </c>
      <c r="B4713">
        <v>90585</v>
      </c>
      <c r="C4713" s="4">
        <v>45997</v>
      </c>
      <c r="D4713" s="2">
        <v>1734.28</v>
      </c>
      <c r="E4713" t="s">
        <v>77</v>
      </c>
    </row>
    <row r="4714" spans="1:5">
      <c r="A4714">
        <v>114713</v>
      </c>
      <c r="B4714">
        <v>90059</v>
      </c>
      <c r="C4714" s="4">
        <v>45327</v>
      </c>
      <c r="D4714" s="2">
        <v>4301.3</v>
      </c>
      <c r="E4714" t="s">
        <v>76</v>
      </c>
    </row>
    <row r="4715" spans="1:5">
      <c r="A4715">
        <v>114714</v>
      </c>
      <c r="B4715">
        <v>90589</v>
      </c>
      <c r="C4715" s="4">
        <v>45478</v>
      </c>
      <c r="D4715" s="2">
        <v>5138.13</v>
      </c>
      <c r="E4715" t="s">
        <v>77</v>
      </c>
    </row>
    <row r="4716" spans="1:5">
      <c r="A4716">
        <v>114715</v>
      </c>
      <c r="B4716">
        <v>90557</v>
      </c>
      <c r="C4716" s="4">
        <v>45702</v>
      </c>
      <c r="D4716" s="2">
        <v>3454.37</v>
      </c>
      <c r="E4716" t="s">
        <v>76</v>
      </c>
    </row>
    <row r="4717" spans="1:5">
      <c r="A4717">
        <v>114716</v>
      </c>
      <c r="B4717">
        <v>90649</v>
      </c>
      <c r="C4717" s="4">
        <v>45343</v>
      </c>
      <c r="D4717" s="2">
        <v>4886.4</v>
      </c>
      <c r="E4717" t="s">
        <v>77</v>
      </c>
    </row>
    <row r="4718" spans="1:5">
      <c r="A4718">
        <v>114717</v>
      </c>
      <c r="B4718">
        <v>90430</v>
      </c>
      <c r="C4718" s="4">
        <v>45907</v>
      </c>
      <c r="D4718" s="2">
        <v>2394.41</v>
      </c>
      <c r="E4718" t="s">
        <v>76</v>
      </c>
    </row>
    <row r="4719" spans="1:5">
      <c r="A4719">
        <v>114718</v>
      </c>
      <c r="B4719">
        <v>90815</v>
      </c>
      <c r="C4719" s="4">
        <v>45460</v>
      </c>
      <c r="D4719" s="2">
        <v>3900.01</v>
      </c>
      <c r="E4719" t="s">
        <v>77</v>
      </c>
    </row>
    <row r="4720" spans="1:5">
      <c r="A4720">
        <v>114719</v>
      </c>
      <c r="B4720">
        <v>90477</v>
      </c>
      <c r="C4720" s="4">
        <v>45505</v>
      </c>
      <c r="D4720" s="2">
        <v>3337.82</v>
      </c>
      <c r="E4720" t="s">
        <v>77</v>
      </c>
    </row>
    <row r="4721" spans="1:5">
      <c r="A4721">
        <v>114720</v>
      </c>
      <c r="B4721">
        <v>90528</v>
      </c>
      <c r="C4721" s="4">
        <v>46066</v>
      </c>
      <c r="D4721" s="2">
        <v>4127.15</v>
      </c>
      <c r="E4721" t="s">
        <v>77</v>
      </c>
    </row>
    <row r="4722" spans="1:5">
      <c r="A4722">
        <v>114721</v>
      </c>
      <c r="B4722">
        <v>90456</v>
      </c>
      <c r="C4722" s="4">
        <v>45874</v>
      </c>
      <c r="D4722" s="2">
        <v>10318.27</v>
      </c>
      <c r="E4722" t="s">
        <v>77</v>
      </c>
    </row>
    <row r="4723" spans="1:5">
      <c r="A4723">
        <v>114722</v>
      </c>
      <c r="B4723">
        <v>90642</v>
      </c>
      <c r="C4723" s="4">
        <v>45941</v>
      </c>
      <c r="D4723" s="2">
        <v>8238.75</v>
      </c>
      <c r="E4723" t="s">
        <v>77</v>
      </c>
    </row>
    <row r="4724" spans="1:5">
      <c r="A4724">
        <v>114723</v>
      </c>
      <c r="B4724">
        <v>90193</v>
      </c>
      <c r="C4724" s="4">
        <v>45967</v>
      </c>
      <c r="D4724" s="2">
        <v>7714.34</v>
      </c>
      <c r="E4724" t="s">
        <v>77</v>
      </c>
    </row>
    <row r="4725" spans="1:5">
      <c r="A4725">
        <v>114724</v>
      </c>
      <c r="B4725">
        <v>90434</v>
      </c>
      <c r="C4725" s="4">
        <v>45651</v>
      </c>
      <c r="D4725" s="2">
        <v>3083.49</v>
      </c>
      <c r="E4725" t="s">
        <v>77</v>
      </c>
    </row>
    <row r="4726" spans="1:5">
      <c r="A4726">
        <v>114725</v>
      </c>
      <c r="B4726">
        <v>90326</v>
      </c>
      <c r="C4726" s="4">
        <v>46043</v>
      </c>
      <c r="D4726" s="2">
        <v>1580.26</v>
      </c>
      <c r="E4726" t="s">
        <v>77</v>
      </c>
    </row>
    <row r="4727" spans="1:5">
      <c r="A4727">
        <v>114726</v>
      </c>
      <c r="B4727">
        <v>90275</v>
      </c>
      <c r="C4727" s="4">
        <v>45611</v>
      </c>
      <c r="D4727" s="2">
        <v>4444.91</v>
      </c>
      <c r="E4727" t="s">
        <v>77</v>
      </c>
    </row>
    <row r="4728" spans="1:5">
      <c r="A4728">
        <v>114727</v>
      </c>
      <c r="B4728">
        <v>90332</v>
      </c>
      <c r="C4728" s="4">
        <v>45403</v>
      </c>
      <c r="D4728" s="2">
        <v>4317.63</v>
      </c>
      <c r="E4728" t="s">
        <v>77</v>
      </c>
    </row>
    <row r="4729" spans="1:5">
      <c r="A4729">
        <v>114728</v>
      </c>
      <c r="B4729">
        <v>90130</v>
      </c>
      <c r="C4729" s="4">
        <v>45925</v>
      </c>
      <c r="D4729" s="2">
        <v>3257.55</v>
      </c>
      <c r="E4729" t="s">
        <v>77</v>
      </c>
    </row>
    <row r="4730" spans="1:5">
      <c r="A4730">
        <v>114729</v>
      </c>
      <c r="B4730">
        <v>90165</v>
      </c>
      <c r="C4730" s="4">
        <v>45797</v>
      </c>
      <c r="D4730" s="2">
        <v>2860.06</v>
      </c>
      <c r="E4730" t="s">
        <v>77</v>
      </c>
    </row>
    <row r="4731" spans="1:5">
      <c r="A4731">
        <v>114730</v>
      </c>
      <c r="B4731">
        <v>90380</v>
      </c>
      <c r="C4731" s="4">
        <v>45560</v>
      </c>
      <c r="D4731" s="2">
        <v>1462.31</v>
      </c>
      <c r="E4731" t="s">
        <v>77</v>
      </c>
    </row>
    <row r="4732" spans="1:5">
      <c r="A4732">
        <v>114731</v>
      </c>
      <c r="B4732">
        <v>90328</v>
      </c>
      <c r="C4732" s="4">
        <v>45528</v>
      </c>
      <c r="D4732" s="2">
        <v>3370.28</v>
      </c>
      <c r="E4732" t="s">
        <v>76</v>
      </c>
    </row>
    <row r="4733" spans="1:5">
      <c r="A4733">
        <v>114732</v>
      </c>
      <c r="B4733">
        <v>90756</v>
      </c>
      <c r="C4733" s="4">
        <v>45711</v>
      </c>
      <c r="D4733" s="2">
        <v>2283.15</v>
      </c>
      <c r="E4733" t="s">
        <v>77</v>
      </c>
    </row>
    <row r="4734" spans="1:5">
      <c r="A4734">
        <v>114733</v>
      </c>
      <c r="B4734">
        <v>90703</v>
      </c>
      <c r="C4734" s="4">
        <v>45403</v>
      </c>
      <c r="D4734" s="2">
        <v>2713.9</v>
      </c>
      <c r="E4734" t="s">
        <v>78</v>
      </c>
    </row>
    <row r="4735" spans="1:5">
      <c r="A4735">
        <v>114734</v>
      </c>
      <c r="B4735">
        <v>90038</v>
      </c>
      <c r="C4735" s="4">
        <v>45582</v>
      </c>
      <c r="D4735" s="2">
        <v>1566.62</v>
      </c>
      <c r="E4735" t="s">
        <v>77</v>
      </c>
    </row>
    <row r="4736" spans="1:5">
      <c r="A4736">
        <v>114735</v>
      </c>
      <c r="B4736">
        <v>90171</v>
      </c>
      <c r="C4736" s="4">
        <v>45683</v>
      </c>
      <c r="D4736" s="2">
        <v>3118.68</v>
      </c>
      <c r="E4736" t="s">
        <v>76</v>
      </c>
    </row>
    <row r="4737" spans="1:5">
      <c r="A4737">
        <v>114736</v>
      </c>
      <c r="B4737">
        <v>90852</v>
      </c>
      <c r="C4737" s="4">
        <v>46033</v>
      </c>
      <c r="D4737" s="2">
        <v>3331.84</v>
      </c>
      <c r="E4737" t="s">
        <v>77</v>
      </c>
    </row>
    <row r="4738" spans="1:5">
      <c r="A4738">
        <v>114737</v>
      </c>
      <c r="B4738">
        <v>90174</v>
      </c>
      <c r="C4738" s="4">
        <v>45359</v>
      </c>
      <c r="D4738" s="2">
        <v>3875.96</v>
      </c>
      <c r="E4738" t="s">
        <v>76</v>
      </c>
    </row>
    <row r="4739" spans="1:5">
      <c r="A4739">
        <v>114738</v>
      </c>
      <c r="B4739">
        <v>90040</v>
      </c>
      <c r="C4739" s="4">
        <v>46168</v>
      </c>
      <c r="D4739" s="2">
        <v>1348.27</v>
      </c>
      <c r="E4739" t="s">
        <v>77</v>
      </c>
    </row>
    <row r="4740" spans="1:5">
      <c r="A4740">
        <v>114739</v>
      </c>
      <c r="B4740">
        <v>90840</v>
      </c>
      <c r="C4740" s="4">
        <v>45438</v>
      </c>
      <c r="D4740" s="2">
        <v>3951.33</v>
      </c>
      <c r="E4740" t="s">
        <v>77</v>
      </c>
    </row>
    <row r="4741" spans="1:5">
      <c r="A4741">
        <v>114740</v>
      </c>
      <c r="B4741">
        <v>90642</v>
      </c>
      <c r="C4741" s="4">
        <v>45704</v>
      </c>
      <c r="D4741" s="2">
        <v>2343.09</v>
      </c>
      <c r="E4741" t="s">
        <v>77</v>
      </c>
    </row>
    <row r="4742" spans="1:5">
      <c r="A4742">
        <v>114741</v>
      </c>
      <c r="B4742">
        <v>90634</v>
      </c>
      <c r="C4742" s="4">
        <v>45691</v>
      </c>
      <c r="D4742" s="2">
        <v>2098.41</v>
      </c>
      <c r="E4742" t="s">
        <v>77</v>
      </c>
    </row>
    <row r="4743" spans="1:5">
      <c r="A4743">
        <v>114742</v>
      </c>
      <c r="B4743">
        <v>90191</v>
      </c>
      <c r="C4743" s="4">
        <v>45569</v>
      </c>
      <c r="D4743" s="2">
        <v>8135.19</v>
      </c>
      <c r="E4743" t="s">
        <v>77</v>
      </c>
    </row>
    <row r="4744" spans="1:5">
      <c r="A4744">
        <v>114743</v>
      </c>
      <c r="B4744">
        <v>90398</v>
      </c>
      <c r="C4744" s="4">
        <v>45804</v>
      </c>
      <c r="D4744" s="2">
        <v>7543.32</v>
      </c>
      <c r="E4744" t="s">
        <v>77</v>
      </c>
    </row>
    <row r="4745" spans="1:5">
      <c r="A4745">
        <v>114744</v>
      </c>
      <c r="B4745">
        <v>90454</v>
      </c>
      <c r="C4745" s="4">
        <v>46188</v>
      </c>
      <c r="D4745" s="2">
        <v>5278.73</v>
      </c>
      <c r="E4745" t="s">
        <v>77</v>
      </c>
    </row>
    <row r="4746" spans="1:5">
      <c r="A4746">
        <v>114745</v>
      </c>
      <c r="B4746">
        <v>90293</v>
      </c>
      <c r="C4746" s="4">
        <v>46064</v>
      </c>
      <c r="D4746" s="2">
        <v>3053.4</v>
      </c>
      <c r="E4746" t="s">
        <v>77</v>
      </c>
    </row>
    <row r="4747" spans="1:5">
      <c r="A4747">
        <v>114746</v>
      </c>
      <c r="B4747">
        <v>90621</v>
      </c>
      <c r="C4747" s="4">
        <v>45361</v>
      </c>
      <c r="D4747" s="2">
        <v>7796.97</v>
      </c>
      <c r="E4747" t="s">
        <v>77</v>
      </c>
    </row>
    <row r="4748" spans="1:5">
      <c r="A4748">
        <v>114747</v>
      </c>
      <c r="B4748">
        <v>90767</v>
      </c>
      <c r="C4748" s="4">
        <v>45741</v>
      </c>
      <c r="D4748" s="2">
        <v>5730.48</v>
      </c>
      <c r="E4748" t="s">
        <v>77</v>
      </c>
    </row>
    <row r="4749" spans="1:5">
      <c r="A4749">
        <v>114748</v>
      </c>
      <c r="B4749">
        <v>90125</v>
      </c>
      <c r="C4749" s="4">
        <v>46024</v>
      </c>
      <c r="D4749" s="2">
        <v>5182.37</v>
      </c>
      <c r="E4749" t="s">
        <v>77</v>
      </c>
    </row>
    <row r="4750" spans="1:5">
      <c r="A4750">
        <v>114749</v>
      </c>
      <c r="B4750">
        <v>90693</v>
      </c>
      <c r="C4750" s="4">
        <v>45982</v>
      </c>
      <c r="D4750" s="2">
        <v>3315.03</v>
      </c>
      <c r="E4750" t="s">
        <v>77</v>
      </c>
    </row>
    <row r="4751" spans="1:5">
      <c r="A4751">
        <v>114750</v>
      </c>
      <c r="B4751">
        <v>90528</v>
      </c>
      <c r="C4751" s="4">
        <v>45673</v>
      </c>
      <c r="D4751" s="2">
        <v>5278.67</v>
      </c>
      <c r="E4751" t="s">
        <v>77</v>
      </c>
    </row>
    <row r="4752" spans="1:5">
      <c r="A4752">
        <v>114751</v>
      </c>
      <c r="B4752">
        <v>90233</v>
      </c>
      <c r="C4752" s="4">
        <v>45560</v>
      </c>
      <c r="D4752" s="2">
        <v>3937.45</v>
      </c>
      <c r="E4752" t="s">
        <v>77</v>
      </c>
    </row>
    <row r="4753" spans="1:5">
      <c r="A4753">
        <v>114752</v>
      </c>
      <c r="B4753">
        <v>90075</v>
      </c>
      <c r="C4753" s="4">
        <v>45509</v>
      </c>
      <c r="D4753" s="2">
        <v>1798.33</v>
      </c>
      <c r="E4753" t="s">
        <v>77</v>
      </c>
    </row>
    <row r="4754" spans="1:5">
      <c r="A4754">
        <v>114753</v>
      </c>
      <c r="B4754">
        <v>90823</v>
      </c>
      <c r="C4754" s="4">
        <v>45366</v>
      </c>
      <c r="D4754" s="2">
        <v>8043.14</v>
      </c>
      <c r="E4754" t="s">
        <v>76</v>
      </c>
    </row>
    <row r="4755" spans="1:5">
      <c r="A4755">
        <v>114754</v>
      </c>
      <c r="B4755">
        <v>90004</v>
      </c>
      <c r="C4755" s="4">
        <v>45539</v>
      </c>
      <c r="D4755" s="2">
        <v>3269.44</v>
      </c>
      <c r="E4755" t="s">
        <v>76</v>
      </c>
    </row>
    <row r="4756" spans="1:5">
      <c r="A4756">
        <v>114755</v>
      </c>
      <c r="B4756">
        <v>90616</v>
      </c>
      <c r="C4756" s="4">
        <v>45441</v>
      </c>
      <c r="D4756" s="2">
        <v>2147.01</v>
      </c>
      <c r="E4756" t="s">
        <v>77</v>
      </c>
    </row>
    <row r="4757" spans="1:5">
      <c r="A4757">
        <v>114756</v>
      </c>
      <c r="B4757">
        <v>90857</v>
      </c>
      <c r="C4757" s="4">
        <v>45700</v>
      </c>
      <c r="D4757" s="2">
        <v>5895.3</v>
      </c>
      <c r="E4757" t="s">
        <v>77</v>
      </c>
    </row>
    <row r="4758" spans="1:5">
      <c r="A4758">
        <v>114757</v>
      </c>
      <c r="B4758">
        <v>90014</v>
      </c>
      <c r="C4758" s="4">
        <v>45508</v>
      </c>
      <c r="D4758" s="2">
        <v>3841.32</v>
      </c>
      <c r="E4758" t="s">
        <v>77</v>
      </c>
    </row>
    <row r="4759" spans="1:5">
      <c r="A4759">
        <v>114758</v>
      </c>
      <c r="B4759">
        <v>90848</v>
      </c>
      <c r="C4759" s="4">
        <v>46076</v>
      </c>
      <c r="D4759" s="2">
        <v>2127.38</v>
      </c>
      <c r="E4759" t="s">
        <v>77</v>
      </c>
    </row>
    <row r="4760" spans="1:5">
      <c r="A4760">
        <v>114759</v>
      </c>
      <c r="B4760">
        <v>90018</v>
      </c>
      <c r="C4760" s="4">
        <v>45886</v>
      </c>
      <c r="D4760" s="2">
        <v>3669.46</v>
      </c>
      <c r="E4760" t="s">
        <v>77</v>
      </c>
    </row>
    <row r="4761" spans="1:5">
      <c r="A4761">
        <v>114760</v>
      </c>
      <c r="B4761">
        <v>90339</v>
      </c>
      <c r="C4761" s="4">
        <v>45756</v>
      </c>
      <c r="D4761" s="2">
        <v>10720.94</v>
      </c>
      <c r="E4761" t="s">
        <v>77</v>
      </c>
    </row>
    <row r="4762" spans="1:5">
      <c r="A4762">
        <v>114761</v>
      </c>
      <c r="B4762">
        <v>90366</v>
      </c>
      <c r="C4762" s="4">
        <v>45804</v>
      </c>
      <c r="D4762" s="2">
        <v>6702.29</v>
      </c>
      <c r="E4762" t="s">
        <v>76</v>
      </c>
    </row>
    <row r="4763" spans="1:5">
      <c r="A4763">
        <v>114762</v>
      </c>
      <c r="B4763">
        <v>90329</v>
      </c>
      <c r="C4763" s="4">
        <v>45597</v>
      </c>
      <c r="D4763" s="2">
        <v>5389.54</v>
      </c>
      <c r="E4763" t="s">
        <v>77</v>
      </c>
    </row>
    <row r="4764" spans="1:5">
      <c r="A4764">
        <v>114763</v>
      </c>
      <c r="B4764">
        <v>90475</v>
      </c>
      <c r="C4764" s="4">
        <v>45445</v>
      </c>
      <c r="D4764" s="2">
        <v>3765.9</v>
      </c>
      <c r="E4764" t="s">
        <v>76</v>
      </c>
    </row>
    <row r="4765" spans="1:5">
      <c r="A4765">
        <v>114764</v>
      </c>
      <c r="B4765">
        <v>90754</v>
      </c>
      <c r="C4765" s="4">
        <v>45425</v>
      </c>
      <c r="D4765" s="2">
        <v>689.04</v>
      </c>
      <c r="E4765" t="s">
        <v>77</v>
      </c>
    </row>
    <row r="4766" spans="1:5">
      <c r="A4766">
        <v>114765</v>
      </c>
      <c r="B4766">
        <v>90051</v>
      </c>
      <c r="C4766" s="4">
        <v>45461</v>
      </c>
      <c r="D4766" s="2">
        <v>7262.99</v>
      </c>
      <c r="E4766" t="s">
        <v>77</v>
      </c>
    </row>
    <row r="4767" spans="1:5">
      <c r="A4767">
        <v>114766</v>
      </c>
      <c r="B4767">
        <v>90619</v>
      </c>
      <c r="C4767" s="4">
        <v>45746</v>
      </c>
      <c r="D4767" s="2">
        <v>8159.57</v>
      </c>
      <c r="E4767" t="s">
        <v>77</v>
      </c>
    </row>
    <row r="4768" spans="1:5">
      <c r="A4768">
        <v>114767</v>
      </c>
      <c r="B4768">
        <v>90354</v>
      </c>
      <c r="C4768" s="4">
        <v>45362</v>
      </c>
      <c r="D4768" s="2">
        <v>1391.83</v>
      </c>
      <c r="E4768" t="s">
        <v>77</v>
      </c>
    </row>
    <row r="4769" spans="1:5">
      <c r="A4769">
        <v>114768</v>
      </c>
      <c r="B4769">
        <v>90548</v>
      </c>
      <c r="C4769" s="4">
        <v>45358</v>
      </c>
      <c r="D4769" s="2">
        <v>3312.87</v>
      </c>
      <c r="E4769" t="s">
        <v>77</v>
      </c>
    </row>
    <row r="4770" spans="1:5">
      <c r="A4770">
        <v>114769</v>
      </c>
      <c r="B4770">
        <v>90704</v>
      </c>
      <c r="C4770" s="4">
        <v>45665</v>
      </c>
      <c r="D4770" s="2">
        <v>2054.17</v>
      </c>
      <c r="E4770" t="s">
        <v>77</v>
      </c>
    </row>
    <row r="4771" spans="1:5">
      <c r="A4771">
        <v>114770</v>
      </c>
      <c r="B4771">
        <v>90326</v>
      </c>
      <c r="C4771" s="4">
        <v>45505</v>
      </c>
      <c r="D4771" s="2">
        <v>8306.48</v>
      </c>
      <c r="E4771" t="s">
        <v>77</v>
      </c>
    </row>
    <row r="4772" spans="1:5">
      <c r="A4772">
        <v>114771</v>
      </c>
      <c r="B4772">
        <v>90366</v>
      </c>
      <c r="C4772" s="4">
        <v>45878</v>
      </c>
      <c r="D4772" s="2">
        <v>8323.79</v>
      </c>
      <c r="E4772" t="s">
        <v>77</v>
      </c>
    </row>
    <row r="4773" spans="1:5">
      <c r="A4773">
        <v>114772</v>
      </c>
      <c r="B4773">
        <v>90577</v>
      </c>
      <c r="C4773" s="4">
        <v>45552</v>
      </c>
      <c r="D4773" s="2">
        <v>830.99</v>
      </c>
      <c r="E4773" t="s">
        <v>77</v>
      </c>
    </row>
    <row r="4774" spans="1:5">
      <c r="A4774">
        <v>114773</v>
      </c>
      <c r="B4774">
        <v>90747</v>
      </c>
      <c r="C4774" s="4">
        <v>45691</v>
      </c>
      <c r="D4774" s="2">
        <v>10901.26</v>
      </c>
      <c r="E4774" t="s">
        <v>77</v>
      </c>
    </row>
    <row r="4775" spans="1:5">
      <c r="A4775">
        <v>114774</v>
      </c>
      <c r="B4775">
        <v>90265</v>
      </c>
      <c r="C4775" s="4">
        <v>46007</v>
      </c>
      <c r="D4775" s="2">
        <v>2793.81</v>
      </c>
      <c r="E4775" t="s">
        <v>77</v>
      </c>
    </row>
    <row r="4776" spans="1:5">
      <c r="A4776">
        <v>114775</v>
      </c>
      <c r="B4776">
        <v>90509</v>
      </c>
      <c r="C4776" s="4">
        <v>46064</v>
      </c>
      <c r="D4776" s="2">
        <v>1230.16</v>
      </c>
      <c r="E4776" t="s">
        <v>77</v>
      </c>
    </row>
    <row r="4777" spans="1:5">
      <c r="A4777">
        <v>114776</v>
      </c>
      <c r="B4777">
        <v>90593</v>
      </c>
      <c r="C4777" s="4">
        <v>45832</v>
      </c>
      <c r="D4777" s="2">
        <v>3769.15</v>
      </c>
      <c r="E4777" t="s">
        <v>77</v>
      </c>
    </row>
    <row r="4778" spans="1:5">
      <c r="A4778">
        <v>114777</v>
      </c>
      <c r="B4778">
        <v>90633</v>
      </c>
      <c r="C4778" s="4">
        <v>46025</v>
      </c>
      <c r="D4778" s="2">
        <v>3937.66</v>
      </c>
      <c r="E4778" t="s">
        <v>77</v>
      </c>
    </row>
    <row r="4779" spans="1:5">
      <c r="A4779">
        <v>114778</v>
      </c>
      <c r="B4779">
        <v>90149</v>
      </c>
      <c r="C4779" s="4">
        <v>46053</v>
      </c>
      <c r="D4779" s="2">
        <v>2624.49</v>
      </c>
      <c r="E4779" t="s">
        <v>77</v>
      </c>
    </row>
    <row r="4780" spans="1:5">
      <c r="A4780">
        <v>114779</v>
      </c>
      <c r="B4780">
        <v>90887</v>
      </c>
      <c r="C4780" s="4">
        <v>46092</v>
      </c>
      <c r="D4780" s="2">
        <v>6229.9</v>
      </c>
      <c r="E4780" t="s">
        <v>77</v>
      </c>
    </row>
    <row r="4781" spans="1:5">
      <c r="A4781">
        <v>114780</v>
      </c>
      <c r="B4781">
        <v>90063</v>
      </c>
      <c r="C4781" s="4">
        <v>45456</v>
      </c>
      <c r="D4781" s="2">
        <v>2725.34</v>
      </c>
      <c r="E4781" t="s">
        <v>77</v>
      </c>
    </row>
    <row r="4782" spans="1:5">
      <c r="A4782">
        <v>114781</v>
      </c>
      <c r="B4782">
        <v>90441</v>
      </c>
      <c r="C4782" s="4">
        <v>46061</v>
      </c>
      <c r="D4782" s="2">
        <v>1734.26</v>
      </c>
      <c r="E4782" t="s">
        <v>77</v>
      </c>
    </row>
    <row r="4783" spans="1:5">
      <c r="A4783">
        <v>114782</v>
      </c>
      <c r="B4783">
        <v>90515</v>
      </c>
      <c r="C4783" s="4">
        <v>45651</v>
      </c>
      <c r="D4783" s="2">
        <v>9999.69</v>
      </c>
      <c r="E4783" t="s">
        <v>78</v>
      </c>
    </row>
    <row r="4784" spans="1:5">
      <c r="A4784">
        <v>114783</v>
      </c>
      <c r="B4784">
        <v>90755</v>
      </c>
      <c r="C4784" s="4">
        <v>45598</v>
      </c>
      <c r="D4784" s="2">
        <v>2550.63</v>
      </c>
      <c r="E4784" t="s">
        <v>77</v>
      </c>
    </row>
    <row r="4785" spans="1:5">
      <c r="A4785">
        <v>114784</v>
      </c>
      <c r="B4785">
        <v>90441</v>
      </c>
      <c r="C4785" s="4">
        <v>45761</v>
      </c>
      <c r="D4785" s="2">
        <v>4963.22</v>
      </c>
      <c r="E4785" t="s">
        <v>76</v>
      </c>
    </row>
    <row r="4786" spans="1:5">
      <c r="A4786">
        <v>114785</v>
      </c>
      <c r="B4786">
        <v>90181</v>
      </c>
      <c r="C4786" s="4">
        <v>45822</v>
      </c>
      <c r="D4786" s="2">
        <v>3395.58</v>
      </c>
      <c r="E4786" t="s">
        <v>77</v>
      </c>
    </row>
    <row r="4787" spans="1:5">
      <c r="A4787">
        <v>114786</v>
      </c>
      <c r="B4787">
        <v>90852</v>
      </c>
      <c r="C4787" s="4">
        <v>46187</v>
      </c>
      <c r="D4787" s="2">
        <v>5006.81</v>
      </c>
      <c r="E4787" t="s">
        <v>77</v>
      </c>
    </row>
    <row r="4788" spans="1:5">
      <c r="A4788">
        <v>114787</v>
      </c>
      <c r="B4788">
        <v>90101</v>
      </c>
      <c r="C4788" s="4">
        <v>46009</v>
      </c>
      <c r="D4788" s="2">
        <v>2730.92</v>
      </c>
      <c r="E4788" t="s">
        <v>76</v>
      </c>
    </row>
    <row r="4789" spans="1:5">
      <c r="A4789">
        <v>114788</v>
      </c>
      <c r="B4789">
        <v>90269</v>
      </c>
      <c r="C4789" s="4">
        <v>46183</v>
      </c>
      <c r="D4789" s="2">
        <v>4918.87</v>
      </c>
      <c r="E4789" t="s">
        <v>76</v>
      </c>
    </row>
    <row r="4790" spans="1:5">
      <c r="A4790">
        <v>114789</v>
      </c>
      <c r="B4790">
        <v>90548</v>
      </c>
      <c r="C4790" s="4">
        <v>45861</v>
      </c>
      <c r="D4790" s="2">
        <v>3716.92</v>
      </c>
      <c r="E4790" t="s">
        <v>78</v>
      </c>
    </row>
    <row r="4791" spans="1:5">
      <c r="A4791">
        <v>114790</v>
      </c>
      <c r="B4791">
        <v>90283</v>
      </c>
      <c r="C4791" s="4">
        <v>45323</v>
      </c>
      <c r="D4791" s="2">
        <v>5929.82</v>
      </c>
      <c r="E4791" t="s">
        <v>77</v>
      </c>
    </row>
    <row r="4792" spans="1:5">
      <c r="A4792">
        <v>114791</v>
      </c>
      <c r="B4792">
        <v>90047</v>
      </c>
      <c r="C4792" s="4">
        <v>45387</v>
      </c>
      <c r="D4792" s="2">
        <v>5091.11</v>
      </c>
      <c r="E4792" t="s">
        <v>77</v>
      </c>
    </row>
    <row r="4793" spans="1:5">
      <c r="A4793">
        <v>114792</v>
      </c>
      <c r="B4793">
        <v>90408</v>
      </c>
      <c r="C4793" s="4">
        <v>45938</v>
      </c>
      <c r="D4793" s="2">
        <v>1512.08</v>
      </c>
      <c r="E4793" t="s">
        <v>77</v>
      </c>
    </row>
    <row r="4794" spans="1:5">
      <c r="A4794">
        <v>114793</v>
      </c>
      <c r="B4794">
        <v>90267</v>
      </c>
      <c r="C4794" s="4">
        <v>46020</v>
      </c>
      <c r="D4794" s="2">
        <v>3125.08</v>
      </c>
      <c r="E4794" t="s">
        <v>77</v>
      </c>
    </row>
    <row r="4795" spans="1:5">
      <c r="A4795">
        <v>114794</v>
      </c>
      <c r="B4795">
        <v>90241</v>
      </c>
      <c r="C4795" s="4">
        <v>45540</v>
      </c>
      <c r="D4795" s="2">
        <v>2479.71</v>
      </c>
      <c r="E4795" t="s">
        <v>77</v>
      </c>
    </row>
    <row r="4796" spans="1:5">
      <c r="A4796">
        <v>114795</v>
      </c>
      <c r="B4796">
        <v>90530</v>
      </c>
      <c r="C4796" s="4">
        <v>46032</v>
      </c>
      <c r="D4796" s="2">
        <v>11253.04</v>
      </c>
      <c r="E4796" t="s">
        <v>76</v>
      </c>
    </row>
    <row r="4797" spans="1:5">
      <c r="A4797">
        <v>114796</v>
      </c>
      <c r="B4797">
        <v>90453</v>
      </c>
      <c r="C4797" s="4">
        <v>45952</v>
      </c>
      <c r="D4797" s="2">
        <v>12903.06</v>
      </c>
      <c r="E4797" t="s">
        <v>77</v>
      </c>
    </row>
    <row r="4798" spans="1:5">
      <c r="A4798">
        <v>114797</v>
      </c>
      <c r="B4798">
        <v>90382</v>
      </c>
      <c r="C4798" s="4">
        <v>46099</v>
      </c>
      <c r="D4798" s="2">
        <v>2693.94</v>
      </c>
      <c r="E4798" t="s">
        <v>77</v>
      </c>
    </row>
    <row r="4799" spans="1:5">
      <c r="A4799">
        <v>114798</v>
      </c>
      <c r="B4799">
        <v>90671</v>
      </c>
      <c r="C4799" s="4">
        <v>45954</v>
      </c>
      <c r="D4799" s="2">
        <v>3736.47</v>
      </c>
      <c r="E4799" t="s">
        <v>77</v>
      </c>
    </row>
    <row r="4800" spans="1:5">
      <c r="A4800">
        <v>114799</v>
      </c>
      <c r="B4800">
        <v>90003</v>
      </c>
      <c r="C4800" s="4">
        <v>45505</v>
      </c>
      <c r="D4800" s="2">
        <v>3001.69</v>
      </c>
      <c r="E4800" t="s">
        <v>76</v>
      </c>
    </row>
    <row r="4801" spans="1:5">
      <c r="A4801">
        <v>114800</v>
      </c>
      <c r="B4801">
        <v>90113</v>
      </c>
      <c r="C4801" s="4">
        <v>45998</v>
      </c>
      <c r="D4801" s="2">
        <v>3870.51</v>
      </c>
      <c r="E4801" t="s">
        <v>77</v>
      </c>
    </row>
    <row r="4802" spans="1:5">
      <c r="A4802">
        <v>114801</v>
      </c>
      <c r="B4802">
        <v>90412</v>
      </c>
      <c r="C4802" s="4">
        <v>45726</v>
      </c>
      <c r="D4802" s="2">
        <v>3647.09</v>
      </c>
      <c r="E4802" t="s">
        <v>77</v>
      </c>
    </row>
    <row r="4803" spans="1:5">
      <c r="A4803">
        <v>114802</v>
      </c>
      <c r="B4803">
        <v>90266</v>
      </c>
      <c r="C4803" s="4">
        <v>45972</v>
      </c>
      <c r="D4803" s="2">
        <v>5111.18</v>
      </c>
      <c r="E4803" t="s">
        <v>77</v>
      </c>
    </row>
    <row r="4804" spans="1:5">
      <c r="A4804">
        <v>114803</v>
      </c>
      <c r="B4804">
        <v>90280</v>
      </c>
      <c r="C4804" s="4">
        <v>45481</v>
      </c>
      <c r="D4804" s="2">
        <v>4427.15</v>
      </c>
      <c r="E4804" t="s">
        <v>78</v>
      </c>
    </row>
    <row r="4805" spans="1:5">
      <c r="A4805">
        <v>114804</v>
      </c>
      <c r="B4805">
        <v>90205</v>
      </c>
      <c r="C4805" s="4">
        <v>45406</v>
      </c>
      <c r="D4805" s="2">
        <v>7650.64</v>
      </c>
      <c r="E4805" t="s">
        <v>77</v>
      </c>
    </row>
    <row r="4806" spans="1:5">
      <c r="A4806">
        <v>114805</v>
      </c>
      <c r="B4806">
        <v>90366</v>
      </c>
      <c r="C4806" s="4">
        <v>45609</v>
      </c>
      <c r="D4806" s="2">
        <v>7673.86</v>
      </c>
      <c r="E4806" t="s">
        <v>77</v>
      </c>
    </row>
    <row r="4807" spans="1:5">
      <c r="A4807">
        <v>114806</v>
      </c>
      <c r="B4807">
        <v>90645</v>
      </c>
      <c r="C4807" s="4">
        <v>46073</v>
      </c>
      <c r="D4807" s="2">
        <v>1801.35</v>
      </c>
      <c r="E4807" t="s">
        <v>78</v>
      </c>
    </row>
    <row r="4808" spans="1:5">
      <c r="A4808">
        <v>114807</v>
      </c>
      <c r="B4808">
        <v>90761</v>
      </c>
      <c r="C4808" s="4">
        <v>45587</v>
      </c>
      <c r="D4808" s="2">
        <v>4627.62</v>
      </c>
      <c r="E4808" t="s">
        <v>78</v>
      </c>
    </row>
    <row r="4809" spans="1:5">
      <c r="A4809">
        <v>114808</v>
      </c>
      <c r="B4809">
        <v>90371</v>
      </c>
      <c r="C4809" s="4">
        <v>45951</v>
      </c>
      <c r="D4809" s="2">
        <v>3027.74</v>
      </c>
      <c r="E4809" t="s">
        <v>77</v>
      </c>
    </row>
    <row r="4810" spans="1:5">
      <c r="A4810">
        <v>114809</v>
      </c>
      <c r="B4810">
        <v>90108</v>
      </c>
      <c r="C4810" s="4">
        <v>45683</v>
      </c>
      <c r="D4810" s="2">
        <v>2506.52</v>
      </c>
      <c r="E4810" t="s">
        <v>77</v>
      </c>
    </row>
    <row r="4811" spans="1:5">
      <c r="A4811">
        <v>114810</v>
      </c>
      <c r="B4811">
        <v>90862</v>
      </c>
      <c r="C4811" s="4">
        <v>45582</v>
      </c>
      <c r="D4811" s="2">
        <v>7112.57</v>
      </c>
      <c r="E4811" t="s">
        <v>76</v>
      </c>
    </row>
    <row r="4812" spans="1:5">
      <c r="A4812">
        <v>114811</v>
      </c>
      <c r="B4812">
        <v>90361</v>
      </c>
      <c r="C4812" s="4">
        <v>46007</v>
      </c>
      <c r="D4812" s="2">
        <v>4453.13</v>
      </c>
      <c r="E4812" t="s">
        <v>78</v>
      </c>
    </row>
    <row r="4813" spans="1:5">
      <c r="A4813">
        <v>114812</v>
      </c>
      <c r="B4813">
        <v>90233</v>
      </c>
      <c r="C4813" s="4">
        <v>45784</v>
      </c>
      <c r="D4813" s="2">
        <v>2133.99</v>
      </c>
      <c r="E4813" t="s">
        <v>78</v>
      </c>
    </row>
    <row r="4814" spans="1:5">
      <c r="A4814">
        <v>114813</v>
      </c>
      <c r="B4814">
        <v>90771</v>
      </c>
      <c r="C4814" s="4">
        <v>45778</v>
      </c>
      <c r="D4814" s="2">
        <v>2047.35</v>
      </c>
      <c r="E4814" t="s">
        <v>77</v>
      </c>
    </row>
    <row r="4815" spans="1:5">
      <c r="A4815">
        <v>114814</v>
      </c>
      <c r="B4815">
        <v>90605</v>
      </c>
      <c r="C4815" s="4">
        <v>45947</v>
      </c>
      <c r="D4815" s="2">
        <v>5883.39</v>
      </c>
      <c r="E4815" t="s">
        <v>77</v>
      </c>
    </row>
    <row r="4816" spans="1:5">
      <c r="A4816">
        <v>114815</v>
      </c>
      <c r="B4816">
        <v>90645</v>
      </c>
      <c r="C4816" s="4">
        <v>46181</v>
      </c>
      <c r="D4816" s="2">
        <v>2976.06</v>
      </c>
      <c r="E4816" t="s">
        <v>77</v>
      </c>
    </row>
    <row r="4817" spans="1:5">
      <c r="A4817">
        <v>114816</v>
      </c>
      <c r="B4817">
        <v>90253</v>
      </c>
      <c r="C4817" s="4">
        <v>45556</v>
      </c>
      <c r="D4817" s="2">
        <v>5786.54</v>
      </c>
      <c r="E4817" t="s">
        <v>77</v>
      </c>
    </row>
    <row r="4818" spans="1:5">
      <c r="A4818">
        <v>114817</v>
      </c>
      <c r="B4818">
        <v>90396</v>
      </c>
      <c r="C4818" s="4">
        <v>45503</v>
      </c>
      <c r="D4818" s="2">
        <v>2759.42</v>
      </c>
      <c r="E4818" t="s">
        <v>77</v>
      </c>
    </row>
    <row r="4819" spans="1:5">
      <c r="A4819">
        <v>114818</v>
      </c>
      <c r="B4819">
        <v>90245</v>
      </c>
      <c r="C4819" s="4">
        <v>45800</v>
      </c>
      <c r="D4819" s="2">
        <v>7093.63</v>
      </c>
      <c r="E4819" t="s">
        <v>77</v>
      </c>
    </row>
    <row r="4820" spans="1:5">
      <c r="A4820">
        <v>114819</v>
      </c>
      <c r="B4820">
        <v>90172</v>
      </c>
      <c r="C4820" s="4">
        <v>45692</v>
      </c>
      <c r="D4820" s="2">
        <v>4888.02</v>
      </c>
      <c r="E4820" t="s">
        <v>77</v>
      </c>
    </row>
    <row r="4821" spans="1:5">
      <c r="A4821">
        <v>114820</v>
      </c>
      <c r="B4821">
        <v>90576</v>
      </c>
      <c r="C4821" s="4">
        <v>45400</v>
      </c>
      <c r="D4821" s="2">
        <v>4539.93</v>
      </c>
      <c r="E4821" t="s">
        <v>76</v>
      </c>
    </row>
    <row r="4822" spans="1:5">
      <c r="A4822">
        <v>114821</v>
      </c>
      <c r="B4822">
        <v>90124</v>
      </c>
      <c r="C4822" s="4">
        <v>46002</v>
      </c>
      <c r="D4822" s="2">
        <v>4004.91</v>
      </c>
      <c r="E4822" t="s">
        <v>77</v>
      </c>
    </row>
    <row r="4823" spans="1:5">
      <c r="A4823">
        <v>114822</v>
      </c>
      <c r="B4823">
        <v>90708</v>
      </c>
      <c r="C4823" s="4">
        <v>46148</v>
      </c>
      <c r="D4823" s="2">
        <v>1745.15</v>
      </c>
      <c r="E4823" t="s">
        <v>77</v>
      </c>
    </row>
    <row r="4824" spans="1:5">
      <c r="A4824">
        <v>114823</v>
      </c>
      <c r="B4824">
        <v>90151</v>
      </c>
      <c r="C4824" s="4">
        <v>45532</v>
      </c>
      <c r="D4824" s="2">
        <v>2100.06</v>
      </c>
      <c r="E4824" t="s">
        <v>77</v>
      </c>
    </row>
    <row r="4825" spans="1:5">
      <c r="A4825">
        <v>114824</v>
      </c>
      <c r="B4825">
        <v>90188</v>
      </c>
      <c r="C4825" s="4">
        <v>45479</v>
      </c>
      <c r="D4825" s="2">
        <v>4468.15</v>
      </c>
      <c r="E4825" t="s">
        <v>77</v>
      </c>
    </row>
    <row r="4826" spans="1:5">
      <c r="A4826">
        <v>114825</v>
      </c>
      <c r="B4826">
        <v>90009</v>
      </c>
      <c r="C4826" s="4">
        <v>46118</v>
      </c>
      <c r="D4826" s="2">
        <v>4308.56</v>
      </c>
      <c r="E4826" t="s">
        <v>77</v>
      </c>
    </row>
    <row r="4827" spans="1:5">
      <c r="A4827">
        <v>114826</v>
      </c>
      <c r="B4827">
        <v>90496</v>
      </c>
      <c r="C4827" s="4">
        <v>46010</v>
      </c>
      <c r="D4827" s="2">
        <v>2047.38</v>
      </c>
      <c r="E4827" t="s">
        <v>78</v>
      </c>
    </row>
    <row r="4828" spans="1:5">
      <c r="A4828">
        <v>114827</v>
      </c>
      <c r="B4828">
        <v>90890</v>
      </c>
      <c r="C4828" s="4">
        <v>45448</v>
      </c>
      <c r="D4828" s="2">
        <v>3490.59</v>
      </c>
      <c r="E4828" t="s">
        <v>77</v>
      </c>
    </row>
    <row r="4829" spans="1:5">
      <c r="A4829">
        <v>114828</v>
      </c>
      <c r="B4829">
        <v>90141</v>
      </c>
      <c r="C4829" s="4">
        <v>45886</v>
      </c>
      <c r="D4829" s="2">
        <v>4580.05</v>
      </c>
      <c r="E4829" t="s">
        <v>76</v>
      </c>
    </row>
    <row r="4830" spans="1:5">
      <c r="A4830">
        <v>114829</v>
      </c>
      <c r="B4830">
        <v>90276</v>
      </c>
      <c r="C4830" s="4">
        <v>45564</v>
      </c>
      <c r="D4830" s="2">
        <v>3134.14</v>
      </c>
      <c r="E4830" t="s">
        <v>77</v>
      </c>
    </row>
    <row r="4831" spans="1:5">
      <c r="A4831">
        <v>114830</v>
      </c>
      <c r="B4831">
        <v>90311</v>
      </c>
      <c r="C4831" s="4">
        <v>45646</v>
      </c>
      <c r="D4831" s="2">
        <v>3800.04</v>
      </c>
      <c r="E4831" t="s">
        <v>77</v>
      </c>
    </row>
    <row r="4832" spans="1:5">
      <c r="A4832">
        <v>114831</v>
      </c>
      <c r="B4832">
        <v>90191</v>
      </c>
      <c r="C4832" s="4">
        <v>45614</v>
      </c>
      <c r="D4832" s="2">
        <v>2027.35</v>
      </c>
      <c r="E4832" t="s">
        <v>77</v>
      </c>
    </row>
    <row r="4833" spans="1:5">
      <c r="A4833">
        <v>114832</v>
      </c>
      <c r="B4833">
        <v>90773</v>
      </c>
      <c r="C4833" s="4">
        <v>45986</v>
      </c>
      <c r="D4833" s="2">
        <v>2767.29</v>
      </c>
      <c r="E4833" t="s">
        <v>78</v>
      </c>
    </row>
    <row r="4834" spans="1:5">
      <c r="A4834">
        <v>114833</v>
      </c>
      <c r="B4834">
        <v>90068</v>
      </c>
      <c r="C4834" s="4">
        <v>45956</v>
      </c>
      <c r="D4834" s="2">
        <v>3860.4</v>
      </c>
      <c r="E4834" t="s">
        <v>78</v>
      </c>
    </row>
    <row r="4835" spans="1:5">
      <c r="A4835">
        <v>114834</v>
      </c>
      <c r="B4835">
        <v>90137</v>
      </c>
      <c r="C4835" s="4">
        <v>45577</v>
      </c>
      <c r="D4835" s="2">
        <v>3642.4</v>
      </c>
      <c r="E4835" t="s">
        <v>77</v>
      </c>
    </row>
    <row r="4836" spans="1:5">
      <c r="A4836">
        <v>114835</v>
      </c>
      <c r="B4836">
        <v>90691</v>
      </c>
      <c r="C4836" s="4">
        <v>45379</v>
      </c>
      <c r="D4836" s="2">
        <v>1798.22</v>
      </c>
      <c r="E4836" t="s">
        <v>78</v>
      </c>
    </row>
    <row r="4837" spans="1:5">
      <c r="A4837">
        <v>114836</v>
      </c>
      <c r="B4837">
        <v>90286</v>
      </c>
      <c r="C4837" s="4">
        <v>46093</v>
      </c>
      <c r="D4837" s="2">
        <v>1926.73</v>
      </c>
      <c r="E4837" t="s">
        <v>77</v>
      </c>
    </row>
    <row r="4838" spans="1:5">
      <c r="A4838">
        <v>114837</v>
      </c>
      <c r="B4838">
        <v>90249</v>
      </c>
      <c r="C4838" s="4">
        <v>45623</v>
      </c>
      <c r="D4838" s="2">
        <v>2095.05</v>
      </c>
      <c r="E4838" t="s">
        <v>77</v>
      </c>
    </row>
    <row r="4839" spans="1:5">
      <c r="A4839">
        <v>114838</v>
      </c>
      <c r="B4839">
        <v>90438</v>
      </c>
      <c r="C4839" s="4">
        <v>46109</v>
      </c>
      <c r="D4839" s="2">
        <v>3225.48</v>
      </c>
      <c r="E4839" t="s">
        <v>76</v>
      </c>
    </row>
    <row r="4840" spans="1:5">
      <c r="A4840">
        <v>114839</v>
      </c>
      <c r="B4840">
        <v>90771</v>
      </c>
      <c r="C4840" s="4">
        <v>45809</v>
      </c>
      <c r="D4840" s="2">
        <v>4002.94</v>
      </c>
      <c r="E4840" t="s">
        <v>77</v>
      </c>
    </row>
    <row r="4841" spans="1:5">
      <c r="A4841">
        <v>114840</v>
      </c>
      <c r="B4841">
        <v>90047</v>
      </c>
      <c r="C4841" s="4">
        <v>45971</v>
      </c>
      <c r="D4841" s="2">
        <v>3808.13</v>
      </c>
      <c r="E4841" t="s">
        <v>77</v>
      </c>
    </row>
    <row r="4842" spans="1:5">
      <c r="A4842">
        <v>114841</v>
      </c>
      <c r="B4842">
        <v>90116</v>
      </c>
      <c r="C4842" s="4">
        <v>45792</v>
      </c>
      <c r="D4842" s="2">
        <v>3058.86</v>
      </c>
      <c r="E4842" t="s">
        <v>77</v>
      </c>
    </row>
    <row r="4843" spans="1:5">
      <c r="A4843">
        <v>114842</v>
      </c>
      <c r="B4843">
        <v>90242</v>
      </c>
      <c r="C4843" s="4">
        <v>45572</v>
      </c>
      <c r="D4843" s="2">
        <v>2360.95</v>
      </c>
      <c r="E4843" t="s">
        <v>76</v>
      </c>
    </row>
    <row r="4844" spans="1:5">
      <c r="A4844">
        <v>114843</v>
      </c>
      <c r="B4844">
        <v>90426</v>
      </c>
      <c r="C4844" s="4">
        <v>45472</v>
      </c>
      <c r="D4844" s="2">
        <v>2038.45</v>
      </c>
      <c r="E4844" t="s">
        <v>77</v>
      </c>
    </row>
    <row r="4845" spans="1:5">
      <c r="A4845">
        <v>114844</v>
      </c>
      <c r="B4845">
        <v>90718</v>
      </c>
      <c r="C4845" s="4">
        <v>46017</v>
      </c>
      <c r="D4845" s="2">
        <v>4875.15</v>
      </c>
      <c r="E4845" t="s">
        <v>77</v>
      </c>
    </row>
    <row r="4846" spans="1:5">
      <c r="A4846">
        <v>114845</v>
      </c>
      <c r="B4846">
        <v>90294</v>
      </c>
      <c r="C4846" s="4">
        <v>45722</v>
      </c>
      <c r="D4846" s="2">
        <v>5625.73</v>
      </c>
      <c r="E4846" t="s">
        <v>77</v>
      </c>
    </row>
    <row r="4847" spans="1:5">
      <c r="A4847">
        <v>114846</v>
      </c>
      <c r="B4847">
        <v>90361</v>
      </c>
      <c r="C4847" s="4">
        <v>45954</v>
      </c>
      <c r="D4847" s="2">
        <v>7075.07</v>
      </c>
      <c r="E4847" t="s">
        <v>76</v>
      </c>
    </row>
    <row r="4848" spans="1:5">
      <c r="A4848">
        <v>114847</v>
      </c>
      <c r="B4848">
        <v>90063</v>
      </c>
      <c r="C4848" s="4">
        <v>45778</v>
      </c>
      <c r="D4848" s="2">
        <v>3644.23</v>
      </c>
      <c r="E4848" t="s">
        <v>77</v>
      </c>
    </row>
    <row r="4849" spans="1:5">
      <c r="A4849">
        <v>114848</v>
      </c>
      <c r="B4849">
        <v>90468</v>
      </c>
      <c r="C4849" s="4">
        <v>45787</v>
      </c>
      <c r="D4849" s="2">
        <v>4855.81</v>
      </c>
      <c r="E4849" t="s">
        <v>78</v>
      </c>
    </row>
    <row r="4850" spans="1:5">
      <c r="A4850">
        <v>114849</v>
      </c>
      <c r="B4850">
        <v>90557</v>
      </c>
      <c r="C4850" s="4">
        <v>45487</v>
      </c>
      <c r="D4850" s="2">
        <v>6510.24</v>
      </c>
      <c r="E4850" t="s">
        <v>77</v>
      </c>
    </row>
    <row r="4851" spans="1:5">
      <c r="A4851">
        <v>114850</v>
      </c>
      <c r="B4851">
        <v>90624</v>
      </c>
      <c r="C4851" s="4">
        <v>45861</v>
      </c>
      <c r="D4851" s="2">
        <v>726.06</v>
      </c>
      <c r="E4851" t="s">
        <v>76</v>
      </c>
    </row>
    <row r="4852" spans="1:5">
      <c r="A4852">
        <v>114851</v>
      </c>
      <c r="B4852">
        <v>90095</v>
      </c>
      <c r="C4852" s="4">
        <v>45485</v>
      </c>
      <c r="D4852" s="2">
        <v>4474.71</v>
      </c>
      <c r="E4852" t="s">
        <v>77</v>
      </c>
    </row>
    <row r="4853" spans="1:5">
      <c r="A4853">
        <v>114852</v>
      </c>
      <c r="B4853">
        <v>90229</v>
      </c>
      <c r="C4853" s="4">
        <v>45485</v>
      </c>
      <c r="D4853" s="2">
        <v>3689.93</v>
      </c>
      <c r="E4853" t="s">
        <v>77</v>
      </c>
    </row>
    <row r="4854" spans="1:5">
      <c r="A4854">
        <v>114853</v>
      </c>
      <c r="B4854">
        <v>90008</v>
      </c>
      <c r="C4854" s="4">
        <v>45400</v>
      </c>
      <c r="D4854" s="2">
        <v>3747.4</v>
      </c>
      <c r="E4854" t="s">
        <v>77</v>
      </c>
    </row>
    <row r="4855" spans="1:5">
      <c r="A4855">
        <v>114854</v>
      </c>
      <c r="B4855">
        <v>90807</v>
      </c>
      <c r="C4855" s="4">
        <v>45886</v>
      </c>
      <c r="D4855" s="2">
        <v>2457.8</v>
      </c>
      <c r="E4855" t="s">
        <v>77</v>
      </c>
    </row>
    <row r="4856" spans="1:5">
      <c r="A4856">
        <v>114855</v>
      </c>
      <c r="B4856">
        <v>90325</v>
      </c>
      <c r="C4856" s="4">
        <v>45685</v>
      </c>
      <c r="D4856" s="2">
        <v>4635.13</v>
      </c>
      <c r="E4856" t="s">
        <v>77</v>
      </c>
    </row>
    <row r="4857" spans="1:5">
      <c r="A4857">
        <v>114856</v>
      </c>
      <c r="B4857">
        <v>90728</v>
      </c>
      <c r="C4857" s="4">
        <v>45747</v>
      </c>
      <c r="D4857" s="2">
        <v>3517.55</v>
      </c>
      <c r="E4857" t="s">
        <v>78</v>
      </c>
    </row>
    <row r="4858" spans="1:5">
      <c r="A4858">
        <v>114857</v>
      </c>
      <c r="B4858">
        <v>90746</v>
      </c>
      <c r="C4858" s="4">
        <v>45472</v>
      </c>
      <c r="D4858" s="2">
        <v>4356.6</v>
      </c>
      <c r="E4858" t="s">
        <v>77</v>
      </c>
    </row>
    <row r="4859" spans="1:5">
      <c r="A4859">
        <v>114858</v>
      </c>
      <c r="B4859">
        <v>90471</v>
      </c>
      <c r="C4859" s="4">
        <v>45984</v>
      </c>
      <c r="D4859" s="2">
        <v>4134.73</v>
      </c>
      <c r="E4859" t="s">
        <v>77</v>
      </c>
    </row>
    <row r="4860" spans="1:5">
      <c r="A4860">
        <v>114859</v>
      </c>
      <c r="B4860">
        <v>90096</v>
      </c>
      <c r="C4860" s="4">
        <v>45950</v>
      </c>
      <c r="D4860" s="2">
        <v>3506.73</v>
      </c>
      <c r="E4860" t="s">
        <v>78</v>
      </c>
    </row>
    <row r="4861" spans="1:5">
      <c r="A4861">
        <v>114860</v>
      </c>
      <c r="B4861">
        <v>90128</v>
      </c>
      <c r="C4861" s="4">
        <v>46165</v>
      </c>
      <c r="D4861" s="2">
        <v>8625.27</v>
      </c>
      <c r="E4861" t="s">
        <v>77</v>
      </c>
    </row>
    <row r="4862" spans="1:5">
      <c r="A4862">
        <v>114861</v>
      </c>
      <c r="B4862">
        <v>90240</v>
      </c>
      <c r="C4862" s="4">
        <v>45930</v>
      </c>
      <c r="D4862" s="2">
        <v>1913.77</v>
      </c>
      <c r="E4862" t="s">
        <v>76</v>
      </c>
    </row>
    <row r="4863" spans="1:5">
      <c r="A4863">
        <v>114862</v>
      </c>
      <c r="B4863">
        <v>90802</v>
      </c>
      <c r="C4863" s="4">
        <v>45797</v>
      </c>
      <c r="D4863" s="2">
        <v>1657.46</v>
      </c>
      <c r="E4863" t="s">
        <v>77</v>
      </c>
    </row>
    <row r="4864" spans="1:5">
      <c r="A4864">
        <v>114863</v>
      </c>
      <c r="B4864">
        <v>90285</v>
      </c>
      <c r="C4864" s="4">
        <v>45598</v>
      </c>
      <c r="D4864" s="2">
        <v>2347.93</v>
      </c>
      <c r="E4864" t="s">
        <v>77</v>
      </c>
    </row>
    <row r="4865" spans="1:5">
      <c r="A4865">
        <v>114864</v>
      </c>
      <c r="B4865">
        <v>90887</v>
      </c>
      <c r="C4865" s="4">
        <v>45834</v>
      </c>
      <c r="D4865" s="2">
        <v>4064.44</v>
      </c>
      <c r="E4865" t="s">
        <v>77</v>
      </c>
    </row>
    <row r="4866" spans="1:5">
      <c r="A4866">
        <v>114865</v>
      </c>
      <c r="B4866">
        <v>90079</v>
      </c>
      <c r="C4866" s="4">
        <v>46008</v>
      </c>
      <c r="D4866" s="2">
        <v>5294.58</v>
      </c>
      <c r="E4866" t="s">
        <v>77</v>
      </c>
    </row>
    <row r="4867" spans="1:5">
      <c r="A4867">
        <v>114866</v>
      </c>
      <c r="B4867">
        <v>90876</v>
      </c>
      <c r="C4867" s="4">
        <v>45356</v>
      </c>
      <c r="D4867" s="2">
        <v>1814.93</v>
      </c>
      <c r="E4867" t="s">
        <v>77</v>
      </c>
    </row>
    <row r="4868" spans="1:5">
      <c r="A4868">
        <v>114867</v>
      </c>
      <c r="B4868">
        <v>90476</v>
      </c>
      <c r="C4868" s="4">
        <v>45405</v>
      </c>
      <c r="D4868" s="2">
        <v>5934.71</v>
      </c>
      <c r="E4868" t="s">
        <v>77</v>
      </c>
    </row>
    <row r="4869" spans="1:5">
      <c r="A4869">
        <v>114868</v>
      </c>
      <c r="B4869">
        <v>90516</v>
      </c>
      <c r="C4869" s="4">
        <v>46152</v>
      </c>
      <c r="D4869" s="2">
        <v>2414.21</v>
      </c>
      <c r="E4869" t="s">
        <v>77</v>
      </c>
    </row>
    <row r="4870" spans="1:5">
      <c r="A4870">
        <v>114869</v>
      </c>
      <c r="B4870">
        <v>90772</v>
      </c>
      <c r="C4870" s="4">
        <v>46100</v>
      </c>
      <c r="D4870" s="2">
        <v>3551.92</v>
      </c>
      <c r="E4870" t="s">
        <v>77</v>
      </c>
    </row>
    <row r="4871" spans="1:5">
      <c r="A4871">
        <v>114870</v>
      </c>
      <c r="B4871">
        <v>90518</v>
      </c>
      <c r="C4871" s="4">
        <v>45693</v>
      </c>
      <c r="D4871" s="2">
        <v>9071.33</v>
      </c>
      <c r="E4871" t="s">
        <v>77</v>
      </c>
    </row>
    <row r="4872" spans="1:5">
      <c r="A4872">
        <v>114871</v>
      </c>
      <c r="B4872">
        <v>90287</v>
      </c>
      <c r="C4872" s="4">
        <v>45822</v>
      </c>
      <c r="D4872" s="2">
        <v>2637.56</v>
      </c>
      <c r="E4872" t="s">
        <v>77</v>
      </c>
    </row>
    <row r="4873" spans="1:5">
      <c r="A4873">
        <v>114872</v>
      </c>
      <c r="B4873">
        <v>90018</v>
      </c>
      <c r="C4873" s="4">
        <v>45926</v>
      </c>
      <c r="D4873" s="2">
        <v>4454.42</v>
      </c>
      <c r="E4873" t="s">
        <v>77</v>
      </c>
    </row>
    <row r="4874" spans="1:5">
      <c r="A4874">
        <v>114873</v>
      </c>
      <c r="B4874">
        <v>90165</v>
      </c>
      <c r="C4874" s="4">
        <v>45842</v>
      </c>
      <c r="D4874" s="2">
        <v>2625.36</v>
      </c>
      <c r="E4874" t="s">
        <v>76</v>
      </c>
    </row>
    <row r="4875" spans="1:5">
      <c r="A4875">
        <v>114874</v>
      </c>
      <c r="B4875">
        <v>90872</v>
      </c>
      <c r="C4875" s="4">
        <v>45823</v>
      </c>
      <c r="D4875" s="2">
        <v>4742.05</v>
      </c>
      <c r="E4875" t="s">
        <v>76</v>
      </c>
    </row>
    <row r="4876" spans="1:5">
      <c r="A4876">
        <v>114875</v>
      </c>
      <c r="B4876">
        <v>90123</v>
      </c>
      <c r="C4876" s="4">
        <v>45792</v>
      </c>
      <c r="D4876" s="2">
        <v>6508.78</v>
      </c>
      <c r="E4876" t="s">
        <v>77</v>
      </c>
    </row>
    <row r="4877" spans="1:5">
      <c r="A4877">
        <v>114876</v>
      </c>
      <c r="B4877">
        <v>90514</v>
      </c>
      <c r="C4877" s="4">
        <v>45376</v>
      </c>
      <c r="D4877" s="2">
        <v>6358.15</v>
      </c>
      <c r="E4877" t="s">
        <v>77</v>
      </c>
    </row>
    <row r="4878" spans="1:5">
      <c r="A4878">
        <v>114877</v>
      </c>
      <c r="B4878">
        <v>90483</v>
      </c>
      <c r="C4878" s="4">
        <v>45578</v>
      </c>
      <c r="D4878" s="2">
        <v>5754.38</v>
      </c>
      <c r="E4878" t="s">
        <v>76</v>
      </c>
    </row>
    <row r="4879" spans="1:5">
      <c r="A4879">
        <v>114878</v>
      </c>
      <c r="B4879">
        <v>90114</v>
      </c>
      <c r="C4879" s="4">
        <v>45414</v>
      </c>
      <c r="D4879" s="2">
        <v>11890.21</v>
      </c>
      <c r="E4879" t="s">
        <v>77</v>
      </c>
    </row>
    <row r="4880" spans="1:5">
      <c r="A4880">
        <v>114879</v>
      </c>
      <c r="B4880">
        <v>90012</v>
      </c>
      <c r="C4880" s="4">
        <v>45595</v>
      </c>
      <c r="D4880" s="2">
        <v>4226.22</v>
      </c>
      <c r="E4880" t="s">
        <v>77</v>
      </c>
    </row>
    <row r="4881" spans="1:5">
      <c r="A4881">
        <v>114880</v>
      </c>
      <c r="B4881">
        <v>90895</v>
      </c>
      <c r="C4881" s="4">
        <v>45362</v>
      </c>
      <c r="D4881" s="2">
        <v>5376.3</v>
      </c>
      <c r="E4881" t="s">
        <v>77</v>
      </c>
    </row>
    <row r="4882" spans="1:5">
      <c r="A4882">
        <v>114881</v>
      </c>
      <c r="B4882">
        <v>90896</v>
      </c>
      <c r="C4882" s="4">
        <v>45556</v>
      </c>
      <c r="D4882" s="2">
        <v>6710.1</v>
      </c>
      <c r="E4882" t="s">
        <v>76</v>
      </c>
    </row>
    <row r="4883" spans="1:5">
      <c r="A4883">
        <v>114882</v>
      </c>
      <c r="B4883">
        <v>90680</v>
      </c>
      <c r="C4883" s="4">
        <v>45627</v>
      </c>
      <c r="D4883" s="2">
        <v>2503.93</v>
      </c>
      <c r="E4883" t="s">
        <v>78</v>
      </c>
    </row>
    <row r="4884" spans="1:5">
      <c r="A4884">
        <v>114883</v>
      </c>
      <c r="B4884">
        <v>90587</v>
      </c>
      <c r="C4884" s="4">
        <v>45810</v>
      </c>
      <c r="D4884" s="2">
        <v>2477.7</v>
      </c>
      <c r="E4884" t="s">
        <v>77</v>
      </c>
    </row>
    <row r="4885" spans="1:5">
      <c r="A4885">
        <v>114884</v>
      </c>
      <c r="B4885">
        <v>90671</v>
      </c>
      <c r="C4885" s="4">
        <v>45896</v>
      </c>
      <c r="D4885" s="2">
        <v>1857.15</v>
      </c>
      <c r="E4885" t="s">
        <v>77</v>
      </c>
    </row>
    <row r="4886" spans="1:5">
      <c r="A4886">
        <v>114885</v>
      </c>
      <c r="B4886">
        <v>90121</v>
      </c>
      <c r="C4886" s="4">
        <v>46109</v>
      </c>
      <c r="D4886" s="2">
        <v>3025.22</v>
      </c>
      <c r="E4886" t="s">
        <v>77</v>
      </c>
    </row>
    <row r="4887" spans="1:5">
      <c r="A4887">
        <v>114886</v>
      </c>
      <c r="B4887">
        <v>90568</v>
      </c>
      <c r="C4887" s="4">
        <v>45883</v>
      </c>
      <c r="D4887" s="2">
        <v>4769.72</v>
      </c>
      <c r="E4887" t="s">
        <v>77</v>
      </c>
    </row>
    <row r="4888" spans="1:5">
      <c r="A4888">
        <v>114887</v>
      </c>
      <c r="B4888">
        <v>90366</v>
      </c>
      <c r="C4888" s="4">
        <v>45696</v>
      </c>
      <c r="D4888" s="2">
        <v>3803.33</v>
      </c>
      <c r="E4888" t="s">
        <v>77</v>
      </c>
    </row>
    <row r="4889" spans="1:5">
      <c r="A4889">
        <v>114888</v>
      </c>
      <c r="B4889">
        <v>90376</v>
      </c>
      <c r="C4889" s="4">
        <v>46128</v>
      </c>
      <c r="D4889" s="2">
        <v>6699.16</v>
      </c>
      <c r="E4889" t="s">
        <v>77</v>
      </c>
    </row>
    <row r="4890" spans="1:5">
      <c r="A4890">
        <v>114889</v>
      </c>
      <c r="B4890">
        <v>90790</v>
      </c>
      <c r="C4890" s="4">
        <v>45404</v>
      </c>
      <c r="D4890" s="2">
        <v>4805.18</v>
      </c>
      <c r="E4890" t="s">
        <v>77</v>
      </c>
    </row>
    <row r="4891" spans="1:5">
      <c r="A4891">
        <v>114890</v>
      </c>
      <c r="B4891">
        <v>90778</v>
      </c>
      <c r="C4891" s="4">
        <v>45896</v>
      </c>
      <c r="D4891" s="2">
        <v>733.27</v>
      </c>
      <c r="E4891" t="s">
        <v>77</v>
      </c>
    </row>
    <row r="4892" spans="1:5">
      <c r="A4892">
        <v>114891</v>
      </c>
      <c r="B4892">
        <v>90143</v>
      </c>
      <c r="C4892" s="4">
        <v>46127</v>
      </c>
      <c r="D4892" s="2">
        <v>3025.21</v>
      </c>
      <c r="E4892" t="s">
        <v>77</v>
      </c>
    </row>
    <row r="4893" spans="1:5">
      <c r="A4893">
        <v>114892</v>
      </c>
      <c r="B4893">
        <v>90583</v>
      </c>
      <c r="C4893" s="4">
        <v>45671</v>
      </c>
      <c r="D4893" s="2">
        <v>9810.77</v>
      </c>
      <c r="E4893" t="s">
        <v>77</v>
      </c>
    </row>
    <row r="4894" spans="1:5">
      <c r="A4894">
        <v>114893</v>
      </c>
      <c r="B4894">
        <v>90499</v>
      </c>
      <c r="C4894" s="4">
        <v>45337</v>
      </c>
      <c r="D4894" s="2">
        <v>802.41</v>
      </c>
      <c r="E4894" t="s">
        <v>77</v>
      </c>
    </row>
    <row r="4895" spans="1:5">
      <c r="A4895">
        <v>114894</v>
      </c>
      <c r="B4895">
        <v>90001</v>
      </c>
      <c r="C4895" s="4">
        <v>45791</v>
      </c>
      <c r="D4895" s="2">
        <v>1929.1</v>
      </c>
      <c r="E4895" t="s">
        <v>77</v>
      </c>
    </row>
    <row r="4896" spans="1:5">
      <c r="A4896">
        <v>114895</v>
      </c>
      <c r="B4896">
        <v>90508</v>
      </c>
      <c r="C4896" s="4">
        <v>46151</v>
      </c>
      <c r="D4896" s="2">
        <v>2524.86</v>
      </c>
      <c r="E4896" t="s">
        <v>77</v>
      </c>
    </row>
    <row r="4897" spans="1:5">
      <c r="A4897">
        <v>114896</v>
      </c>
      <c r="B4897">
        <v>90135</v>
      </c>
      <c r="C4897" s="4">
        <v>45634</v>
      </c>
      <c r="D4897" s="2">
        <v>5009.86</v>
      </c>
      <c r="E4897" t="s">
        <v>76</v>
      </c>
    </row>
    <row r="4898" spans="1:5">
      <c r="A4898">
        <v>114897</v>
      </c>
      <c r="B4898">
        <v>90309</v>
      </c>
      <c r="C4898" s="4">
        <v>45437</v>
      </c>
      <c r="D4898" s="2">
        <v>9505.83</v>
      </c>
      <c r="E4898" t="s">
        <v>77</v>
      </c>
    </row>
    <row r="4899" spans="1:5">
      <c r="A4899">
        <v>114898</v>
      </c>
      <c r="B4899">
        <v>90277</v>
      </c>
      <c r="C4899" s="4">
        <v>46074</v>
      </c>
      <c r="D4899" s="2">
        <v>6914.47</v>
      </c>
      <c r="E4899" t="s">
        <v>77</v>
      </c>
    </row>
    <row r="4900" spans="1:5">
      <c r="A4900">
        <v>114899</v>
      </c>
      <c r="B4900">
        <v>90517</v>
      </c>
      <c r="C4900" s="4">
        <v>45920</v>
      </c>
      <c r="D4900" s="2">
        <v>2747.22</v>
      </c>
      <c r="E4900" t="s">
        <v>76</v>
      </c>
    </row>
    <row r="4901" spans="1:5">
      <c r="A4901">
        <v>114900</v>
      </c>
      <c r="B4901">
        <v>90792</v>
      </c>
      <c r="C4901" s="4">
        <v>45904</v>
      </c>
      <c r="D4901" s="2">
        <v>2743.65</v>
      </c>
      <c r="E4901" t="s">
        <v>77</v>
      </c>
    </row>
    <row r="4902" spans="1:5">
      <c r="A4902">
        <v>114901</v>
      </c>
      <c r="B4902">
        <v>90368</v>
      </c>
      <c r="C4902" s="4">
        <v>45874</v>
      </c>
      <c r="D4902" s="2">
        <v>2141.21</v>
      </c>
      <c r="E4902" t="s">
        <v>77</v>
      </c>
    </row>
    <row r="4903" spans="1:5">
      <c r="A4903">
        <v>114902</v>
      </c>
      <c r="B4903">
        <v>90455</v>
      </c>
      <c r="C4903" s="4">
        <v>45912</v>
      </c>
      <c r="D4903" s="2">
        <v>5291.76</v>
      </c>
      <c r="E4903" t="s">
        <v>77</v>
      </c>
    </row>
    <row r="4904" spans="1:5">
      <c r="A4904">
        <v>114903</v>
      </c>
      <c r="B4904">
        <v>90303</v>
      </c>
      <c r="C4904" s="4">
        <v>45723</v>
      </c>
      <c r="D4904" s="2">
        <v>2237.26</v>
      </c>
      <c r="E4904" t="s">
        <v>77</v>
      </c>
    </row>
    <row r="4905" spans="1:5">
      <c r="A4905">
        <v>114904</v>
      </c>
      <c r="B4905">
        <v>90511</v>
      </c>
      <c r="C4905" s="4">
        <v>45622</v>
      </c>
      <c r="D4905" s="2">
        <v>2219.73</v>
      </c>
      <c r="E4905" t="s">
        <v>77</v>
      </c>
    </row>
    <row r="4906" spans="1:5">
      <c r="A4906">
        <v>114905</v>
      </c>
      <c r="B4906">
        <v>90245</v>
      </c>
      <c r="C4906" s="4">
        <v>45516</v>
      </c>
      <c r="D4906" s="2">
        <v>6513.36</v>
      </c>
      <c r="E4906" t="s">
        <v>77</v>
      </c>
    </row>
    <row r="4907" spans="1:5">
      <c r="A4907">
        <v>114906</v>
      </c>
      <c r="B4907">
        <v>90330</v>
      </c>
      <c r="C4907" s="4">
        <v>46132</v>
      </c>
      <c r="D4907" s="2">
        <v>7024.83</v>
      </c>
      <c r="E4907" t="s">
        <v>78</v>
      </c>
    </row>
    <row r="4908" spans="1:5">
      <c r="A4908">
        <v>114907</v>
      </c>
      <c r="B4908">
        <v>90191</v>
      </c>
      <c r="C4908" s="4">
        <v>45879</v>
      </c>
      <c r="D4908" s="2">
        <v>3423.59</v>
      </c>
      <c r="E4908" t="s">
        <v>77</v>
      </c>
    </row>
    <row r="4909" spans="1:5">
      <c r="A4909">
        <v>114908</v>
      </c>
      <c r="B4909">
        <v>90173</v>
      </c>
      <c r="C4909" s="4">
        <v>45680</v>
      </c>
      <c r="D4909" s="2">
        <v>4854.65</v>
      </c>
      <c r="E4909" t="s">
        <v>76</v>
      </c>
    </row>
    <row r="4910" spans="1:5">
      <c r="A4910">
        <v>114909</v>
      </c>
      <c r="B4910">
        <v>90899</v>
      </c>
      <c r="C4910" s="4">
        <v>45752</v>
      </c>
      <c r="D4910" s="2">
        <v>2856.95</v>
      </c>
      <c r="E4910" t="s">
        <v>77</v>
      </c>
    </row>
    <row r="4911" spans="1:5">
      <c r="A4911">
        <v>114910</v>
      </c>
      <c r="B4911">
        <v>90888</v>
      </c>
      <c r="C4911" s="4">
        <v>46203</v>
      </c>
      <c r="D4911" s="2">
        <v>1614.73</v>
      </c>
      <c r="E4911" t="s">
        <v>77</v>
      </c>
    </row>
    <row r="4912" spans="1:5">
      <c r="A4912">
        <v>114911</v>
      </c>
      <c r="B4912">
        <v>90853</v>
      </c>
      <c r="C4912" s="4">
        <v>45934</v>
      </c>
      <c r="D4912" s="2">
        <v>1620.53</v>
      </c>
      <c r="E4912" t="s">
        <v>77</v>
      </c>
    </row>
    <row r="4913" spans="1:5">
      <c r="A4913">
        <v>114912</v>
      </c>
      <c r="B4913">
        <v>90590</v>
      </c>
      <c r="C4913" s="4">
        <v>45377</v>
      </c>
      <c r="D4913" s="2">
        <v>3706.53</v>
      </c>
      <c r="E4913" t="s">
        <v>77</v>
      </c>
    </row>
    <row r="4914" spans="1:5">
      <c r="A4914">
        <v>114913</v>
      </c>
      <c r="B4914">
        <v>90644</v>
      </c>
      <c r="C4914" s="4">
        <v>45820</v>
      </c>
      <c r="D4914" s="2">
        <v>2976.13</v>
      </c>
      <c r="E4914" t="s">
        <v>77</v>
      </c>
    </row>
    <row r="4915" spans="1:5">
      <c r="A4915">
        <v>114914</v>
      </c>
      <c r="B4915">
        <v>90598</v>
      </c>
      <c r="C4915" s="4">
        <v>46111</v>
      </c>
      <c r="D4915" s="2">
        <v>3898.28</v>
      </c>
      <c r="E4915" t="s">
        <v>77</v>
      </c>
    </row>
    <row r="4916" spans="1:5">
      <c r="A4916">
        <v>114915</v>
      </c>
      <c r="B4916">
        <v>90389</v>
      </c>
      <c r="C4916" s="4">
        <v>45711</v>
      </c>
      <c r="D4916" s="2">
        <v>3979.61</v>
      </c>
      <c r="E4916" t="s">
        <v>77</v>
      </c>
    </row>
    <row r="4917" spans="1:5">
      <c r="A4917">
        <v>114916</v>
      </c>
      <c r="B4917">
        <v>90845</v>
      </c>
      <c r="C4917" s="4">
        <v>45747</v>
      </c>
      <c r="D4917" s="2">
        <v>2638.97</v>
      </c>
      <c r="E4917" t="s">
        <v>77</v>
      </c>
    </row>
    <row r="4918" spans="1:5">
      <c r="A4918">
        <v>114917</v>
      </c>
      <c r="B4918">
        <v>90441</v>
      </c>
      <c r="C4918" s="4">
        <v>46084</v>
      </c>
      <c r="D4918" s="2">
        <v>2119.26</v>
      </c>
      <c r="E4918" t="s">
        <v>78</v>
      </c>
    </row>
    <row r="4919" spans="1:5">
      <c r="A4919">
        <v>114918</v>
      </c>
      <c r="B4919">
        <v>90147</v>
      </c>
      <c r="C4919" s="4">
        <v>45664</v>
      </c>
      <c r="D4919" s="2">
        <v>6740.55</v>
      </c>
      <c r="E4919" t="s">
        <v>77</v>
      </c>
    </row>
    <row r="4920" spans="1:5">
      <c r="A4920">
        <v>114919</v>
      </c>
      <c r="B4920">
        <v>90756</v>
      </c>
      <c r="C4920" s="4">
        <v>46002</v>
      </c>
      <c r="D4920" s="2">
        <v>4907.91</v>
      </c>
      <c r="E4920" t="s">
        <v>77</v>
      </c>
    </row>
    <row r="4921" spans="1:5">
      <c r="A4921">
        <v>114920</v>
      </c>
      <c r="B4921">
        <v>90587</v>
      </c>
      <c r="C4921" s="4">
        <v>45665</v>
      </c>
      <c r="D4921" s="2">
        <v>2391.63</v>
      </c>
      <c r="E4921" t="s">
        <v>77</v>
      </c>
    </row>
    <row r="4922" spans="1:5">
      <c r="A4922">
        <v>114921</v>
      </c>
      <c r="B4922">
        <v>90245</v>
      </c>
      <c r="C4922" s="4">
        <v>45828</v>
      </c>
      <c r="D4922" s="2">
        <v>2883.42</v>
      </c>
      <c r="E4922" t="s">
        <v>77</v>
      </c>
    </row>
    <row r="4923" spans="1:5">
      <c r="A4923">
        <v>114922</v>
      </c>
      <c r="B4923">
        <v>90427</v>
      </c>
      <c r="C4923" s="4">
        <v>45827</v>
      </c>
      <c r="D4923" s="2">
        <v>1914.48</v>
      </c>
      <c r="E4923" t="s">
        <v>77</v>
      </c>
    </row>
    <row r="4924" spans="1:5">
      <c r="A4924">
        <v>114923</v>
      </c>
      <c r="B4924">
        <v>90444</v>
      </c>
      <c r="C4924" s="4">
        <v>45591</v>
      </c>
      <c r="D4924" s="2">
        <v>8287.65</v>
      </c>
      <c r="E4924" t="s">
        <v>77</v>
      </c>
    </row>
    <row r="4925" spans="1:5">
      <c r="A4925">
        <v>114924</v>
      </c>
      <c r="B4925">
        <v>90610</v>
      </c>
      <c r="C4925" s="4">
        <v>45410</v>
      </c>
      <c r="D4925" s="2">
        <v>11282.43</v>
      </c>
      <c r="E4925" t="s">
        <v>77</v>
      </c>
    </row>
    <row r="4926" spans="1:5">
      <c r="A4926">
        <v>114925</v>
      </c>
      <c r="B4926">
        <v>90634</v>
      </c>
      <c r="C4926" s="4">
        <v>46179</v>
      </c>
      <c r="D4926" s="2">
        <v>8322.09</v>
      </c>
      <c r="E4926" t="s">
        <v>76</v>
      </c>
    </row>
    <row r="4927" spans="1:5">
      <c r="A4927">
        <v>114926</v>
      </c>
      <c r="B4927">
        <v>90504</v>
      </c>
      <c r="C4927" s="4">
        <v>45685</v>
      </c>
      <c r="D4927" s="2">
        <v>1101.42</v>
      </c>
      <c r="E4927" t="s">
        <v>77</v>
      </c>
    </row>
    <row r="4928" spans="1:5">
      <c r="A4928">
        <v>114927</v>
      </c>
      <c r="B4928">
        <v>90757</v>
      </c>
      <c r="C4928" s="4">
        <v>45798</v>
      </c>
      <c r="D4928" s="2">
        <v>1831.13</v>
      </c>
      <c r="E4928" t="s">
        <v>77</v>
      </c>
    </row>
    <row r="4929" spans="1:5">
      <c r="A4929">
        <v>114928</v>
      </c>
      <c r="B4929">
        <v>90879</v>
      </c>
      <c r="C4929" s="4">
        <v>45390</v>
      </c>
      <c r="D4929" s="2">
        <v>5340.84</v>
      </c>
      <c r="E4929" t="s">
        <v>77</v>
      </c>
    </row>
    <row r="4930" spans="1:5">
      <c r="A4930">
        <v>114929</v>
      </c>
      <c r="B4930">
        <v>90206</v>
      </c>
      <c r="C4930" s="4">
        <v>45473</v>
      </c>
      <c r="D4930" s="2">
        <v>8352.82</v>
      </c>
      <c r="E4930" t="s">
        <v>77</v>
      </c>
    </row>
    <row r="4931" spans="1:5">
      <c r="A4931">
        <v>114930</v>
      </c>
      <c r="B4931">
        <v>90136</v>
      </c>
      <c r="C4931" s="4">
        <v>46075</v>
      </c>
      <c r="D4931" s="2">
        <v>2110.05</v>
      </c>
      <c r="E4931" t="s">
        <v>77</v>
      </c>
    </row>
    <row r="4932" spans="1:5">
      <c r="A4932">
        <v>114931</v>
      </c>
      <c r="B4932">
        <v>90524</v>
      </c>
      <c r="C4932" s="4">
        <v>46094</v>
      </c>
      <c r="D4932" s="2">
        <v>2879.88</v>
      </c>
      <c r="E4932" t="s">
        <v>77</v>
      </c>
    </row>
    <row r="4933" spans="1:5">
      <c r="A4933">
        <v>114932</v>
      </c>
      <c r="B4933">
        <v>90763</v>
      </c>
      <c r="C4933" s="4">
        <v>46002</v>
      </c>
      <c r="D4933" s="2">
        <v>2194.18</v>
      </c>
      <c r="E4933" t="s">
        <v>77</v>
      </c>
    </row>
    <row r="4934" spans="1:5">
      <c r="A4934">
        <v>114933</v>
      </c>
      <c r="B4934">
        <v>90482</v>
      </c>
      <c r="C4934" s="4">
        <v>45639</v>
      </c>
      <c r="D4934" s="2">
        <v>1490.33</v>
      </c>
      <c r="E4934" t="s">
        <v>77</v>
      </c>
    </row>
    <row r="4935" spans="1:5">
      <c r="A4935">
        <v>114934</v>
      </c>
      <c r="B4935">
        <v>90617</v>
      </c>
      <c r="C4935" s="4">
        <v>45892</v>
      </c>
      <c r="D4935" s="2">
        <v>2506.21</v>
      </c>
      <c r="E4935" t="s">
        <v>77</v>
      </c>
    </row>
    <row r="4936" spans="1:5">
      <c r="A4936">
        <v>114935</v>
      </c>
      <c r="B4936">
        <v>90064</v>
      </c>
      <c r="C4936" s="4">
        <v>46188</v>
      </c>
      <c r="D4936" s="2">
        <v>2764.8</v>
      </c>
      <c r="E4936" t="s">
        <v>77</v>
      </c>
    </row>
    <row r="4937" spans="1:5">
      <c r="A4937">
        <v>114936</v>
      </c>
      <c r="B4937">
        <v>90316</v>
      </c>
      <c r="C4937" s="4">
        <v>46174</v>
      </c>
      <c r="D4937" s="2">
        <v>7417.41</v>
      </c>
      <c r="E4937" t="s">
        <v>77</v>
      </c>
    </row>
    <row r="4938" spans="1:5">
      <c r="A4938">
        <v>114937</v>
      </c>
      <c r="B4938">
        <v>90625</v>
      </c>
      <c r="C4938" s="4">
        <v>45339</v>
      </c>
      <c r="D4938" s="2">
        <v>4316.22</v>
      </c>
      <c r="E4938" t="s">
        <v>77</v>
      </c>
    </row>
    <row r="4939" spans="1:5">
      <c r="A4939">
        <v>114938</v>
      </c>
      <c r="B4939">
        <v>90712</v>
      </c>
      <c r="C4939" s="4">
        <v>45864</v>
      </c>
      <c r="D4939" s="2">
        <v>3214.39</v>
      </c>
      <c r="E4939" t="s">
        <v>77</v>
      </c>
    </row>
    <row r="4940" spans="1:5">
      <c r="A4940">
        <v>114939</v>
      </c>
      <c r="B4940">
        <v>90804</v>
      </c>
      <c r="C4940" s="4">
        <v>45706</v>
      </c>
      <c r="D4940" s="2">
        <v>7566.48</v>
      </c>
      <c r="E4940" t="s">
        <v>76</v>
      </c>
    </row>
    <row r="4941" spans="1:5">
      <c r="A4941">
        <v>114940</v>
      </c>
      <c r="B4941">
        <v>90079</v>
      </c>
      <c r="C4941" s="4">
        <v>45670</v>
      </c>
      <c r="D4941" s="2">
        <v>5754.36</v>
      </c>
      <c r="E4941" t="s">
        <v>77</v>
      </c>
    </row>
    <row r="4942" spans="1:5">
      <c r="A4942">
        <v>114941</v>
      </c>
      <c r="B4942">
        <v>90119</v>
      </c>
      <c r="C4942" s="4">
        <v>45474</v>
      </c>
      <c r="D4942" s="2">
        <v>2804.54</v>
      </c>
      <c r="E4942" t="s">
        <v>77</v>
      </c>
    </row>
    <row r="4943" spans="1:5">
      <c r="A4943">
        <v>114942</v>
      </c>
      <c r="B4943">
        <v>90257</v>
      </c>
      <c r="C4943" s="4">
        <v>45818</v>
      </c>
      <c r="D4943" s="2">
        <v>5318.18</v>
      </c>
      <c r="E4943" t="s">
        <v>77</v>
      </c>
    </row>
    <row r="4944" spans="1:5">
      <c r="A4944">
        <v>114943</v>
      </c>
      <c r="B4944">
        <v>90707</v>
      </c>
      <c r="C4944" s="4">
        <v>46057</v>
      </c>
      <c r="D4944" s="2">
        <v>1062.96</v>
      </c>
      <c r="E4944" t="s">
        <v>78</v>
      </c>
    </row>
    <row r="4945" spans="1:5">
      <c r="A4945">
        <v>114944</v>
      </c>
      <c r="B4945">
        <v>90021</v>
      </c>
      <c r="C4945" s="4">
        <v>45832</v>
      </c>
      <c r="D4945" s="2">
        <v>7103.51</v>
      </c>
      <c r="E4945" t="s">
        <v>77</v>
      </c>
    </row>
    <row r="4946" spans="1:5">
      <c r="A4946">
        <v>114945</v>
      </c>
      <c r="B4946">
        <v>90755</v>
      </c>
      <c r="C4946" s="4">
        <v>46128</v>
      </c>
      <c r="D4946" s="2">
        <v>4096.47</v>
      </c>
      <c r="E4946" t="s">
        <v>77</v>
      </c>
    </row>
    <row r="4947" spans="1:5">
      <c r="A4947">
        <v>114946</v>
      </c>
      <c r="B4947">
        <v>90348</v>
      </c>
      <c r="C4947" s="4">
        <v>46021</v>
      </c>
      <c r="D4947" s="2">
        <v>2915.85</v>
      </c>
      <c r="E4947" t="s">
        <v>77</v>
      </c>
    </row>
    <row r="4948" spans="1:5">
      <c r="A4948">
        <v>114947</v>
      </c>
      <c r="B4948">
        <v>90217</v>
      </c>
      <c r="C4948" s="4">
        <v>45897</v>
      </c>
      <c r="D4948" s="2">
        <v>2999.45</v>
      </c>
      <c r="E4948" t="s">
        <v>76</v>
      </c>
    </row>
    <row r="4949" spans="1:5">
      <c r="A4949">
        <v>114948</v>
      </c>
      <c r="B4949">
        <v>90316</v>
      </c>
      <c r="C4949" s="4">
        <v>45799</v>
      </c>
      <c r="D4949" s="2">
        <v>1348.29</v>
      </c>
      <c r="E4949" t="s">
        <v>77</v>
      </c>
    </row>
    <row r="4950" spans="1:5">
      <c r="A4950">
        <v>114949</v>
      </c>
      <c r="B4950">
        <v>90166</v>
      </c>
      <c r="C4950" s="4">
        <v>46154</v>
      </c>
      <c r="D4950" s="2">
        <v>2851.76</v>
      </c>
      <c r="E4950" t="s">
        <v>77</v>
      </c>
    </row>
    <row r="4951" spans="1:5">
      <c r="A4951">
        <v>114950</v>
      </c>
      <c r="B4951">
        <v>90551</v>
      </c>
      <c r="C4951" s="4">
        <v>45905</v>
      </c>
      <c r="D4951" s="2">
        <v>5708.91</v>
      </c>
      <c r="E4951" t="s">
        <v>77</v>
      </c>
    </row>
    <row r="4952" spans="1:5">
      <c r="A4952">
        <v>114951</v>
      </c>
      <c r="B4952">
        <v>90703</v>
      </c>
      <c r="C4952" s="4">
        <v>45758</v>
      </c>
      <c r="D4952" s="2">
        <v>3280.6</v>
      </c>
      <c r="E4952" t="s">
        <v>77</v>
      </c>
    </row>
    <row r="4953" spans="1:5">
      <c r="A4953">
        <v>114952</v>
      </c>
      <c r="B4953">
        <v>90281</v>
      </c>
      <c r="C4953" s="4">
        <v>45440</v>
      </c>
      <c r="D4953" s="2">
        <v>4753.96</v>
      </c>
      <c r="E4953" t="s">
        <v>77</v>
      </c>
    </row>
    <row r="4954" spans="1:5">
      <c r="A4954">
        <v>114953</v>
      </c>
      <c r="B4954">
        <v>90321</v>
      </c>
      <c r="C4954" s="4">
        <v>45632</v>
      </c>
      <c r="D4954" s="2">
        <v>3208.25</v>
      </c>
      <c r="E4954" t="s">
        <v>77</v>
      </c>
    </row>
    <row r="4955" spans="1:5">
      <c r="A4955">
        <v>114954</v>
      </c>
      <c r="B4955">
        <v>90252</v>
      </c>
      <c r="C4955" s="4">
        <v>45890</v>
      </c>
      <c r="D4955" s="2">
        <v>5928.17</v>
      </c>
      <c r="E4955" t="s">
        <v>76</v>
      </c>
    </row>
    <row r="4956" spans="1:5">
      <c r="A4956">
        <v>114955</v>
      </c>
      <c r="B4956">
        <v>90632</v>
      </c>
      <c r="C4956" s="4">
        <v>45559</v>
      </c>
      <c r="D4956" s="2">
        <v>1253.2</v>
      </c>
      <c r="E4956" t="s">
        <v>77</v>
      </c>
    </row>
    <row r="4957" spans="1:5">
      <c r="A4957">
        <v>114956</v>
      </c>
      <c r="B4957">
        <v>90303</v>
      </c>
      <c r="C4957" s="4">
        <v>46032</v>
      </c>
      <c r="D4957" s="2">
        <v>1208.05</v>
      </c>
      <c r="E4957" t="s">
        <v>78</v>
      </c>
    </row>
    <row r="4958" spans="1:5">
      <c r="A4958">
        <v>114957</v>
      </c>
      <c r="B4958">
        <v>90897</v>
      </c>
      <c r="C4958" s="4">
        <v>46144</v>
      </c>
      <c r="D4958" s="2">
        <v>3486.96</v>
      </c>
      <c r="E4958" t="s">
        <v>76</v>
      </c>
    </row>
    <row r="4959" spans="1:5">
      <c r="A4959">
        <v>114958</v>
      </c>
      <c r="B4959">
        <v>90541</v>
      </c>
      <c r="C4959" s="4">
        <v>45578</v>
      </c>
      <c r="D4959" s="2">
        <v>4521.95</v>
      </c>
      <c r="E4959" t="s">
        <v>77</v>
      </c>
    </row>
    <row r="4960" spans="1:5">
      <c r="A4960">
        <v>114959</v>
      </c>
      <c r="B4960">
        <v>90074</v>
      </c>
      <c r="C4960" s="4">
        <v>45531</v>
      </c>
      <c r="D4960" s="2">
        <v>3281.57</v>
      </c>
      <c r="E4960" t="s">
        <v>77</v>
      </c>
    </row>
    <row r="4961" spans="1:5">
      <c r="A4961">
        <v>114960</v>
      </c>
      <c r="B4961">
        <v>90630</v>
      </c>
      <c r="C4961" s="4">
        <v>45675</v>
      </c>
      <c r="D4961" s="2">
        <v>4797.54</v>
      </c>
      <c r="E4961" t="s">
        <v>77</v>
      </c>
    </row>
    <row r="4962" spans="1:5">
      <c r="A4962">
        <v>114961</v>
      </c>
      <c r="B4962">
        <v>90661</v>
      </c>
      <c r="C4962" s="4">
        <v>46134</v>
      </c>
      <c r="D4962" s="2">
        <v>4123.91</v>
      </c>
      <c r="E4962" t="s">
        <v>77</v>
      </c>
    </row>
    <row r="4963" spans="1:5">
      <c r="A4963">
        <v>114962</v>
      </c>
      <c r="B4963">
        <v>90861</v>
      </c>
      <c r="C4963" s="4">
        <v>45835</v>
      </c>
      <c r="D4963" s="2">
        <v>856.66</v>
      </c>
      <c r="E4963" t="s">
        <v>77</v>
      </c>
    </row>
    <row r="4964" spans="1:5">
      <c r="A4964">
        <v>114963</v>
      </c>
      <c r="B4964">
        <v>90747</v>
      </c>
      <c r="C4964" s="4">
        <v>45897</v>
      </c>
      <c r="D4964" s="2">
        <v>4251.14</v>
      </c>
      <c r="E4964" t="s">
        <v>77</v>
      </c>
    </row>
    <row r="4965" spans="1:5">
      <c r="A4965">
        <v>114964</v>
      </c>
      <c r="B4965">
        <v>90574</v>
      </c>
      <c r="C4965" s="4">
        <v>45453</v>
      </c>
      <c r="D4965" s="2">
        <v>856.32</v>
      </c>
      <c r="E4965" t="s">
        <v>77</v>
      </c>
    </row>
    <row r="4966" spans="1:5">
      <c r="A4966">
        <v>114965</v>
      </c>
      <c r="B4966">
        <v>90047</v>
      </c>
      <c r="C4966" s="4">
        <v>45975</v>
      </c>
      <c r="D4966" s="2">
        <v>2362.3</v>
      </c>
      <c r="E4966" t="s">
        <v>77</v>
      </c>
    </row>
    <row r="4967" spans="1:5">
      <c r="A4967">
        <v>114966</v>
      </c>
      <c r="B4967">
        <v>90323</v>
      </c>
      <c r="C4967" s="4">
        <v>45461</v>
      </c>
      <c r="D4967" s="2">
        <v>4127.29</v>
      </c>
      <c r="E4967" t="s">
        <v>77</v>
      </c>
    </row>
    <row r="4968" spans="1:5">
      <c r="A4968">
        <v>114967</v>
      </c>
      <c r="B4968">
        <v>90747</v>
      </c>
      <c r="C4968" s="4">
        <v>45895</v>
      </c>
      <c r="D4968" s="2">
        <v>3468.19</v>
      </c>
      <c r="E4968" t="s">
        <v>78</v>
      </c>
    </row>
    <row r="4969" spans="1:5">
      <c r="A4969">
        <v>114968</v>
      </c>
      <c r="B4969">
        <v>90356</v>
      </c>
      <c r="C4969" s="4">
        <v>46102</v>
      </c>
      <c r="D4969" s="2">
        <v>1824.28</v>
      </c>
      <c r="E4969" t="s">
        <v>77</v>
      </c>
    </row>
    <row r="4970" spans="1:5">
      <c r="A4970">
        <v>114969</v>
      </c>
      <c r="B4970">
        <v>90591</v>
      </c>
      <c r="C4970" s="4">
        <v>45916</v>
      </c>
      <c r="D4970" s="2">
        <v>3271.59</v>
      </c>
      <c r="E4970" t="s">
        <v>77</v>
      </c>
    </row>
    <row r="4971" spans="1:5">
      <c r="A4971">
        <v>114970</v>
      </c>
      <c r="B4971">
        <v>90475</v>
      </c>
      <c r="C4971" s="4">
        <v>45426</v>
      </c>
      <c r="D4971" s="2">
        <v>1463.75</v>
      </c>
      <c r="E4971" t="s">
        <v>77</v>
      </c>
    </row>
    <row r="4972" spans="1:5">
      <c r="A4972">
        <v>114971</v>
      </c>
      <c r="B4972">
        <v>90412</v>
      </c>
      <c r="C4972" s="4">
        <v>45739</v>
      </c>
      <c r="D4972" s="2">
        <v>2617.79</v>
      </c>
      <c r="E4972" t="s">
        <v>77</v>
      </c>
    </row>
    <row r="4973" spans="1:5">
      <c r="A4973">
        <v>114972</v>
      </c>
      <c r="B4973">
        <v>90398</v>
      </c>
      <c r="C4973" s="4">
        <v>45363</v>
      </c>
      <c r="D4973" s="2">
        <v>6993.48</v>
      </c>
      <c r="E4973" t="s">
        <v>77</v>
      </c>
    </row>
    <row r="4974" spans="1:5">
      <c r="A4974">
        <v>114973</v>
      </c>
      <c r="B4974">
        <v>90334</v>
      </c>
      <c r="C4974" s="4">
        <v>46094</v>
      </c>
      <c r="D4974" s="2">
        <v>5820.08</v>
      </c>
      <c r="E4974" t="s">
        <v>77</v>
      </c>
    </row>
    <row r="4975" spans="1:5">
      <c r="A4975">
        <v>114974</v>
      </c>
      <c r="B4975">
        <v>90175</v>
      </c>
      <c r="C4975" s="4">
        <v>46050</v>
      </c>
      <c r="D4975" s="2">
        <v>5357.93</v>
      </c>
      <c r="E4975" t="s">
        <v>77</v>
      </c>
    </row>
    <row r="4976" spans="1:5">
      <c r="A4976">
        <v>114975</v>
      </c>
      <c r="B4976">
        <v>90839</v>
      </c>
      <c r="C4976" s="4">
        <v>45550</v>
      </c>
      <c r="D4976" s="2">
        <v>1342.78</v>
      </c>
      <c r="E4976" t="s">
        <v>77</v>
      </c>
    </row>
    <row r="4977" spans="1:5">
      <c r="A4977">
        <v>114976</v>
      </c>
      <c r="B4977">
        <v>90583</v>
      </c>
      <c r="C4977" s="4">
        <v>45753</v>
      </c>
      <c r="D4977" s="2">
        <v>4113.93</v>
      </c>
      <c r="E4977" t="s">
        <v>77</v>
      </c>
    </row>
    <row r="4978" spans="1:5">
      <c r="A4978">
        <v>114977</v>
      </c>
      <c r="B4978">
        <v>90131</v>
      </c>
      <c r="C4978" s="4">
        <v>46008</v>
      </c>
      <c r="D4978" s="2">
        <v>2654.24</v>
      </c>
      <c r="E4978" t="s">
        <v>78</v>
      </c>
    </row>
    <row r="4979" spans="1:5">
      <c r="A4979">
        <v>114978</v>
      </c>
      <c r="B4979">
        <v>90228</v>
      </c>
      <c r="C4979" s="4">
        <v>45430</v>
      </c>
      <c r="D4979" s="2">
        <v>6886.7</v>
      </c>
      <c r="E4979" t="s">
        <v>77</v>
      </c>
    </row>
    <row r="4980" spans="1:5">
      <c r="A4980">
        <v>114979</v>
      </c>
      <c r="B4980">
        <v>90542</v>
      </c>
      <c r="C4980" s="4">
        <v>45777</v>
      </c>
      <c r="D4980" s="2">
        <v>3113.98</v>
      </c>
      <c r="E4980" t="s">
        <v>76</v>
      </c>
    </row>
    <row r="4981" spans="1:5">
      <c r="A4981">
        <v>114980</v>
      </c>
      <c r="B4981">
        <v>90717</v>
      </c>
      <c r="C4981" s="4">
        <v>45679</v>
      </c>
      <c r="D4981" s="2">
        <v>14698.92</v>
      </c>
      <c r="E4981" t="s">
        <v>76</v>
      </c>
    </row>
    <row r="4982" spans="1:5">
      <c r="A4982">
        <v>114981</v>
      </c>
      <c r="B4982">
        <v>90086</v>
      </c>
      <c r="C4982" s="4">
        <v>46173</v>
      </c>
      <c r="D4982" s="2">
        <v>6116.04</v>
      </c>
      <c r="E4982" t="s">
        <v>77</v>
      </c>
    </row>
    <row r="4983" spans="1:5">
      <c r="A4983">
        <v>114982</v>
      </c>
      <c r="B4983">
        <v>90330</v>
      </c>
      <c r="C4983" s="4">
        <v>45443</v>
      </c>
      <c r="D4983" s="2">
        <v>4274.1</v>
      </c>
      <c r="E4983" t="s">
        <v>77</v>
      </c>
    </row>
    <row r="4984" spans="1:5">
      <c r="A4984">
        <v>114983</v>
      </c>
      <c r="B4984">
        <v>90101</v>
      </c>
      <c r="C4984" s="4">
        <v>46183</v>
      </c>
      <c r="D4984" s="2">
        <v>5057.97</v>
      </c>
      <c r="E4984" t="s">
        <v>76</v>
      </c>
    </row>
    <row r="4985" spans="1:5">
      <c r="A4985">
        <v>114984</v>
      </c>
      <c r="B4985">
        <v>90019</v>
      </c>
      <c r="C4985" s="4">
        <v>45648</v>
      </c>
      <c r="D4985" s="2">
        <v>3077.45</v>
      </c>
      <c r="E4985" t="s">
        <v>77</v>
      </c>
    </row>
    <row r="4986" spans="1:5">
      <c r="A4986">
        <v>114985</v>
      </c>
      <c r="B4986">
        <v>90866</v>
      </c>
      <c r="C4986" s="4">
        <v>45892</v>
      </c>
      <c r="D4986" s="2">
        <v>2956.36</v>
      </c>
      <c r="E4986" t="s">
        <v>77</v>
      </c>
    </row>
    <row r="4987" spans="1:5">
      <c r="A4987">
        <v>114986</v>
      </c>
      <c r="B4987">
        <v>90378</v>
      </c>
      <c r="C4987" s="4">
        <v>45408</v>
      </c>
      <c r="D4987" s="2">
        <v>2655.18</v>
      </c>
      <c r="E4987" t="s">
        <v>77</v>
      </c>
    </row>
    <row r="4988" spans="1:5">
      <c r="A4988">
        <v>114987</v>
      </c>
      <c r="B4988">
        <v>90155</v>
      </c>
      <c r="C4988" s="4">
        <v>46176</v>
      </c>
      <c r="D4988" s="2">
        <v>1390.51</v>
      </c>
      <c r="E4988" t="s">
        <v>76</v>
      </c>
    </row>
    <row r="4989" spans="1:5">
      <c r="A4989">
        <v>114988</v>
      </c>
      <c r="B4989">
        <v>90490</v>
      </c>
      <c r="C4989" s="4">
        <v>45744</v>
      </c>
      <c r="D4989" s="2">
        <v>3030.49</v>
      </c>
      <c r="E4989" t="s">
        <v>77</v>
      </c>
    </row>
    <row r="4990" spans="1:5">
      <c r="A4990">
        <v>114989</v>
      </c>
      <c r="B4990">
        <v>90306</v>
      </c>
      <c r="C4990" s="4">
        <v>45877</v>
      </c>
      <c r="D4990" s="2">
        <v>5521.92</v>
      </c>
      <c r="E4990" t="s">
        <v>77</v>
      </c>
    </row>
    <row r="4991" spans="1:5">
      <c r="A4991">
        <v>114990</v>
      </c>
      <c r="B4991">
        <v>90032</v>
      </c>
      <c r="C4991" s="4">
        <v>46029</v>
      </c>
      <c r="D4991" s="2">
        <v>2766.6</v>
      </c>
      <c r="E4991" t="s">
        <v>77</v>
      </c>
    </row>
    <row r="4992" spans="1:5">
      <c r="A4992">
        <v>114991</v>
      </c>
      <c r="B4992">
        <v>90068</v>
      </c>
      <c r="C4992" s="4">
        <v>46040</v>
      </c>
      <c r="D4992" s="2">
        <v>3042.98</v>
      </c>
      <c r="E4992" t="s">
        <v>77</v>
      </c>
    </row>
    <row r="4993" spans="1:5">
      <c r="A4993">
        <v>114992</v>
      </c>
      <c r="B4993">
        <v>90130</v>
      </c>
      <c r="C4993" s="4">
        <v>45327</v>
      </c>
      <c r="D4993" s="2">
        <v>4173.23</v>
      </c>
      <c r="E4993" t="s">
        <v>77</v>
      </c>
    </row>
    <row r="4994" spans="1:5">
      <c r="A4994">
        <v>114993</v>
      </c>
      <c r="B4994">
        <v>90268</v>
      </c>
      <c r="C4994" s="4">
        <v>45340</v>
      </c>
      <c r="D4994" s="2">
        <v>11010.15</v>
      </c>
      <c r="E4994" t="s">
        <v>77</v>
      </c>
    </row>
    <row r="4995" spans="1:5">
      <c r="A4995">
        <v>114994</v>
      </c>
      <c r="B4995">
        <v>90447</v>
      </c>
      <c r="C4995" s="4">
        <v>45734</v>
      </c>
      <c r="D4995" s="2">
        <v>4010.23</v>
      </c>
      <c r="E4995" t="s">
        <v>77</v>
      </c>
    </row>
    <row r="4996" spans="1:5">
      <c r="A4996">
        <v>114995</v>
      </c>
      <c r="B4996">
        <v>90756</v>
      </c>
      <c r="C4996" s="4">
        <v>46120</v>
      </c>
      <c r="D4996" s="2">
        <v>4824.86</v>
      </c>
      <c r="E4996" t="s">
        <v>77</v>
      </c>
    </row>
    <row r="4997" spans="1:5">
      <c r="A4997">
        <v>114996</v>
      </c>
      <c r="B4997">
        <v>90123</v>
      </c>
      <c r="C4997" s="4">
        <v>45678</v>
      </c>
      <c r="D4997" s="2">
        <v>3287.47</v>
      </c>
      <c r="E4997" t="s">
        <v>77</v>
      </c>
    </row>
    <row r="4998" spans="1:5">
      <c r="A4998">
        <v>114997</v>
      </c>
      <c r="B4998">
        <v>90564</v>
      </c>
      <c r="C4998" s="4">
        <v>46160</v>
      </c>
      <c r="D4998" s="2">
        <v>1056.75</v>
      </c>
      <c r="E4998" t="s">
        <v>77</v>
      </c>
    </row>
    <row r="4999" spans="1:5">
      <c r="A4999">
        <v>114998</v>
      </c>
      <c r="B4999">
        <v>90645</v>
      </c>
      <c r="C4999" s="4">
        <v>45801</v>
      </c>
      <c r="D4999" s="2">
        <v>8434.11</v>
      </c>
      <c r="E4999" t="s">
        <v>77</v>
      </c>
    </row>
    <row r="5000" spans="1:5">
      <c r="A5000">
        <v>114999</v>
      </c>
      <c r="B5000">
        <v>90793</v>
      </c>
      <c r="C5000" s="4">
        <v>45441</v>
      </c>
      <c r="D5000" s="2">
        <v>6537.19</v>
      </c>
      <c r="E5000" t="s">
        <v>77</v>
      </c>
    </row>
    <row r="5001" spans="1:5">
      <c r="A5001">
        <v>115000</v>
      </c>
      <c r="B5001">
        <v>90627</v>
      </c>
      <c r="C5001" s="4">
        <v>45980</v>
      </c>
      <c r="D5001" s="2">
        <v>4461.94</v>
      </c>
      <c r="E5001" t="s">
        <v>77</v>
      </c>
    </row>
    <row r="5002" spans="1:5">
      <c r="A5002">
        <v>115001</v>
      </c>
      <c r="B5002">
        <v>90179</v>
      </c>
      <c r="C5002" s="4">
        <v>45731</v>
      </c>
      <c r="D5002" s="2">
        <v>4133.54</v>
      </c>
      <c r="E5002" t="s">
        <v>76</v>
      </c>
    </row>
    <row r="5003" spans="1:5">
      <c r="A5003">
        <v>115002</v>
      </c>
      <c r="B5003">
        <v>90179</v>
      </c>
      <c r="C5003" s="4">
        <v>45868</v>
      </c>
      <c r="D5003" s="2">
        <v>3183.55</v>
      </c>
      <c r="E5003" t="s">
        <v>77</v>
      </c>
    </row>
    <row r="5004" spans="1:5">
      <c r="A5004">
        <v>115003</v>
      </c>
      <c r="B5004">
        <v>90595</v>
      </c>
      <c r="C5004" s="4">
        <v>45567</v>
      </c>
      <c r="D5004" s="2">
        <v>6266.69</v>
      </c>
      <c r="E5004" t="s">
        <v>77</v>
      </c>
    </row>
    <row r="5005" spans="1:5">
      <c r="A5005">
        <v>115004</v>
      </c>
      <c r="B5005">
        <v>90219</v>
      </c>
      <c r="C5005" s="4">
        <v>46034</v>
      </c>
      <c r="D5005" s="2">
        <v>1590.43</v>
      </c>
      <c r="E5005" t="s">
        <v>77</v>
      </c>
    </row>
    <row r="5006" spans="1:5">
      <c r="A5006">
        <v>115005</v>
      </c>
      <c r="B5006">
        <v>90500</v>
      </c>
      <c r="C5006" s="4">
        <v>46182</v>
      </c>
      <c r="D5006" s="2">
        <v>4667.46</v>
      </c>
      <c r="E5006" t="s">
        <v>77</v>
      </c>
    </row>
    <row r="5007" spans="1:5">
      <c r="A5007">
        <v>115006</v>
      </c>
      <c r="B5007">
        <v>90865</v>
      </c>
      <c r="C5007" s="4">
        <v>45905</v>
      </c>
      <c r="D5007" s="2">
        <v>4089.9</v>
      </c>
      <c r="E5007" t="s">
        <v>77</v>
      </c>
    </row>
    <row r="5008" spans="1:5">
      <c r="A5008">
        <v>115007</v>
      </c>
      <c r="B5008">
        <v>90883</v>
      </c>
      <c r="C5008" s="4">
        <v>46153</v>
      </c>
      <c r="D5008" s="2">
        <v>4791.64</v>
      </c>
      <c r="E5008" t="s">
        <v>76</v>
      </c>
    </row>
    <row r="5009" spans="1:5">
      <c r="A5009">
        <v>115008</v>
      </c>
      <c r="B5009">
        <v>90892</v>
      </c>
      <c r="C5009" s="4">
        <v>45932</v>
      </c>
      <c r="D5009" s="2">
        <v>3831.71</v>
      </c>
      <c r="E5009" t="s">
        <v>77</v>
      </c>
    </row>
    <row r="5010" spans="1:5">
      <c r="A5010">
        <v>115009</v>
      </c>
      <c r="B5010">
        <v>90807</v>
      </c>
      <c r="C5010" s="4">
        <v>45987</v>
      </c>
      <c r="D5010" s="2">
        <v>5801.49</v>
      </c>
      <c r="E5010" t="s">
        <v>77</v>
      </c>
    </row>
    <row r="5011" spans="1:5">
      <c r="A5011">
        <v>115010</v>
      </c>
      <c r="B5011">
        <v>90332</v>
      </c>
      <c r="C5011" s="4">
        <v>45568</v>
      </c>
      <c r="D5011" s="2">
        <v>5054.04</v>
      </c>
      <c r="E5011" t="s">
        <v>77</v>
      </c>
    </row>
    <row r="5012" spans="1:5">
      <c r="A5012">
        <v>115011</v>
      </c>
      <c r="B5012">
        <v>90246</v>
      </c>
      <c r="C5012" s="4">
        <v>45515</v>
      </c>
      <c r="D5012" s="2">
        <v>4597.26</v>
      </c>
      <c r="E5012" t="s">
        <v>77</v>
      </c>
    </row>
    <row r="5013" spans="1:5">
      <c r="A5013">
        <v>115012</v>
      </c>
      <c r="B5013">
        <v>90747</v>
      </c>
      <c r="C5013" s="4">
        <v>45429</v>
      </c>
      <c r="D5013" s="2">
        <v>7386.25</v>
      </c>
      <c r="E5013" t="s">
        <v>77</v>
      </c>
    </row>
    <row r="5014" spans="1:5">
      <c r="A5014">
        <v>115013</v>
      </c>
      <c r="B5014">
        <v>90541</v>
      </c>
      <c r="C5014" s="4">
        <v>45893</v>
      </c>
      <c r="D5014" s="2">
        <v>2947.7</v>
      </c>
      <c r="E5014" t="s">
        <v>77</v>
      </c>
    </row>
    <row r="5015" spans="1:5">
      <c r="A5015">
        <v>115014</v>
      </c>
      <c r="B5015">
        <v>90096</v>
      </c>
      <c r="C5015" s="4">
        <v>46156</v>
      </c>
      <c r="D5015" s="2">
        <v>5277.51</v>
      </c>
      <c r="E5015" t="s">
        <v>76</v>
      </c>
    </row>
    <row r="5016" spans="1:5">
      <c r="A5016">
        <v>115015</v>
      </c>
      <c r="B5016">
        <v>90637</v>
      </c>
      <c r="C5016" s="4">
        <v>46060</v>
      </c>
      <c r="D5016" s="2">
        <v>2598.48</v>
      </c>
      <c r="E5016" t="s">
        <v>77</v>
      </c>
    </row>
    <row r="5017" spans="1:5">
      <c r="A5017">
        <v>115016</v>
      </c>
      <c r="B5017">
        <v>90601</v>
      </c>
      <c r="C5017" s="4">
        <v>45418</v>
      </c>
      <c r="D5017" s="2">
        <v>2703.26</v>
      </c>
      <c r="E5017" t="s">
        <v>77</v>
      </c>
    </row>
    <row r="5018" spans="1:5">
      <c r="A5018">
        <v>115017</v>
      </c>
      <c r="B5018">
        <v>90121</v>
      </c>
      <c r="C5018" s="4">
        <v>46025</v>
      </c>
      <c r="D5018" s="2">
        <v>5448.05</v>
      </c>
      <c r="E5018" t="s">
        <v>77</v>
      </c>
    </row>
    <row r="5019" spans="1:5">
      <c r="A5019">
        <v>115018</v>
      </c>
      <c r="B5019">
        <v>90513</v>
      </c>
      <c r="C5019" s="4">
        <v>46102</v>
      </c>
      <c r="D5019" s="2">
        <v>3600.72</v>
      </c>
      <c r="E5019" t="s">
        <v>77</v>
      </c>
    </row>
    <row r="5020" spans="1:5">
      <c r="A5020">
        <v>115019</v>
      </c>
      <c r="B5020">
        <v>90093</v>
      </c>
      <c r="C5020" s="4">
        <v>46006</v>
      </c>
      <c r="D5020" s="2">
        <v>6091.51</v>
      </c>
      <c r="E5020" t="s">
        <v>76</v>
      </c>
    </row>
    <row r="5021" spans="1:5">
      <c r="A5021">
        <v>115020</v>
      </c>
      <c r="B5021">
        <v>90294</v>
      </c>
      <c r="C5021" s="4">
        <v>45632</v>
      </c>
      <c r="D5021" s="2">
        <v>3912.98</v>
      </c>
      <c r="E5021" t="s">
        <v>76</v>
      </c>
    </row>
    <row r="5022" spans="1:5">
      <c r="A5022">
        <v>115021</v>
      </c>
      <c r="B5022">
        <v>90174</v>
      </c>
      <c r="C5022" s="4">
        <v>45476</v>
      </c>
      <c r="D5022" s="2">
        <v>4459.21</v>
      </c>
      <c r="E5022" t="s">
        <v>77</v>
      </c>
    </row>
    <row r="5023" spans="1:5">
      <c r="A5023">
        <v>115022</v>
      </c>
      <c r="B5023">
        <v>90240</v>
      </c>
      <c r="C5023" s="4">
        <v>46144</v>
      </c>
      <c r="D5023" s="2">
        <v>2369.49</v>
      </c>
      <c r="E5023" t="s">
        <v>76</v>
      </c>
    </row>
    <row r="5024" spans="1:5">
      <c r="A5024">
        <v>115023</v>
      </c>
      <c r="B5024">
        <v>90043</v>
      </c>
      <c r="C5024" s="4">
        <v>45920</v>
      </c>
      <c r="D5024" s="2">
        <v>3562.46</v>
      </c>
      <c r="E5024" t="s">
        <v>77</v>
      </c>
    </row>
    <row r="5025" spans="1:5">
      <c r="A5025">
        <v>115024</v>
      </c>
      <c r="B5025">
        <v>90025</v>
      </c>
      <c r="C5025" s="4">
        <v>45429</v>
      </c>
      <c r="D5025" s="2">
        <v>4221.65</v>
      </c>
      <c r="E5025" t="s">
        <v>77</v>
      </c>
    </row>
    <row r="5026" spans="1:5">
      <c r="A5026">
        <v>115025</v>
      </c>
      <c r="B5026">
        <v>90633</v>
      </c>
      <c r="C5026" s="4">
        <v>45737</v>
      </c>
      <c r="D5026" s="2">
        <v>3753.05</v>
      </c>
      <c r="E5026" t="s">
        <v>77</v>
      </c>
    </row>
    <row r="5027" spans="1:5">
      <c r="A5027">
        <v>115026</v>
      </c>
      <c r="B5027">
        <v>90327</v>
      </c>
      <c r="C5027" s="4">
        <v>45472</v>
      </c>
      <c r="D5027" s="2">
        <v>7719.24</v>
      </c>
      <c r="E5027" t="s">
        <v>77</v>
      </c>
    </row>
    <row r="5028" spans="1:5">
      <c r="A5028">
        <v>115027</v>
      </c>
      <c r="B5028">
        <v>90775</v>
      </c>
      <c r="C5028" s="4">
        <v>45370</v>
      </c>
      <c r="D5028" s="2">
        <v>4018.93</v>
      </c>
      <c r="E5028" t="s">
        <v>77</v>
      </c>
    </row>
    <row r="5029" spans="1:5">
      <c r="A5029">
        <v>115028</v>
      </c>
      <c r="B5029">
        <v>90019</v>
      </c>
      <c r="C5029" s="4">
        <v>46170</v>
      </c>
      <c r="D5029" s="2">
        <v>6158.18</v>
      </c>
      <c r="E5029" t="s">
        <v>77</v>
      </c>
    </row>
    <row r="5030" spans="1:5">
      <c r="A5030">
        <v>115029</v>
      </c>
      <c r="B5030">
        <v>90733</v>
      </c>
      <c r="C5030" s="4">
        <v>45990</v>
      </c>
      <c r="D5030" s="2">
        <v>2501</v>
      </c>
      <c r="E5030" t="s">
        <v>76</v>
      </c>
    </row>
    <row r="5031" spans="1:5">
      <c r="A5031">
        <v>115030</v>
      </c>
      <c r="B5031">
        <v>90862</v>
      </c>
      <c r="C5031" s="4">
        <v>45400</v>
      </c>
      <c r="D5031" s="2">
        <v>2392.27</v>
      </c>
      <c r="E5031" t="s">
        <v>77</v>
      </c>
    </row>
    <row r="5032" spans="1:5">
      <c r="A5032">
        <v>115031</v>
      </c>
      <c r="B5032">
        <v>90352</v>
      </c>
      <c r="C5032" s="4">
        <v>45774</v>
      </c>
      <c r="D5032" s="2">
        <v>4050.44</v>
      </c>
      <c r="E5032" t="s">
        <v>77</v>
      </c>
    </row>
    <row r="5033" spans="1:5">
      <c r="A5033">
        <v>115032</v>
      </c>
      <c r="B5033">
        <v>90808</v>
      </c>
      <c r="C5033" s="4">
        <v>45346</v>
      </c>
      <c r="D5033" s="2">
        <v>3347.19</v>
      </c>
      <c r="E5033" t="s">
        <v>77</v>
      </c>
    </row>
    <row r="5034" spans="1:5">
      <c r="A5034">
        <v>115033</v>
      </c>
      <c r="B5034">
        <v>90655</v>
      </c>
      <c r="C5034" s="4">
        <v>45701</v>
      </c>
      <c r="D5034" s="2">
        <v>2967.57</v>
      </c>
      <c r="E5034" t="s">
        <v>77</v>
      </c>
    </row>
    <row r="5035" spans="1:5">
      <c r="A5035">
        <v>115034</v>
      </c>
      <c r="B5035">
        <v>90505</v>
      </c>
      <c r="C5035" s="4">
        <v>45440</v>
      </c>
      <c r="D5035" s="2">
        <v>12550.48</v>
      </c>
      <c r="E5035" t="s">
        <v>77</v>
      </c>
    </row>
    <row r="5036" spans="1:5">
      <c r="A5036">
        <v>115035</v>
      </c>
      <c r="B5036">
        <v>90589</v>
      </c>
      <c r="C5036" s="4">
        <v>45603</v>
      </c>
      <c r="D5036" s="2">
        <v>5688.06</v>
      </c>
      <c r="E5036" t="s">
        <v>77</v>
      </c>
    </row>
    <row r="5037" spans="1:5">
      <c r="A5037">
        <v>115036</v>
      </c>
      <c r="B5037">
        <v>90669</v>
      </c>
      <c r="C5037" s="4">
        <v>45369</v>
      </c>
      <c r="D5037" s="2">
        <v>2952.63</v>
      </c>
      <c r="E5037" t="s">
        <v>77</v>
      </c>
    </row>
    <row r="5038" spans="1:5">
      <c r="A5038">
        <v>115037</v>
      </c>
      <c r="B5038">
        <v>90771</v>
      </c>
      <c r="C5038" s="4">
        <v>46202</v>
      </c>
      <c r="D5038" s="2">
        <v>3016.82</v>
      </c>
      <c r="E5038" t="s">
        <v>77</v>
      </c>
    </row>
    <row r="5039" spans="1:5">
      <c r="A5039">
        <v>115038</v>
      </c>
      <c r="B5039">
        <v>90596</v>
      </c>
      <c r="C5039" s="4">
        <v>45851</v>
      </c>
      <c r="D5039" s="2">
        <v>1230.84</v>
      </c>
      <c r="E5039" t="s">
        <v>77</v>
      </c>
    </row>
    <row r="5040" spans="1:5">
      <c r="A5040">
        <v>115039</v>
      </c>
      <c r="B5040">
        <v>90691</v>
      </c>
      <c r="C5040" s="4">
        <v>45678</v>
      </c>
      <c r="D5040" s="2">
        <v>2929.51</v>
      </c>
      <c r="E5040" t="s">
        <v>77</v>
      </c>
    </row>
    <row r="5041" spans="1:5">
      <c r="A5041">
        <v>115040</v>
      </c>
      <c r="B5041">
        <v>90490</v>
      </c>
      <c r="C5041" s="4">
        <v>45900</v>
      </c>
      <c r="D5041" s="2">
        <v>2040.68</v>
      </c>
      <c r="E5041" t="s">
        <v>77</v>
      </c>
    </row>
    <row r="5042" spans="1:5">
      <c r="A5042">
        <v>115041</v>
      </c>
      <c r="B5042">
        <v>90724</v>
      </c>
      <c r="C5042" s="4">
        <v>45431</v>
      </c>
      <c r="D5042" s="2">
        <v>3352.46</v>
      </c>
      <c r="E5042" t="s">
        <v>77</v>
      </c>
    </row>
    <row r="5043" spans="1:5">
      <c r="A5043">
        <v>115042</v>
      </c>
      <c r="B5043">
        <v>90550</v>
      </c>
      <c r="C5043" s="4">
        <v>46068</v>
      </c>
      <c r="D5043" s="2">
        <v>2603.18</v>
      </c>
      <c r="E5043" t="s">
        <v>76</v>
      </c>
    </row>
    <row r="5044" spans="1:5">
      <c r="A5044">
        <v>115043</v>
      </c>
      <c r="B5044">
        <v>90330</v>
      </c>
      <c r="C5044" s="4">
        <v>45970</v>
      </c>
      <c r="D5044" s="2">
        <v>3101.27</v>
      </c>
      <c r="E5044" t="s">
        <v>77</v>
      </c>
    </row>
    <row r="5045" spans="1:5">
      <c r="A5045">
        <v>115044</v>
      </c>
      <c r="B5045">
        <v>90817</v>
      </c>
      <c r="C5045" s="4">
        <v>45768</v>
      </c>
      <c r="D5045" s="2">
        <v>3657.1</v>
      </c>
      <c r="E5045" t="s">
        <v>77</v>
      </c>
    </row>
    <row r="5046" spans="1:5">
      <c r="A5046">
        <v>115045</v>
      </c>
      <c r="B5046">
        <v>90774</v>
      </c>
      <c r="C5046" s="4">
        <v>46088</v>
      </c>
      <c r="D5046" s="2">
        <v>2566.43</v>
      </c>
      <c r="E5046" t="s">
        <v>77</v>
      </c>
    </row>
    <row r="5047" spans="1:5">
      <c r="A5047">
        <v>115046</v>
      </c>
      <c r="B5047">
        <v>90461</v>
      </c>
      <c r="C5047" s="4">
        <v>46127</v>
      </c>
      <c r="D5047" s="2">
        <v>3438.49</v>
      </c>
      <c r="E5047" t="s">
        <v>77</v>
      </c>
    </row>
    <row r="5048" spans="1:5">
      <c r="A5048">
        <v>115047</v>
      </c>
      <c r="B5048">
        <v>90509</v>
      </c>
      <c r="C5048" s="4">
        <v>46095</v>
      </c>
      <c r="D5048" s="2">
        <v>6936.93</v>
      </c>
      <c r="E5048" t="s">
        <v>77</v>
      </c>
    </row>
    <row r="5049" spans="1:5">
      <c r="A5049">
        <v>115048</v>
      </c>
      <c r="B5049">
        <v>90361</v>
      </c>
      <c r="C5049" s="4">
        <v>45496</v>
      </c>
      <c r="D5049" s="2">
        <v>6048.95</v>
      </c>
      <c r="E5049" t="s">
        <v>77</v>
      </c>
    </row>
    <row r="5050" spans="1:5">
      <c r="A5050">
        <v>115049</v>
      </c>
      <c r="B5050">
        <v>90522</v>
      </c>
      <c r="C5050" s="4">
        <v>45838</v>
      </c>
      <c r="D5050" s="2">
        <v>3671.9</v>
      </c>
      <c r="E5050" t="s">
        <v>77</v>
      </c>
    </row>
    <row r="5051" spans="1:5">
      <c r="A5051">
        <v>115050</v>
      </c>
      <c r="B5051">
        <v>90285</v>
      </c>
      <c r="C5051" s="4">
        <v>46149</v>
      </c>
      <c r="D5051" s="2">
        <v>7889.16</v>
      </c>
      <c r="E5051" t="s">
        <v>77</v>
      </c>
    </row>
    <row r="5052" spans="1:5">
      <c r="A5052">
        <v>115051</v>
      </c>
      <c r="B5052">
        <v>90284</v>
      </c>
      <c r="C5052" s="4">
        <v>45392</v>
      </c>
      <c r="D5052" s="2">
        <v>5049.67</v>
      </c>
      <c r="E5052" t="s">
        <v>77</v>
      </c>
    </row>
    <row r="5053" spans="1:5">
      <c r="A5053">
        <v>115052</v>
      </c>
      <c r="B5053">
        <v>90149</v>
      </c>
      <c r="C5053" s="4">
        <v>45351</v>
      </c>
      <c r="D5053" s="2">
        <v>1992.65</v>
      </c>
      <c r="E5053" t="s">
        <v>77</v>
      </c>
    </row>
    <row r="5054" spans="1:5">
      <c r="A5054">
        <v>115053</v>
      </c>
      <c r="B5054">
        <v>90590</v>
      </c>
      <c r="C5054" s="4">
        <v>46098</v>
      </c>
      <c r="D5054" s="2">
        <v>5409.2</v>
      </c>
      <c r="E5054" t="s">
        <v>76</v>
      </c>
    </row>
    <row r="5055" spans="1:5">
      <c r="A5055">
        <v>115054</v>
      </c>
      <c r="B5055">
        <v>90756</v>
      </c>
      <c r="C5055" s="4">
        <v>45626</v>
      </c>
      <c r="D5055" s="2">
        <v>3846</v>
      </c>
      <c r="E5055" t="s">
        <v>77</v>
      </c>
    </row>
    <row r="5056" spans="1:5">
      <c r="A5056">
        <v>115055</v>
      </c>
      <c r="B5056">
        <v>90647</v>
      </c>
      <c r="C5056" s="4">
        <v>46164</v>
      </c>
      <c r="D5056" s="2">
        <v>6401.87</v>
      </c>
      <c r="E5056" t="s">
        <v>77</v>
      </c>
    </row>
    <row r="5057" spans="1:5">
      <c r="A5057">
        <v>115056</v>
      </c>
      <c r="B5057">
        <v>90836</v>
      </c>
      <c r="C5057" s="4">
        <v>45805</v>
      </c>
      <c r="D5057" s="2">
        <v>1218.37</v>
      </c>
      <c r="E5057" t="s">
        <v>77</v>
      </c>
    </row>
    <row r="5058" spans="1:5">
      <c r="A5058">
        <v>115057</v>
      </c>
      <c r="B5058">
        <v>90758</v>
      </c>
      <c r="C5058" s="4">
        <v>45383</v>
      </c>
      <c r="D5058" s="2">
        <v>24257.42</v>
      </c>
      <c r="E5058" t="s">
        <v>77</v>
      </c>
    </row>
    <row r="5059" spans="1:5">
      <c r="A5059">
        <v>115058</v>
      </c>
      <c r="B5059">
        <v>90661</v>
      </c>
      <c r="C5059" s="4">
        <v>45631</v>
      </c>
      <c r="D5059" s="2">
        <v>2028.24</v>
      </c>
      <c r="E5059" t="s">
        <v>76</v>
      </c>
    </row>
    <row r="5060" spans="1:5">
      <c r="A5060">
        <v>115059</v>
      </c>
      <c r="B5060">
        <v>90049</v>
      </c>
      <c r="C5060" s="4">
        <v>45524</v>
      </c>
      <c r="D5060" s="2">
        <v>4171.61</v>
      </c>
      <c r="E5060" t="s">
        <v>77</v>
      </c>
    </row>
    <row r="5061" spans="1:5">
      <c r="A5061">
        <v>115060</v>
      </c>
      <c r="B5061">
        <v>90117</v>
      </c>
      <c r="C5061" s="4">
        <v>46154</v>
      </c>
      <c r="D5061" s="2">
        <v>1631.26</v>
      </c>
      <c r="E5061" t="s">
        <v>76</v>
      </c>
    </row>
    <row r="5062" spans="1:5">
      <c r="A5062">
        <v>115061</v>
      </c>
      <c r="B5062">
        <v>90508</v>
      </c>
      <c r="C5062" s="4">
        <v>45466</v>
      </c>
      <c r="D5062" s="2">
        <v>2375.54</v>
      </c>
      <c r="E5062" t="s">
        <v>77</v>
      </c>
    </row>
    <row r="5063" spans="1:5">
      <c r="A5063">
        <v>115062</v>
      </c>
      <c r="B5063">
        <v>90524</v>
      </c>
      <c r="C5063" s="4">
        <v>46038</v>
      </c>
      <c r="D5063" s="2">
        <v>5377.45</v>
      </c>
      <c r="E5063" t="s">
        <v>77</v>
      </c>
    </row>
    <row r="5064" spans="1:5">
      <c r="A5064">
        <v>115063</v>
      </c>
      <c r="B5064">
        <v>90308</v>
      </c>
      <c r="C5064" s="4">
        <v>45603</v>
      </c>
      <c r="D5064" s="2">
        <v>2816.43</v>
      </c>
      <c r="E5064" t="s">
        <v>76</v>
      </c>
    </row>
    <row r="5065" spans="1:5">
      <c r="A5065">
        <v>115064</v>
      </c>
      <c r="B5065">
        <v>90653</v>
      </c>
      <c r="C5065" s="4">
        <v>45785</v>
      </c>
      <c r="D5065" s="2">
        <v>1806.58</v>
      </c>
      <c r="E5065" t="s">
        <v>77</v>
      </c>
    </row>
    <row r="5066" spans="1:5">
      <c r="A5066">
        <v>115065</v>
      </c>
      <c r="B5066">
        <v>90255</v>
      </c>
      <c r="C5066" s="4">
        <v>45770</v>
      </c>
      <c r="D5066" s="2">
        <v>2054.61</v>
      </c>
      <c r="E5066" t="s">
        <v>78</v>
      </c>
    </row>
    <row r="5067" spans="1:5">
      <c r="A5067">
        <v>115066</v>
      </c>
      <c r="B5067">
        <v>90652</v>
      </c>
      <c r="C5067" s="4">
        <v>45784</v>
      </c>
      <c r="D5067" s="2">
        <v>5162.34</v>
      </c>
      <c r="E5067" t="s">
        <v>77</v>
      </c>
    </row>
    <row r="5068" spans="1:5">
      <c r="A5068">
        <v>115067</v>
      </c>
      <c r="B5068">
        <v>90145</v>
      </c>
      <c r="C5068" s="4">
        <v>46022</v>
      </c>
      <c r="D5068" s="2">
        <v>2913.4</v>
      </c>
      <c r="E5068" t="s">
        <v>77</v>
      </c>
    </row>
    <row r="5069" spans="1:5">
      <c r="A5069">
        <v>115068</v>
      </c>
      <c r="B5069">
        <v>90191</v>
      </c>
      <c r="C5069" s="4">
        <v>45392</v>
      </c>
      <c r="D5069" s="2">
        <v>11988.46</v>
      </c>
      <c r="E5069" t="s">
        <v>77</v>
      </c>
    </row>
    <row r="5070" spans="1:5">
      <c r="A5070">
        <v>115069</v>
      </c>
      <c r="B5070">
        <v>90775</v>
      </c>
      <c r="C5070" s="4">
        <v>45422</v>
      </c>
      <c r="D5070" s="2">
        <v>3162.14</v>
      </c>
      <c r="E5070" t="s">
        <v>77</v>
      </c>
    </row>
    <row r="5071" spans="1:5">
      <c r="A5071">
        <v>115070</v>
      </c>
      <c r="B5071">
        <v>90286</v>
      </c>
      <c r="C5071" s="4">
        <v>46083</v>
      </c>
      <c r="D5071" s="2">
        <v>2031.28</v>
      </c>
      <c r="E5071" t="s">
        <v>77</v>
      </c>
    </row>
    <row r="5072" spans="1:5">
      <c r="A5072">
        <v>115071</v>
      </c>
      <c r="B5072">
        <v>90154</v>
      </c>
      <c r="C5072" s="4">
        <v>45645</v>
      </c>
      <c r="D5072" s="2">
        <v>4548.68</v>
      </c>
      <c r="E5072" t="s">
        <v>77</v>
      </c>
    </row>
    <row r="5073" spans="1:5">
      <c r="A5073">
        <v>115072</v>
      </c>
      <c r="B5073">
        <v>90282</v>
      </c>
      <c r="C5073" s="4">
        <v>45815</v>
      </c>
      <c r="D5073" s="2">
        <v>1350.07</v>
      </c>
      <c r="E5073" t="s">
        <v>77</v>
      </c>
    </row>
    <row r="5074" spans="1:5">
      <c r="A5074">
        <v>115073</v>
      </c>
      <c r="B5074">
        <v>90183</v>
      </c>
      <c r="C5074" s="4">
        <v>45605</v>
      </c>
      <c r="D5074" s="2">
        <v>4123.87</v>
      </c>
      <c r="E5074" t="s">
        <v>77</v>
      </c>
    </row>
    <row r="5075" spans="1:5">
      <c r="A5075">
        <v>115074</v>
      </c>
      <c r="B5075">
        <v>90242</v>
      </c>
      <c r="C5075" s="4">
        <v>45851</v>
      </c>
      <c r="D5075" s="2">
        <v>3746.71</v>
      </c>
      <c r="E5075" t="s">
        <v>76</v>
      </c>
    </row>
    <row r="5076" spans="1:5">
      <c r="A5076">
        <v>115075</v>
      </c>
      <c r="B5076">
        <v>90499</v>
      </c>
      <c r="C5076" s="4">
        <v>45923</v>
      </c>
      <c r="D5076" s="2">
        <v>2357.24</v>
      </c>
      <c r="E5076" t="s">
        <v>76</v>
      </c>
    </row>
    <row r="5077" spans="1:5">
      <c r="A5077">
        <v>115076</v>
      </c>
      <c r="B5077">
        <v>90286</v>
      </c>
      <c r="C5077" s="4">
        <v>45822</v>
      </c>
      <c r="D5077" s="2">
        <v>4099.96</v>
      </c>
      <c r="E5077" t="s">
        <v>77</v>
      </c>
    </row>
    <row r="5078" spans="1:5">
      <c r="A5078">
        <v>115077</v>
      </c>
      <c r="B5078">
        <v>90778</v>
      </c>
      <c r="C5078" s="4">
        <v>45450</v>
      </c>
      <c r="D5078" s="2">
        <v>7795.69</v>
      </c>
      <c r="E5078" t="s">
        <v>77</v>
      </c>
    </row>
    <row r="5079" spans="1:5">
      <c r="A5079">
        <v>115078</v>
      </c>
      <c r="B5079">
        <v>90138</v>
      </c>
      <c r="C5079" s="4">
        <v>46074</v>
      </c>
      <c r="D5079" s="2">
        <v>4739.47</v>
      </c>
      <c r="E5079" t="s">
        <v>77</v>
      </c>
    </row>
    <row r="5080" spans="1:5">
      <c r="A5080">
        <v>115079</v>
      </c>
      <c r="B5080">
        <v>90217</v>
      </c>
      <c r="C5080" s="4">
        <v>45741</v>
      </c>
      <c r="D5080" s="2">
        <v>12107.48</v>
      </c>
      <c r="E5080" t="s">
        <v>77</v>
      </c>
    </row>
    <row r="5081" spans="1:5">
      <c r="A5081">
        <v>115080</v>
      </c>
      <c r="B5081">
        <v>90029</v>
      </c>
      <c r="C5081" s="4">
        <v>45647</v>
      </c>
      <c r="D5081" s="2">
        <v>2012.18</v>
      </c>
      <c r="E5081" t="s">
        <v>77</v>
      </c>
    </row>
    <row r="5082" spans="1:5">
      <c r="A5082">
        <v>115081</v>
      </c>
      <c r="B5082">
        <v>90743</v>
      </c>
      <c r="C5082" s="4">
        <v>46024</v>
      </c>
      <c r="D5082" s="2">
        <v>1930.5</v>
      </c>
      <c r="E5082" t="s">
        <v>77</v>
      </c>
    </row>
    <row r="5083" spans="1:5">
      <c r="A5083">
        <v>115082</v>
      </c>
      <c r="B5083">
        <v>90004</v>
      </c>
      <c r="C5083" s="4">
        <v>45416</v>
      </c>
      <c r="D5083" s="2">
        <v>3011.72</v>
      </c>
      <c r="E5083" t="s">
        <v>76</v>
      </c>
    </row>
    <row r="5084" spans="1:5">
      <c r="A5084">
        <v>115083</v>
      </c>
      <c r="B5084">
        <v>90084</v>
      </c>
      <c r="C5084" s="4">
        <v>45788</v>
      </c>
      <c r="D5084" s="2">
        <v>3662.87</v>
      </c>
      <c r="E5084" t="s">
        <v>77</v>
      </c>
    </row>
    <row r="5085" spans="1:5">
      <c r="A5085">
        <v>115084</v>
      </c>
      <c r="B5085">
        <v>90488</v>
      </c>
      <c r="C5085" s="4">
        <v>45790</v>
      </c>
      <c r="D5085" s="2">
        <v>1449.52</v>
      </c>
      <c r="E5085" t="s">
        <v>77</v>
      </c>
    </row>
    <row r="5086" spans="1:5">
      <c r="A5086">
        <v>115085</v>
      </c>
      <c r="B5086">
        <v>90293</v>
      </c>
      <c r="C5086" s="4">
        <v>45861</v>
      </c>
      <c r="D5086" s="2">
        <v>4174.53</v>
      </c>
      <c r="E5086" t="s">
        <v>77</v>
      </c>
    </row>
    <row r="5087" spans="1:5">
      <c r="A5087">
        <v>115086</v>
      </c>
      <c r="B5087">
        <v>90675</v>
      </c>
      <c r="C5087" s="4">
        <v>45494</v>
      </c>
      <c r="D5087" s="2">
        <v>9170.16</v>
      </c>
      <c r="E5087" t="s">
        <v>76</v>
      </c>
    </row>
    <row r="5088" spans="1:5">
      <c r="A5088">
        <v>115087</v>
      </c>
      <c r="B5088">
        <v>90424</v>
      </c>
      <c r="C5088" s="4">
        <v>45403</v>
      </c>
      <c r="D5088" s="2">
        <v>1110.36</v>
      </c>
      <c r="E5088" t="s">
        <v>77</v>
      </c>
    </row>
    <row r="5089" spans="1:5">
      <c r="A5089">
        <v>115088</v>
      </c>
      <c r="B5089">
        <v>90315</v>
      </c>
      <c r="C5089" s="4">
        <v>45385</v>
      </c>
      <c r="D5089" s="2">
        <v>7750.19</v>
      </c>
      <c r="E5089" t="s">
        <v>77</v>
      </c>
    </row>
    <row r="5090" spans="1:5">
      <c r="A5090">
        <v>115089</v>
      </c>
      <c r="B5090">
        <v>90156</v>
      </c>
      <c r="C5090" s="4">
        <v>45932</v>
      </c>
      <c r="D5090" s="2">
        <v>2504.84</v>
      </c>
      <c r="E5090" t="s">
        <v>77</v>
      </c>
    </row>
    <row r="5091" spans="1:5">
      <c r="A5091">
        <v>115090</v>
      </c>
      <c r="B5091">
        <v>90809</v>
      </c>
      <c r="C5091" s="4">
        <v>45762</v>
      </c>
      <c r="D5091" s="2">
        <v>1826.7</v>
      </c>
      <c r="E5091" t="s">
        <v>77</v>
      </c>
    </row>
    <row r="5092" spans="1:5">
      <c r="A5092">
        <v>115091</v>
      </c>
      <c r="B5092">
        <v>90209</v>
      </c>
      <c r="C5092" s="4">
        <v>45458</v>
      </c>
      <c r="D5092" s="2">
        <v>4686.05</v>
      </c>
      <c r="E5092" t="s">
        <v>77</v>
      </c>
    </row>
    <row r="5093" spans="1:5">
      <c r="A5093">
        <v>115092</v>
      </c>
      <c r="B5093">
        <v>90196</v>
      </c>
      <c r="C5093" s="4">
        <v>45526</v>
      </c>
      <c r="D5093" s="2">
        <v>2043.17</v>
      </c>
      <c r="E5093" t="s">
        <v>77</v>
      </c>
    </row>
    <row r="5094" spans="1:5">
      <c r="A5094">
        <v>115093</v>
      </c>
      <c r="B5094">
        <v>90395</v>
      </c>
      <c r="C5094" s="4">
        <v>45677</v>
      </c>
      <c r="D5094" s="2">
        <v>7087.77</v>
      </c>
      <c r="E5094" t="s">
        <v>77</v>
      </c>
    </row>
    <row r="5095" spans="1:5">
      <c r="A5095">
        <v>115094</v>
      </c>
      <c r="B5095">
        <v>90440</v>
      </c>
      <c r="C5095" s="4">
        <v>46093</v>
      </c>
      <c r="D5095" s="2">
        <v>5910.33</v>
      </c>
      <c r="E5095" t="s">
        <v>76</v>
      </c>
    </row>
    <row r="5096" spans="1:5">
      <c r="A5096">
        <v>115095</v>
      </c>
      <c r="B5096">
        <v>90584</v>
      </c>
      <c r="C5096" s="4">
        <v>45753</v>
      </c>
      <c r="D5096" s="2">
        <v>2995.61</v>
      </c>
      <c r="E5096" t="s">
        <v>77</v>
      </c>
    </row>
    <row r="5097" spans="1:5">
      <c r="A5097">
        <v>115096</v>
      </c>
      <c r="B5097">
        <v>90313</v>
      </c>
      <c r="C5097" s="4">
        <v>45464</v>
      </c>
      <c r="D5097" s="2">
        <v>2216.33</v>
      </c>
      <c r="E5097" t="s">
        <v>77</v>
      </c>
    </row>
    <row r="5098" spans="1:5">
      <c r="A5098">
        <v>115097</v>
      </c>
      <c r="B5098">
        <v>90101</v>
      </c>
      <c r="C5098" s="4">
        <v>46007</v>
      </c>
      <c r="D5098" s="2">
        <v>5518.56</v>
      </c>
      <c r="E5098" t="s">
        <v>77</v>
      </c>
    </row>
    <row r="5099" spans="1:5">
      <c r="A5099">
        <v>115098</v>
      </c>
      <c r="B5099">
        <v>90257</v>
      </c>
      <c r="C5099" s="4">
        <v>45785</v>
      </c>
      <c r="D5099" s="2">
        <v>4797.69</v>
      </c>
      <c r="E5099" t="s">
        <v>77</v>
      </c>
    </row>
    <row r="5100" spans="1:5">
      <c r="A5100">
        <v>115099</v>
      </c>
      <c r="B5100">
        <v>90493</v>
      </c>
      <c r="C5100" s="4">
        <v>46157</v>
      </c>
      <c r="D5100" s="2">
        <v>4126.57</v>
      </c>
      <c r="E5100" t="s">
        <v>76</v>
      </c>
    </row>
    <row r="5101" spans="1:5">
      <c r="A5101">
        <v>115100</v>
      </c>
      <c r="B5101">
        <v>90482</v>
      </c>
      <c r="C5101" s="4">
        <v>45730</v>
      </c>
      <c r="D5101" s="2">
        <v>2821.76</v>
      </c>
      <c r="E5101" t="s">
        <v>77</v>
      </c>
    </row>
    <row r="5102" spans="1:5">
      <c r="A5102">
        <v>115101</v>
      </c>
      <c r="B5102">
        <v>90606</v>
      </c>
      <c r="C5102" s="4">
        <v>45768</v>
      </c>
      <c r="D5102" s="2">
        <v>3478.94</v>
      </c>
      <c r="E5102" t="s">
        <v>77</v>
      </c>
    </row>
    <row r="5103" spans="1:5">
      <c r="A5103">
        <v>115102</v>
      </c>
      <c r="B5103">
        <v>90174</v>
      </c>
      <c r="C5103" s="4">
        <v>46092</v>
      </c>
      <c r="D5103" s="2">
        <v>5802.44</v>
      </c>
      <c r="E5103" t="s">
        <v>77</v>
      </c>
    </row>
    <row r="5104" spans="1:5">
      <c r="A5104">
        <v>115103</v>
      </c>
      <c r="B5104">
        <v>90595</v>
      </c>
      <c r="C5104" s="4">
        <v>45519</v>
      </c>
      <c r="D5104" s="2">
        <v>4090.54</v>
      </c>
      <c r="E5104" t="s">
        <v>77</v>
      </c>
    </row>
    <row r="5105" spans="1:5">
      <c r="A5105">
        <v>115104</v>
      </c>
      <c r="B5105">
        <v>90321</v>
      </c>
      <c r="C5105" s="4">
        <v>45518</v>
      </c>
      <c r="D5105" s="2">
        <v>8029.26</v>
      </c>
      <c r="E5105" t="s">
        <v>76</v>
      </c>
    </row>
    <row r="5106" spans="1:5">
      <c r="A5106">
        <v>115105</v>
      </c>
      <c r="B5106">
        <v>90842</v>
      </c>
      <c r="C5106" s="4">
        <v>46190</v>
      </c>
      <c r="D5106" s="2">
        <v>3229.65</v>
      </c>
      <c r="E5106" t="s">
        <v>77</v>
      </c>
    </row>
    <row r="5107" spans="1:5">
      <c r="A5107">
        <v>115106</v>
      </c>
      <c r="B5107">
        <v>90239</v>
      </c>
      <c r="C5107" s="4">
        <v>45708</v>
      </c>
      <c r="D5107" s="2">
        <v>1127.81</v>
      </c>
      <c r="E5107" t="s">
        <v>77</v>
      </c>
    </row>
    <row r="5108" spans="1:5">
      <c r="A5108">
        <v>115107</v>
      </c>
      <c r="B5108">
        <v>90014</v>
      </c>
      <c r="C5108" s="4">
        <v>45640</v>
      </c>
      <c r="D5108" s="2">
        <v>2704.84</v>
      </c>
      <c r="E5108" t="s">
        <v>76</v>
      </c>
    </row>
    <row r="5109" spans="1:5">
      <c r="A5109">
        <v>115108</v>
      </c>
      <c r="B5109">
        <v>90322</v>
      </c>
      <c r="C5109" s="4">
        <v>45845</v>
      </c>
      <c r="D5109" s="2">
        <v>4688.63</v>
      </c>
      <c r="E5109" t="s">
        <v>77</v>
      </c>
    </row>
    <row r="5110" spans="1:5">
      <c r="A5110">
        <v>115109</v>
      </c>
      <c r="B5110">
        <v>90249</v>
      </c>
      <c r="C5110" s="4">
        <v>46102</v>
      </c>
      <c r="D5110" s="2">
        <v>11167.89</v>
      </c>
      <c r="E5110" t="s">
        <v>77</v>
      </c>
    </row>
    <row r="5111" spans="1:5">
      <c r="A5111">
        <v>115110</v>
      </c>
      <c r="B5111">
        <v>90123</v>
      </c>
      <c r="C5111" s="4">
        <v>46173</v>
      </c>
      <c r="D5111" s="2">
        <v>5644.45</v>
      </c>
      <c r="E5111" t="s">
        <v>77</v>
      </c>
    </row>
    <row r="5112" spans="1:5">
      <c r="A5112">
        <v>115111</v>
      </c>
      <c r="B5112">
        <v>90024</v>
      </c>
      <c r="C5112" s="4">
        <v>45911</v>
      </c>
      <c r="D5112" s="2">
        <v>1323.12</v>
      </c>
      <c r="E5112" t="s">
        <v>78</v>
      </c>
    </row>
    <row r="5113" spans="1:5">
      <c r="A5113">
        <v>115112</v>
      </c>
      <c r="B5113">
        <v>90493</v>
      </c>
      <c r="C5113" s="4">
        <v>46045</v>
      </c>
      <c r="D5113" s="2">
        <v>7735.9</v>
      </c>
      <c r="E5113" t="s">
        <v>76</v>
      </c>
    </row>
    <row r="5114" spans="1:5">
      <c r="A5114">
        <v>115113</v>
      </c>
      <c r="B5114">
        <v>90365</v>
      </c>
      <c r="C5114" s="4">
        <v>45662</v>
      </c>
      <c r="D5114" s="2">
        <v>2641.07</v>
      </c>
      <c r="E5114" t="s">
        <v>77</v>
      </c>
    </row>
    <row r="5115" spans="1:5">
      <c r="A5115">
        <v>115114</v>
      </c>
      <c r="B5115">
        <v>90594</v>
      </c>
      <c r="C5115" s="4">
        <v>45855</v>
      </c>
      <c r="D5115" s="2">
        <v>2355.9</v>
      </c>
      <c r="E5115" t="s">
        <v>77</v>
      </c>
    </row>
    <row r="5116" spans="1:5">
      <c r="A5116">
        <v>115115</v>
      </c>
      <c r="B5116">
        <v>90858</v>
      </c>
      <c r="C5116" s="4">
        <v>46146</v>
      </c>
      <c r="D5116" s="2">
        <v>1593.69</v>
      </c>
      <c r="E5116" t="s">
        <v>77</v>
      </c>
    </row>
    <row r="5117" spans="1:5">
      <c r="A5117">
        <v>115116</v>
      </c>
      <c r="B5117">
        <v>90759</v>
      </c>
      <c r="C5117" s="4">
        <v>45865</v>
      </c>
      <c r="D5117" s="2">
        <v>3120.92</v>
      </c>
      <c r="E5117" t="s">
        <v>77</v>
      </c>
    </row>
    <row r="5118" spans="1:5">
      <c r="A5118">
        <v>115117</v>
      </c>
      <c r="B5118">
        <v>90521</v>
      </c>
      <c r="C5118" s="4">
        <v>45481</v>
      </c>
      <c r="D5118" s="2">
        <v>2096.04</v>
      </c>
      <c r="E5118" t="s">
        <v>76</v>
      </c>
    </row>
    <row r="5119" spans="1:5">
      <c r="A5119">
        <v>115118</v>
      </c>
      <c r="B5119">
        <v>90008</v>
      </c>
      <c r="C5119" s="4">
        <v>46159</v>
      </c>
      <c r="D5119" s="2">
        <v>5946.34</v>
      </c>
      <c r="E5119" t="s">
        <v>77</v>
      </c>
    </row>
    <row r="5120" spans="1:5">
      <c r="A5120">
        <v>115119</v>
      </c>
      <c r="B5120">
        <v>90117</v>
      </c>
      <c r="C5120" s="4">
        <v>46002</v>
      </c>
      <c r="D5120" s="2">
        <v>2593.49</v>
      </c>
      <c r="E5120" t="s">
        <v>77</v>
      </c>
    </row>
    <row r="5121" spans="1:5">
      <c r="A5121">
        <v>115120</v>
      </c>
      <c r="B5121">
        <v>90679</v>
      </c>
      <c r="C5121" s="4">
        <v>45324</v>
      </c>
      <c r="D5121" s="2">
        <v>1867.71</v>
      </c>
      <c r="E5121" t="s">
        <v>77</v>
      </c>
    </row>
    <row r="5122" spans="1:5">
      <c r="A5122">
        <v>115121</v>
      </c>
      <c r="B5122">
        <v>90505</v>
      </c>
      <c r="C5122" s="4">
        <v>45589</v>
      </c>
      <c r="D5122" s="2">
        <v>5249.16</v>
      </c>
      <c r="E5122" t="s">
        <v>77</v>
      </c>
    </row>
    <row r="5123" spans="1:5">
      <c r="A5123">
        <v>115122</v>
      </c>
      <c r="B5123">
        <v>90471</v>
      </c>
      <c r="C5123" s="4">
        <v>46014</v>
      </c>
      <c r="D5123" s="2">
        <v>2036.2</v>
      </c>
      <c r="E5123" t="s">
        <v>77</v>
      </c>
    </row>
    <row r="5124" spans="1:5">
      <c r="A5124">
        <v>115123</v>
      </c>
      <c r="B5124">
        <v>90131</v>
      </c>
      <c r="C5124" s="4">
        <v>45858</v>
      </c>
      <c r="D5124" s="2">
        <v>2870.49</v>
      </c>
      <c r="E5124" t="s">
        <v>77</v>
      </c>
    </row>
    <row r="5125" spans="1:5">
      <c r="A5125">
        <v>115124</v>
      </c>
      <c r="B5125">
        <v>90255</v>
      </c>
      <c r="C5125" s="4">
        <v>46010</v>
      </c>
      <c r="D5125" s="2">
        <v>7306.95</v>
      </c>
      <c r="E5125" t="s">
        <v>77</v>
      </c>
    </row>
    <row r="5126" spans="1:5">
      <c r="A5126">
        <v>115125</v>
      </c>
      <c r="B5126">
        <v>90767</v>
      </c>
      <c r="C5126" s="4">
        <v>45640</v>
      </c>
      <c r="D5126" s="2">
        <v>1933.89</v>
      </c>
      <c r="E5126" t="s">
        <v>76</v>
      </c>
    </row>
    <row r="5127" spans="1:5">
      <c r="A5127">
        <v>115126</v>
      </c>
      <c r="B5127">
        <v>90795</v>
      </c>
      <c r="C5127" s="4">
        <v>45673</v>
      </c>
      <c r="D5127" s="2">
        <v>4814.7</v>
      </c>
      <c r="E5127" t="s">
        <v>77</v>
      </c>
    </row>
    <row r="5128" spans="1:5">
      <c r="A5128">
        <v>115127</v>
      </c>
      <c r="B5128">
        <v>90600</v>
      </c>
      <c r="C5128" s="4">
        <v>45836</v>
      </c>
      <c r="D5128" s="2">
        <v>2096.7</v>
      </c>
      <c r="E5128" t="s">
        <v>77</v>
      </c>
    </row>
    <row r="5129" spans="1:5">
      <c r="A5129">
        <v>115128</v>
      </c>
      <c r="B5129">
        <v>90315</v>
      </c>
      <c r="C5129" s="4">
        <v>45540</v>
      </c>
      <c r="D5129" s="2">
        <v>2745.99</v>
      </c>
      <c r="E5129" t="s">
        <v>77</v>
      </c>
    </row>
    <row r="5130" spans="1:5">
      <c r="A5130">
        <v>115129</v>
      </c>
      <c r="B5130">
        <v>90817</v>
      </c>
      <c r="C5130" s="4">
        <v>46107</v>
      </c>
      <c r="D5130" s="2">
        <v>3247.1</v>
      </c>
      <c r="E5130" t="s">
        <v>77</v>
      </c>
    </row>
    <row r="5131" spans="1:5">
      <c r="A5131">
        <v>115130</v>
      </c>
      <c r="B5131">
        <v>90688</v>
      </c>
      <c r="C5131" s="4">
        <v>46150</v>
      </c>
      <c r="D5131" s="2">
        <v>1559.69</v>
      </c>
      <c r="E5131" t="s">
        <v>77</v>
      </c>
    </row>
    <row r="5132" spans="1:5">
      <c r="A5132">
        <v>115131</v>
      </c>
      <c r="B5132">
        <v>90799</v>
      </c>
      <c r="C5132" s="4">
        <v>45505</v>
      </c>
      <c r="D5132" s="2">
        <v>2085.25</v>
      </c>
      <c r="E5132" t="s">
        <v>77</v>
      </c>
    </row>
    <row r="5133" spans="1:5">
      <c r="A5133">
        <v>115132</v>
      </c>
      <c r="B5133">
        <v>90160</v>
      </c>
      <c r="C5133" s="4">
        <v>45883</v>
      </c>
      <c r="D5133" s="2">
        <v>4333.88</v>
      </c>
      <c r="E5133" t="s">
        <v>77</v>
      </c>
    </row>
    <row r="5134" spans="1:5">
      <c r="A5134">
        <v>115133</v>
      </c>
      <c r="B5134">
        <v>90394</v>
      </c>
      <c r="C5134" s="4">
        <v>45761</v>
      </c>
      <c r="D5134" s="2">
        <v>911.48</v>
      </c>
      <c r="E5134" t="s">
        <v>77</v>
      </c>
    </row>
    <row r="5135" spans="1:5">
      <c r="A5135">
        <v>115134</v>
      </c>
      <c r="B5135">
        <v>90809</v>
      </c>
      <c r="C5135" s="4">
        <v>45364</v>
      </c>
      <c r="D5135" s="2">
        <v>9584.77</v>
      </c>
      <c r="E5135" t="s">
        <v>77</v>
      </c>
    </row>
    <row r="5136" spans="1:5">
      <c r="A5136">
        <v>115135</v>
      </c>
      <c r="B5136">
        <v>90676</v>
      </c>
      <c r="C5136" s="4">
        <v>45694</v>
      </c>
      <c r="D5136" s="2">
        <v>1474.95</v>
      </c>
      <c r="E5136" t="s">
        <v>77</v>
      </c>
    </row>
    <row r="5137" spans="1:5">
      <c r="A5137">
        <v>115136</v>
      </c>
      <c r="B5137">
        <v>90289</v>
      </c>
      <c r="C5137" s="4">
        <v>45817</v>
      </c>
      <c r="D5137" s="2">
        <v>4644.53</v>
      </c>
      <c r="E5137" t="s">
        <v>77</v>
      </c>
    </row>
    <row r="5138" spans="1:5">
      <c r="A5138">
        <v>115137</v>
      </c>
      <c r="B5138">
        <v>90251</v>
      </c>
      <c r="C5138" s="4">
        <v>45399</v>
      </c>
      <c r="D5138" s="2">
        <v>5136.87</v>
      </c>
      <c r="E5138" t="s">
        <v>77</v>
      </c>
    </row>
    <row r="5139" spans="1:5">
      <c r="A5139">
        <v>115138</v>
      </c>
      <c r="B5139">
        <v>90405</v>
      </c>
      <c r="C5139" s="4">
        <v>46052</v>
      </c>
      <c r="D5139" s="2">
        <v>3817.5</v>
      </c>
      <c r="E5139" t="s">
        <v>76</v>
      </c>
    </row>
    <row r="5140" spans="1:5">
      <c r="A5140">
        <v>115139</v>
      </c>
      <c r="B5140">
        <v>90289</v>
      </c>
      <c r="C5140" s="4">
        <v>45800</v>
      </c>
      <c r="D5140" s="2">
        <v>4643.13</v>
      </c>
      <c r="E5140" t="s">
        <v>77</v>
      </c>
    </row>
    <row r="5141" spans="1:5">
      <c r="A5141">
        <v>115140</v>
      </c>
      <c r="B5141">
        <v>90367</v>
      </c>
      <c r="C5141" s="4">
        <v>45982</v>
      </c>
      <c r="D5141" s="2">
        <v>10913.88</v>
      </c>
      <c r="E5141" t="s">
        <v>76</v>
      </c>
    </row>
    <row r="5142" spans="1:5">
      <c r="A5142">
        <v>115141</v>
      </c>
      <c r="B5142">
        <v>90022</v>
      </c>
      <c r="C5142" s="4">
        <v>46034</v>
      </c>
      <c r="D5142" s="2">
        <v>2020.49</v>
      </c>
      <c r="E5142" t="s">
        <v>77</v>
      </c>
    </row>
    <row r="5143" spans="1:5">
      <c r="A5143">
        <v>115142</v>
      </c>
      <c r="B5143">
        <v>90279</v>
      </c>
      <c r="C5143" s="4">
        <v>45700</v>
      </c>
      <c r="D5143" s="2">
        <v>3000.95</v>
      </c>
      <c r="E5143" t="s">
        <v>78</v>
      </c>
    </row>
    <row r="5144" spans="1:5">
      <c r="A5144">
        <v>115143</v>
      </c>
      <c r="B5144">
        <v>90002</v>
      </c>
      <c r="C5144" s="4">
        <v>45898</v>
      </c>
      <c r="D5144" s="2">
        <v>3414.83</v>
      </c>
      <c r="E5144" t="s">
        <v>77</v>
      </c>
    </row>
    <row r="5145" spans="1:5">
      <c r="A5145">
        <v>115144</v>
      </c>
      <c r="B5145">
        <v>90623</v>
      </c>
      <c r="C5145" s="4">
        <v>45685</v>
      </c>
      <c r="D5145" s="2">
        <v>2919.13</v>
      </c>
      <c r="E5145" t="s">
        <v>77</v>
      </c>
    </row>
    <row r="5146" spans="1:5">
      <c r="A5146">
        <v>115145</v>
      </c>
      <c r="B5146">
        <v>90232</v>
      </c>
      <c r="C5146" s="4">
        <v>45662</v>
      </c>
      <c r="D5146" s="2">
        <v>4011.51</v>
      </c>
      <c r="E5146" t="s">
        <v>77</v>
      </c>
    </row>
    <row r="5147" spans="1:5">
      <c r="A5147">
        <v>115146</v>
      </c>
      <c r="B5147">
        <v>90515</v>
      </c>
      <c r="C5147" s="4">
        <v>45944</v>
      </c>
      <c r="D5147" s="2">
        <v>3550.45</v>
      </c>
      <c r="E5147" t="s">
        <v>77</v>
      </c>
    </row>
    <row r="5148" spans="1:5">
      <c r="A5148">
        <v>115147</v>
      </c>
      <c r="B5148">
        <v>90240</v>
      </c>
      <c r="C5148" s="4">
        <v>46165</v>
      </c>
      <c r="D5148" s="2">
        <v>9764.42</v>
      </c>
      <c r="E5148" t="s">
        <v>76</v>
      </c>
    </row>
    <row r="5149" spans="1:5">
      <c r="A5149">
        <v>115148</v>
      </c>
      <c r="B5149">
        <v>90493</v>
      </c>
      <c r="C5149" s="4">
        <v>45350</v>
      </c>
      <c r="D5149" s="2">
        <v>3974.57</v>
      </c>
      <c r="E5149" t="s">
        <v>76</v>
      </c>
    </row>
    <row r="5150" spans="1:5">
      <c r="A5150">
        <v>115149</v>
      </c>
      <c r="B5150">
        <v>90332</v>
      </c>
      <c r="C5150" s="4">
        <v>45525</v>
      </c>
      <c r="D5150" s="2">
        <v>5694.66</v>
      </c>
      <c r="E5150" t="s">
        <v>77</v>
      </c>
    </row>
    <row r="5151" spans="1:5">
      <c r="A5151">
        <v>115150</v>
      </c>
      <c r="B5151">
        <v>90048</v>
      </c>
      <c r="C5151" s="4">
        <v>45907</v>
      </c>
      <c r="D5151" s="2">
        <v>4145.27</v>
      </c>
      <c r="E5151" t="s">
        <v>77</v>
      </c>
    </row>
    <row r="5152" spans="1:5">
      <c r="A5152">
        <v>115151</v>
      </c>
      <c r="B5152">
        <v>90035</v>
      </c>
      <c r="C5152" s="4">
        <v>45614</v>
      </c>
      <c r="D5152" s="2">
        <v>1695.88</v>
      </c>
      <c r="E5152" t="s">
        <v>77</v>
      </c>
    </row>
    <row r="5153" spans="1:5">
      <c r="A5153">
        <v>115152</v>
      </c>
      <c r="B5153">
        <v>90673</v>
      </c>
      <c r="C5153" s="4">
        <v>45456</v>
      </c>
      <c r="D5153" s="2">
        <v>3400.79</v>
      </c>
      <c r="E5153" t="s">
        <v>77</v>
      </c>
    </row>
    <row r="5154" spans="1:5">
      <c r="A5154">
        <v>115153</v>
      </c>
      <c r="B5154">
        <v>90229</v>
      </c>
      <c r="C5154" s="4">
        <v>45350</v>
      </c>
      <c r="D5154" s="2">
        <v>2411.57</v>
      </c>
      <c r="E5154" t="s">
        <v>77</v>
      </c>
    </row>
    <row r="5155" spans="1:5">
      <c r="A5155">
        <v>115154</v>
      </c>
      <c r="B5155">
        <v>90812</v>
      </c>
      <c r="C5155" s="4">
        <v>45591</v>
      </c>
      <c r="D5155" s="2">
        <v>1746.7</v>
      </c>
      <c r="E5155" t="s">
        <v>77</v>
      </c>
    </row>
    <row r="5156" spans="1:5">
      <c r="A5156">
        <v>115155</v>
      </c>
      <c r="B5156">
        <v>90133</v>
      </c>
      <c r="C5156" s="4">
        <v>46199</v>
      </c>
      <c r="D5156" s="2">
        <v>4731.7</v>
      </c>
      <c r="E5156" t="s">
        <v>77</v>
      </c>
    </row>
    <row r="5157" spans="1:5">
      <c r="A5157">
        <v>115156</v>
      </c>
      <c r="B5157">
        <v>90344</v>
      </c>
      <c r="C5157" s="4">
        <v>45449</v>
      </c>
      <c r="D5157" s="2">
        <v>2540.51</v>
      </c>
      <c r="E5157" t="s">
        <v>77</v>
      </c>
    </row>
    <row r="5158" spans="1:5">
      <c r="A5158">
        <v>115157</v>
      </c>
      <c r="B5158">
        <v>90823</v>
      </c>
      <c r="C5158" s="4">
        <v>45409</v>
      </c>
      <c r="D5158" s="2">
        <v>1641.63</v>
      </c>
      <c r="E5158" t="s">
        <v>77</v>
      </c>
    </row>
    <row r="5159" spans="1:5">
      <c r="A5159">
        <v>115158</v>
      </c>
      <c r="B5159">
        <v>90027</v>
      </c>
      <c r="C5159" s="4">
        <v>45369</v>
      </c>
      <c r="D5159" s="2">
        <v>1529.33</v>
      </c>
      <c r="E5159" t="s">
        <v>77</v>
      </c>
    </row>
    <row r="5160" spans="1:5">
      <c r="A5160">
        <v>115159</v>
      </c>
      <c r="B5160">
        <v>90887</v>
      </c>
      <c r="C5160" s="4">
        <v>45717</v>
      </c>
      <c r="D5160" s="2">
        <v>1265.56</v>
      </c>
      <c r="E5160" t="s">
        <v>77</v>
      </c>
    </row>
    <row r="5161" spans="1:5">
      <c r="A5161">
        <v>115160</v>
      </c>
      <c r="B5161">
        <v>90161</v>
      </c>
      <c r="C5161" s="4">
        <v>46081</v>
      </c>
      <c r="D5161" s="2">
        <v>3508.06</v>
      </c>
      <c r="E5161" t="s">
        <v>77</v>
      </c>
    </row>
    <row r="5162" spans="1:5">
      <c r="A5162">
        <v>115161</v>
      </c>
      <c r="B5162">
        <v>90357</v>
      </c>
      <c r="C5162" s="4">
        <v>45535</v>
      </c>
      <c r="D5162" s="2">
        <v>4294.22</v>
      </c>
      <c r="E5162" t="s">
        <v>76</v>
      </c>
    </row>
    <row r="5163" spans="1:5">
      <c r="A5163">
        <v>115162</v>
      </c>
      <c r="B5163">
        <v>90022</v>
      </c>
      <c r="C5163" s="4">
        <v>45873</v>
      </c>
      <c r="D5163" s="2">
        <v>2525.16</v>
      </c>
      <c r="E5163" t="s">
        <v>77</v>
      </c>
    </row>
    <row r="5164" spans="1:5">
      <c r="A5164">
        <v>115163</v>
      </c>
      <c r="B5164">
        <v>90219</v>
      </c>
      <c r="C5164" s="4">
        <v>45730</v>
      </c>
      <c r="D5164" s="2">
        <v>1738.98</v>
      </c>
      <c r="E5164" t="s">
        <v>77</v>
      </c>
    </row>
    <row r="5165" spans="1:5">
      <c r="A5165">
        <v>115164</v>
      </c>
      <c r="B5165">
        <v>90155</v>
      </c>
      <c r="C5165" s="4">
        <v>45653</v>
      </c>
      <c r="D5165" s="2">
        <v>4301.41</v>
      </c>
      <c r="E5165" t="s">
        <v>77</v>
      </c>
    </row>
    <row r="5166" spans="1:5">
      <c r="A5166">
        <v>115165</v>
      </c>
      <c r="B5166">
        <v>90408</v>
      </c>
      <c r="C5166" s="4">
        <v>45367</v>
      </c>
      <c r="D5166" s="2">
        <v>3621.15</v>
      </c>
      <c r="E5166" t="s">
        <v>77</v>
      </c>
    </row>
    <row r="5167" spans="1:5">
      <c r="A5167">
        <v>115166</v>
      </c>
      <c r="B5167">
        <v>90364</v>
      </c>
      <c r="C5167" s="4">
        <v>45924</v>
      </c>
      <c r="D5167" s="2">
        <v>2363.73</v>
      </c>
      <c r="E5167" t="s">
        <v>76</v>
      </c>
    </row>
    <row r="5168" spans="1:5">
      <c r="A5168">
        <v>115167</v>
      </c>
      <c r="B5168">
        <v>90218</v>
      </c>
      <c r="C5168" s="4">
        <v>45882</v>
      </c>
      <c r="D5168" s="2">
        <v>1853.12</v>
      </c>
      <c r="E5168" t="s">
        <v>76</v>
      </c>
    </row>
    <row r="5169" spans="1:5">
      <c r="A5169">
        <v>115168</v>
      </c>
      <c r="B5169">
        <v>90319</v>
      </c>
      <c r="C5169" s="4">
        <v>45620</v>
      </c>
      <c r="D5169" s="2">
        <v>5207.33</v>
      </c>
      <c r="E5169" t="s">
        <v>77</v>
      </c>
    </row>
    <row r="5170" spans="1:5">
      <c r="A5170">
        <v>115169</v>
      </c>
      <c r="B5170">
        <v>90675</v>
      </c>
      <c r="C5170" s="4">
        <v>45790</v>
      </c>
      <c r="D5170" s="2">
        <v>5847</v>
      </c>
      <c r="E5170" t="s">
        <v>77</v>
      </c>
    </row>
    <row r="5171" spans="1:5">
      <c r="A5171">
        <v>115170</v>
      </c>
      <c r="B5171">
        <v>90265</v>
      </c>
      <c r="C5171" s="4">
        <v>45381</v>
      </c>
      <c r="D5171" s="2">
        <v>3022.58</v>
      </c>
      <c r="E5171" t="s">
        <v>77</v>
      </c>
    </row>
    <row r="5172" spans="1:5">
      <c r="A5172">
        <v>115171</v>
      </c>
      <c r="B5172">
        <v>90238</v>
      </c>
      <c r="C5172" s="4">
        <v>45607</v>
      </c>
      <c r="D5172" s="2">
        <v>6596.31</v>
      </c>
      <c r="E5172" t="s">
        <v>77</v>
      </c>
    </row>
    <row r="5173" spans="1:5">
      <c r="A5173">
        <v>115172</v>
      </c>
      <c r="B5173">
        <v>90374</v>
      </c>
      <c r="C5173" s="4">
        <v>45576</v>
      </c>
      <c r="D5173" s="2">
        <v>3534.22</v>
      </c>
      <c r="E5173" t="s">
        <v>77</v>
      </c>
    </row>
    <row r="5174" spans="1:5">
      <c r="A5174">
        <v>115173</v>
      </c>
      <c r="B5174">
        <v>90055</v>
      </c>
      <c r="C5174" s="4">
        <v>45390</v>
      </c>
      <c r="D5174" s="2">
        <v>11760.69</v>
      </c>
      <c r="E5174" t="s">
        <v>77</v>
      </c>
    </row>
    <row r="5175" spans="1:5">
      <c r="A5175">
        <v>115174</v>
      </c>
      <c r="B5175">
        <v>90136</v>
      </c>
      <c r="C5175" s="4">
        <v>45820</v>
      </c>
      <c r="D5175" s="2">
        <v>5815.82</v>
      </c>
      <c r="E5175" t="s">
        <v>77</v>
      </c>
    </row>
    <row r="5176" spans="1:5">
      <c r="A5176">
        <v>115175</v>
      </c>
      <c r="B5176">
        <v>90287</v>
      </c>
      <c r="C5176" s="4">
        <v>45916</v>
      </c>
      <c r="D5176" s="2">
        <v>1957.04</v>
      </c>
      <c r="E5176" t="s">
        <v>77</v>
      </c>
    </row>
    <row r="5177" spans="1:5">
      <c r="A5177">
        <v>115176</v>
      </c>
      <c r="B5177">
        <v>90147</v>
      </c>
      <c r="C5177" s="4">
        <v>45701</v>
      </c>
      <c r="D5177" s="2">
        <v>3989.28</v>
      </c>
      <c r="E5177" t="s">
        <v>77</v>
      </c>
    </row>
    <row r="5178" spans="1:5">
      <c r="A5178">
        <v>115177</v>
      </c>
      <c r="B5178">
        <v>90730</v>
      </c>
      <c r="C5178" s="4">
        <v>45880</v>
      </c>
      <c r="D5178" s="2">
        <v>1424.06</v>
      </c>
      <c r="E5178" t="s">
        <v>77</v>
      </c>
    </row>
    <row r="5179" spans="1:5">
      <c r="A5179">
        <v>115178</v>
      </c>
      <c r="B5179">
        <v>90699</v>
      </c>
      <c r="C5179" s="4">
        <v>46148</v>
      </c>
      <c r="D5179" s="2">
        <v>6564.4</v>
      </c>
      <c r="E5179" t="s">
        <v>77</v>
      </c>
    </row>
    <row r="5180" spans="1:5">
      <c r="A5180">
        <v>115179</v>
      </c>
      <c r="B5180">
        <v>90316</v>
      </c>
      <c r="C5180" s="4">
        <v>45446</v>
      </c>
      <c r="D5180" s="2">
        <v>6676.04</v>
      </c>
      <c r="E5180" t="s">
        <v>77</v>
      </c>
    </row>
    <row r="5181" spans="1:5">
      <c r="A5181">
        <v>115180</v>
      </c>
      <c r="B5181">
        <v>90554</v>
      </c>
      <c r="C5181" s="4">
        <v>45974</v>
      </c>
      <c r="D5181" s="2">
        <v>12112.61</v>
      </c>
      <c r="E5181" t="s">
        <v>77</v>
      </c>
    </row>
    <row r="5182" spans="1:5">
      <c r="A5182">
        <v>115181</v>
      </c>
      <c r="B5182">
        <v>90065</v>
      </c>
      <c r="C5182" s="4">
        <v>45482</v>
      </c>
      <c r="D5182" s="2">
        <v>4692.2</v>
      </c>
      <c r="E5182" t="s">
        <v>77</v>
      </c>
    </row>
    <row r="5183" spans="1:5">
      <c r="A5183">
        <v>115182</v>
      </c>
      <c r="B5183">
        <v>90846</v>
      </c>
      <c r="C5183" s="4">
        <v>46086</v>
      </c>
      <c r="D5183" s="2">
        <v>8358.46</v>
      </c>
      <c r="E5183" t="s">
        <v>76</v>
      </c>
    </row>
    <row r="5184" spans="1:5">
      <c r="A5184">
        <v>115183</v>
      </c>
      <c r="B5184">
        <v>90056</v>
      </c>
      <c r="C5184" s="4">
        <v>45673</v>
      </c>
      <c r="D5184" s="2">
        <v>4856.52</v>
      </c>
      <c r="E5184" t="s">
        <v>77</v>
      </c>
    </row>
    <row r="5185" spans="1:5">
      <c r="A5185">
        <v>115184</v>
      </c>
      <c r="B5185">
        <v>90104</v>
      </c>
      <c r="C5185" s="4">
        <v>45586</v>
      </c>
      <c r="D5185" s="2">
        <v>10598.77</v>
      </c>
      <c r="E5185" t="s">
        <v>77</v>
      </c>
    </row>
    <row r="5186" spans="1:5">
      <c r="A5186">
        <v>115185</v>
      </c>
      <c r="B5186">
        <v>90555</v>
      </c>
      <c r="C5186" s="4">
        <v>46179</v>
      </c>
      <c r="D5186" s="2">
        <v>3831.7</v>
      </c>
      <c r="E5186" t="s">
        <v>76</v>
      </c>
    </row>
    <row r="5187" spans="1:5">
      <c r="A5187">
        <v>115186</v>
      </c>
      <c r="B5187">
        <v>90414</v>
      </c>
      <c r="C5187" s="4">
        <v>45705</v>
      </c>
      <c r="D5187" s="2">
        <v>3209.33</v>
      </c>
      <c r="E5187" t="s">
        <v>77</v>
      </c>
    </row>
    <row r="5188" spans="1:5">
      <c r="A5188">
        <v>115187</v>
      </c>
      <c r="B5188">
        <v>90342</v>
      </c>
      <c r="C5188" s="4">
        <v>46101</v>
      </c>
      <c r="D5188" s="2">
        <v>1698.66</v>
      </c>
      <c r="E5188" t="s">
        <v>77</v>
      </c>
    </row>
    <row r="5189" spans="1:5">
      <c r="A5189">
        <v>115188</v>
      </c>
      <c r="B5189">
        <v>90370</v>
      </c>
      <c r="C5189" s="4">
        <v>46116</v>
      </c>
      <c r="D5189" s="2">
        <v>2746.26</v>
      </c>
      <c r="E5189" t="s">
        <v>77</v>
      </c>
    </row>
    <row r="5190" spans="1:5">
      <c r="A5190">
        <v>115189</v>
      </c>
      <c r="B5190">
        <v>90482</v>
      </c>
      <c r="C5190" s="4">
        <v>45875</v>
      </c>
      <c r="D5190" s="2">
        <v>3665.12</v>
      </c>
      <c r="E5190" t="s">
        <v>77</v>
      </c>
    </row>
    <row r="5191" spans="1:5">
      <c r="A5191">
        <v>115190</v>
      </c>
      <c r="B5191">
        <v>90540</v>
      </c>
      <c r="C5191" s="4">
        <v>46022</v>
      </c>
      <c r="D5191" s="2">
        <v>4028.39</v>
      </c>
      <c r="E5191" t="s">
        <v>78</v>
      </c>
    </row>
    <row r="5192" spans="1:5">
      <c r="A5192">
        <v>115191</v>
      </c>
      <c r="B5192">
        <v>90769</v>
      </c>
      <c r="C5192" s="4">
        <v>45725</v>
      </c>
      <c r="D5192" s="2">
        <v>3252.71</v>
      </c>
      <c r="E5192" t="s">
        <v>77</v>
      </c>
    </row>
    <row r="5193" spans="1:5">
      <c r="A5193">
        <v>115192</v>
      </c>
      <c r="B5193">
        <v>90845</v>
      </c>
      <c r="C5193" s="4">
        <v>46010</v>
      </c>
      <c r="D5193" s="2">
        <v>3950.67</v>
      </c>
      <c r="E5193" t="s">
        <v>77</v>
      </c>
    </row>
    <row r="5194" spans="1:5">
      <c r="A5194">
        <v>115193</v>
      </c>
      <c r="B5194">
        <v>90808</v>
      </c>
      <c r="C5194" s="4">
        <v>46107</v>
      </c>
      <c r="D5194" s="2">
        <v>2166.84</v>
      </c>
      <c r="E5194" t="s">
        <v>76</v>
      </c>
    </row>
    <row r="5195" spans="1:5">
      <c r="A5195">
        <v>115194</v>
      </c>
      <c r="B5195">
        <v>90735</v>
      </c>
      <c r="C5195" s="4">
        <v>45513</v>
      </c>
      <c r="D5195" s="2">
        <v>10083.56</v>
      </c>
      <c r="E5195" t="s">
        <v>77</v>
      </c>
    </row>
    <row r="5196" spans="1:5">
      <c r="A5196">
        <v>115195</v>
      </c>
      <c r="B5196">
        <v>90682</v>
      </c>
      <c r="C5196" s="4">
        <v>45844</v>
      </c>
      <c r="D5196" s="2">
        <v>3436.97</v>
      </c>
      <c r="E5196" t="s">
        <v>77</v>
      </c>
    </row>
    <row r="5197" spans="1:5">
      <c r="A5197">
        <v>115196</v>
      </c>
      <c r="B5197">
        <v>90140</v>
      </c>
      <c r="C5197" s="4">
        <v>45356</v>
      </c>
      <c r="D5197" s="2">
        <v>2527.93</v>
      </c>
      <c r="E5197" t="s">
        <v>77</v>
      </c>
    </row>
    <row r="5198" spans="1:5">
      <c r="A5198">
        <v>115197</v>
      </c>
      <c r="B5198">
        <v>90831</v>
      </c>
      <c r="C5198" s="4">
        <v>45570</v>
      </c>
      <c r="D5198" s="2">
        <v>2427.99</v>
      </c>
      <c r="E5198" t="s">
        <v>77</v>
      </c>
    </row>
    <row r="5199" spans="1:5">
      <c r="A5199">
        <v>115198</v>
      </c>
      <c r="B5199">
        <v>90607</v>
      </c>
      <c r="C5199" s="4">
        <v>45961</v>
      </c>
      <c r="D5199" s="2">
        <v>3049.09</v>
      </c>
      <c r="E5199" t="s">
        <v>77</v>
      </c>
    </row>
    <row r="5200" spans="1:5">
      <c r="A5200">
        <v>115199</v>
      </c>
      <c r="B5200">
        <v>90507</v>
      </c>
      <c r="C5200" s="4">
        <v>45671</v>
      </c>
      <c r="D5200" s="2">
        <v>4167.98</v>
      </c>
      <c r="E5200" t="s">
        <v>77</v>
      </c>
    </row>
    <row r="5201" spans="1:5">
      <c r="A5201">
        <v>115200</v>
      </c>
      <c r="B5201">
        <v>90759</v>
      </c>
      <c r="C5201" s="4">
        <v>45757</v>
      </c>
      <c r="D5201" s="2">
        <v>8496.94</v>
      </c>
      <c r="E5201" t="s">
        <v>77</v>
      </c>
    </row>
    <row r="5202" spans="1:5">
      <c r="A5202">
        <v>115201</v>
      </c>
      <c r="B5202">
        <v>90729</v>
      </c>
      <c r="C5202" s="4">
        <v>45606</v>
      </c>
      <c r="D5202" s="2">
        <v>3711.17</v>
      </c>
      <c r="E5202" t="s">
        <v>77</v>
      </c>
    </row>
    <row r="5203" spans="1:5">
      <c r="A5203">
        <v>115202</v>
      </c>
      <c r="B5203">
        <v>90459</v>
      </c>
      <c r="C5203" s="4">
        <v>45340</v>
      </c>
      <c r="D5203" s="2">
        <v>5380.29</v>
      </c>
      <c r="E5203" t="s">
        <v>76</v>
      </c>
    </row>
    <row r="5204" spans="1:5">
      <c r="A5204">
        <v>115203</v>
      </c>
      <c r="B5204">
        <v>90788</v>
      </c>
      <c r="C5204" s="4">
        <v>45418</v>
      </c>
      <c r="D5204" s="2">
        <v>3570.15</v>
      </c>
      <c r="E5204" t="s">
        <v>76</v>
      </c>
    </row>
    <row r="5205" spans="1:5">
      <c r="A5205">
        <v>115204</v>
      </c>
      <c r="B5205">
        <v>90656</v>
      </c>
      <c r="C5205" s="4">
        <v>45742</v>
      </c>
      <c r="D5205" s="2">
        <v>7133.14</v>
      </c>
      <c r="E5205" t="s">
        <v>76</v>
      </c>
    </row>
    <row r="5206" spans="1:5">
      <c r="A5206">
        <v>115205</v>
      </c>
      <c r="B5206">
        <v>90700</v>
      </c>
      <c r="C5206" s="4">
        <v>45455</v>
      </c>
      <c r="D5206" s="2">
        <v>1602.84</v>
      </c>
      <c r="E5206" t="s">
        <v>77</v>
      </c>
    </row>
    <row r="5207" spans="1:5">
      <c r="A5207">
        <v>115206</v>
      </c>
      <c r="B5207">
        <v>90315</v>
      </c>
      <c r="C5207" s="4">
        <v>45916</v>
      </c>
      <c r="D5207" s="2">
        <v>3377.94</v>
      </c>
      <c r="E5207" t="s">
        <v>77</v>
      </c>
    </row>
    <row r="5208" spans="1:5">
      <c r="A5208">
        <v>115207</v>
      </c>
      <c r="B5208">
        <v>90634</v>
      </c>
      <c r="C5208" s="4">
        <v>46170</v>
      </c>
      <c r="D5208" s="2">
        <v>3611.28</v>
      </c>
      <c r="E5208" t="s">
        <v>76</v>
      </c>
    </row>
    <row r="5209" spans="1:5">
      <c r="A5209">
        <v>115208</v>
      </c>
      <c r="B5209">
        <v>90495</v>
      </c>
      <c r="C5209" s="4">
        <v>45325</v>
      </c>
      <c r="D5209" s="2">
        <v>7908.58</v>
      </c>
      <c r="E5209" t="s">
        <v>77</v>
      </c>
    </row>
    <row r="5210" spans="1:5">
      <c r="A5210">
        <v>115209</v>
      </c>
      <c r="B5210">
        <v>90133</v>
      </c>
      <c r="C5210" s="4">
        <v>45712</v>
      </c>
      <c r="D5210" s="2">
        <v>3064.93</v>
      </c>
      <c r="E5210" t="s">
        <v>77</v>
      </c>
    </row>
    <row r="5211" spans="1:5">
      <c r="A5211">
        <v>115210</v>
      </c>
      <c r="B5211">
        <v>90352</v>
      </c>
      <c r="C5211" s="4">
        <v>45675</v>
      </c>
      <c r="D5211" s="2">
        <v>1704.92</v>
      </c>
      <c r="E5211" t="s">
        <v>77</v>
      </c>
    </row>
    <row r="5212" spans="1:5">
      <c r="A5212">
        <v>115211</v>
      </c>
      <c r="B5212">
        <v>90063</v>
      </c>
      <c r="C5212" s="4">
        <v>45638</v>
      </c>
      <c r="D5212" s="2">
        <v>2601.22</v>
      </c>
      <c r="E5212" t="s">
        <v>77</v>
      </c>
    </row>
    <row r="5213" spans="1:5">
      <c r="A5213">
        <v>115212</v>
      </c>
      <c r="B5213">
        <v>90486</v>
      </c>
      <c r="C5213" s="4">
        <v>45530</v>
      </c>
      <c r="D5213" s="2">
        <v>3437.01</v>
      </c>
      <c r="E5213" t="s">
        <v>77</v>
      </c>
    </row>
    <row r="5214" spans="1:5">
      <c r="A5214">
        <v>115213</v>
      </c>
      <c r="B5214">
        <v>90758</v>
      </c>
      <c r="C5214" s="4">
        <v>46134</v>
      </c>
      <c r="D5214" s="2">
        <v>10564.8</v>
      </c>
      <c r="E5214" t="s">
        <v>77</v>
      </c>
    </row>
    <row r="5215" spans="1:5">
      <c r="A5215">
        <v>115214</v>
      </c>
      <c r="B5215">
        <v>90165</v>
      </c>
      <c r="C5215" s="4">
        <v>45644</v>
      </c>
      <c r="D5215" s="2">
        <v>5394.67</v>
      </c>
      <c r="E5215" t="s">
        <v>77</v>
      </c>
    </row>
    <row r="5216" spans="1:5">
      <c r="A5216">
        <v>115215</v>
      </c>
      <c r="B5216">
        <v>90720</v>
      </c>
      <c r="C5216" s="4">
        <v>45825</v>
      </c>
      <c r="D5216" s="2">
        <v>3296.9</v>
      </c>
      <c r="E5216" t="s">
        <v>77</v>
      </c>
    </row>
    <row r="5217" spans="1:5">
      <c r="A5217">
        <v>115216</v>
      </c>
      <c r="B5217">
        <v>90102</v>
      </c>
      <c r="C5217" s="4">
        <v>45516</v>
      </c>
      <c r="D5217" s="2">
        <v>2995.08</v>
      </c>
      <c r="E5217" t="s">
        <v>77</v>
      </c>
    </row>
    <row r="5218" spans="1:5">
      <c r="A5218">
        <v>115217</v>
      </c>
      <c r="B5218">
        <v>90376</v>
      </c>
      <c r="C5218" s="4">
        <v>46182</v>
      </c>
      <c r="D5218" s="2">
        <v>2611.02</v>
      </c>
      <c r="E5218" t="s">
        <v>77</v>
      </c>
    </row>
    <row r="5219" spans="1:5">
      <c r="A5219">
        <v>115218</v>
      </c>
      <c r="B5219">
        <v>90716</v>
      </c>
      <c r="C5219" s="4">
        <v>45630</v>
      </c>
      <c r="D5219" s="2">
        <v>4370.6</v>
      </c>
      <c r="E5219" t="s">
        <v>78</v>
      </c>
    </row>
    <row r="5220" spans="1:5">
      <c r="A5220">
        <v>115219</v>
      </c>
      <c r="B5220">
        <v>90406</v>
      </c>
      <c r="C5220" s="4">
        <v>45574</v>
      </c>
      <c r="D5220" s="2">
        <v>2001.73</v>
      </c>
      <c r="E5220" t="s">
        <v>77</v>
      </c>
    </row>
    <row r="5221" spans="1:5">
      <c r="A5221">
        <v>115220</v>
      </c>
      <c r="B5221">
        <v>90516</v>
      </c>
      <c r="C5221" s="4">
        <v>45963</v>
      </c>
      <c r="D5221" s="2">
        <v>3470.41</v>
      </c>
      <c r="E5221" t="s">
        <v>77</v>
      </c>
    </row>
    <row r="5222" spans="1:5">
      <c r="A5222">
        <v>115221</v>
      </c>
      <c r="B5222">
        <v>90102</v>
      </c>
      <c r="C5222" s="4">
        <v>45455</v>
      </c>
      <c r="D5222" s="2">
        <v>1152.15</v>
      </c>
      <c r="E5222" t="s">
        <v>76</v>
      </c>
    </row>
    <row r="5223" spans="1:5">
      <c r="A5223">
        <v>115222</v>
      </c>
      <c r="B5223">
        <v>90621</v>
      </c>
      <c r="C5223" s="4">
        <v>45390</v>
      </c>
      <c r="D5223" s="2">
        <v>1484.17</v>
      </c>
      <c r="E5223" t="s">
        <v>77</v>
      </c>
    </row>
    <row r="5224" spans="1:5">
      <c r="A5224">
        <v>115223</v>
      </c>
      <c r="B5224">
        <v>90681</v>
      </c>
      <c r="C5224" s="4">
        <v>45698</v>
      </c>
      <c r="D5224" s="2">
        <v>1401.8</v>
      </c>
      <c r="E5224" t="s">
        <v>77</v>
      </c>
    </row>
    <row r="5225" spans="1:5">
      <c r="A5225">
        <v>115224</v>
      </c>
      <c r="B5225">
        <v>90853</v>
      </c>
      <c r="C5225" s="4">
        <v>46055</v>
      </c>
      <c r="D5225" s="2">
        <v>5940.85</v>
      </c>
      <c r="E5225" t="s">
        <v>77</v>
      </c>
    </row>
    <row r="5226" spans="1:5">
      <c r="A5226">
        <v>115225</v>
      </c>
      <c r="B5226">
        <v>90676</v>
      </c>
      <c r="C5226" s="4">
        <v>45644</v>
      </c>
      <c r="D5226" s="2">
        <v>5492.74</v>
      </c>
      <c r="E5226" t="s">
        <v>77</v>
      </c>
    </row>
    <row r="5227" spans="1:5">
      <c r="A5227">
        <v>115226</v>
      </c>
      <c r="B5227">
        <v>90231</v>
      </c>
      <c r="C5227" s="4">
        <v>45657</v>
      </c>
      <c r="D5227" s="2">
        <v>3426.7</v>
      </c>
      <c r="E5227" t="s">
        <v>77</v>
      </c>
    </row>
    <row r="5228" spans="1:5">
      <c r="A5228">
        <v>115227</v>
      </c>
      <c r="B5228">
        <v>90678</v>
      </c>
      <c r="C5228" s="4">
        <v>45711</v>
      </c>
      <c r="D5228" s="2">
        <v>3486.25</v>
      </c>
      <c r="E5228" t="s">
        <v>77</v>
      </c>
    </row>
    <row r="5229" spans="1:5">
      <c r="A5229">
        <v>115228</v>
      </c>
      <c r="B5229">
        <v>90389</v>
      </c>
      <c r="C5229" s="4">
        <v>45574</v>
      </c>
      <c r="D5229" s="2">
        <v>3718.21</v>
      </c>
      <c r="E5229" t="s">
        <v>76</v>
      </c>
    </row>
    <row r="5230" spans="1:5">
      <c r="A5230">
        <v>115229</v>
      </c>
      <c r="B5230">
        <v>90027</v>
      </c>
      <c r="C5230" s="4">
        <v>45765</v>
      </c>
      <c r="D5230" s="2">
        <v>1899.77</v>
      </c>
      <c r="E5230" t="s">
        <v>77</v>
      </c>
    </row>
    <row r="5231" spans="1:5">
      <c r="A5231">
        <v>115230</v>
      </c>
      <c r="B5231">
        <v>90882</v>
      </c>
      <c r="C5231" s="4">
        <v>45961</v>
      </c>
      <c r="D5231" s="2">
        <v>2439.97</v>
      </c>
      <c r="E5231" t="s">
        <v>77</v>
      </c>
    </row>
    <row r="5232" spans="1:5">
      <c r="A5232">
        <v>115231</v>
      </c>
      <c r="B5232">
        <v>90858</v>
      </c>
      <c r="C5232" s="4">
        <v>45988</v>
      </c>
      <c r="D5232" s="2">
        <v>6208.47</v>
      </c>
      <c r="E5232" t="s">
        <v>77</v>
      </c>
    </row>
    <row r="5233" spans="1:5">
      <c r="A5233">
        <v>115232</v>
      </c>
      <c r="B5233">
        <v>90587</v>
      </c>
      <c r="C5233" s="4">
        <v>45720</v>
      </c>
      <c r="D5233" s="2">
        <v>7919.03</v>
      </c>
      <c r="E5233" t="s">
        <v>77</v>
      </c>
    </row>
    <row r="5234" spans="1:5">
      <c r="A5234">
        <v>115233</v>
      </c>
      <c r="B5234">
        <v>90116</v>
      </c>
      <c r="C5234" s="4">
        <v>45875</v>
      </c>
      <c r="D5234" s="2">
        <v>2161.61</v>
      </c>
      <c r="E5234" t="s">
        <v>77</v>
      </c>
    </row>
    <row r="5235" spans="1:5">
      <c r="A5235">
        <v>115234</v>
      </c>
      <c r="B5235">
        <v>90305</v>
      </c>
      <c r="C5235" s="4">
        <v>45811</v>
      </c>
      <c r="D5235" s="2">
        <v>2240.2</v>
      </c>
      <c r="E5235" t="s">
        <v>78</v>
      </c>
    </row>
    <row r="5236" spans="1:5">
      <c r="A5236">
        <v>115235</v>
      </c>
      <c r="B5236">
        <v>90300</v>
      </c>
      <c r="C5236" s="4">
        <v>45397</v>
      </c>
      <c r="D5236" s="2">
        <v>4660.53</v>
      </c>
      <c r="E5236" t="s">
        <v>77</v>
      </c>
    </row>
    <row r="5237" spans="1:5">
      <c r="A5237">
        <v>115236</v>
      </c>
      <c r="B5237">
        <v>90221</v>
      </c>
      <c r="C5237" s="4">
        <v>45789</v>
      </c>
      <c r="D5237" s="2">
        <v>5214.45</v>
      </c>
      <c r="E5237" t="s">
        <v>78</v>
      </c>
    </row>
    <row r="5238" spans="1:5">
      <c r="A5238">
        <v>115237</v>
      </c>
      <c r="B5238">
        <v>90008</v>
      </c>
      <c r="C5238" s="4">
        <v>45780</v>
      </c>
      <c r="D5238" s="2">
        <v>3030.87</v>
      </c>
      <c r="E5238" t="s">
        <v>77</v>
      </c>
    </row>
    <row r="5239" spans="1:5">
      <c r="A5239">
        <v>115238</v>
      </c>
      <c r="B5239">
        <v>90462</v>
      </c>
      <c r="C5239" s="4">
        <v>45876</v>
      </c>
      <c r="D5239" s="2">
        <v>8252.34</v>
      </c>
      <c r="E5239" t="s">
        <v>77</v>
      </c>
    </row>
    <row r="5240" spans="1:5">
      <c r="A5240">
        <v>115239</v>
      </c>
      <c r="B5240">
        <v>90107</v>
      </c>
      <c r="C5240" s="4">
        <v>46043</v>
      </c>
      <c r="D5240" s="2">
        <v>3456.77</v>
      </c>
      <c r="E5240" t="s">
        <v>77</v>
      </c>
    </row>
    <row r="5241" spans="1:5">
      <c r="A5241">
        <v>115240</v>
      </c>
      <c r="B5241">
        <v>90270</v>
      </c>
      <c r="C5241" s="4">
        <v>46044</v>
      </c>
      <c r="D5241" s="2">
        <v>1185.83</v>
      </c>
      <c r="E5241" t="s">
        <v>77</v>
      </c>
    </row>
    <row r="5242" spans="1:5">
      <c r="A5242">
        <v>115241</v>
      </c>
      <c r="B5242">
        <v>90481</v>
      </c>
      <c r="C5242" s="4">
        <v>45830</v>
      </c>
      <c r="D5242" s="2">
        <v>8309.73</v>
      </c>
      <c r="E5242" t="s">
        <v>77</v>
      </c>
    </row>
    <row r="5243" spans="1:5">
      <c r="A5243">
        <v>115242</v>
      </c>
      <c r="B5243">
        <v>90606</v>
      </c>
      <c r="C5243" s="4">
        <v>45706</v>
      </c>
      <c r="D5243" s="2">
        <v>5038.08</v>
      </c>
      <c r="E5243" t="s">
        <v>77</v>
      </c>
    </row>
    <row r="5244" spans="1:5">
      <c r="A5244">
        <v>115243</v>
      </c>
      <c r="B5244">
        <v>90380</v>
      </c>
      <c r="C5244" s="4">
        <v>45667</v>
      </c>
      <c r="D5244" s="2">
        <v>9832.2</v>
      </c>
      <c r="E5244" t="s">
        <v>78</v>
      </c>
    </row>
    <row r="5245" spans="1:5">
      <c r="A5245">
        <v>115244</v>
      </c>
      <c r="B5245">
        <v>90704</v>
      </c>
      <c r="C5245" s="4">
        <v>45721</v>
      </c>
      <c r="D5245" s="2">
        <v>2822.6</v>
      </c>
      <c r="E5245" t="s">
        <v>77</v>
      </c>
    </row>
    <row r="5246" spans="1:5">
      <c r="A5246">
        <v>115245</v>
      </c>
      <c r="B5246">
        <v>90041</v>
      </c>
      <c r="C5246" s="4">
        <v>45808</v>
      </c>
      <c r="D5246" s="2">
        <v>1766.28</v>
      </c>
      <c r="E5246" t="s">
        <v>77</v>
      </c>
    </row>
    <row r="5247" spans="1:5">
      <c r="A5247">
        <v>115246</v>
      </c>
      <c r="B5247">
        <v>90765</v>
      </c>
      <c r="C5247" s="4">
        <v>46199</v>
      </c>
      <c r="D5247" s="2">
        <v>3650.43</v>
      </c>
      <c r="E5247" t="s">
        <v>78</v>
      </c>
    </row>
    <row r="5248" spans="1:5">
      <c r="A5248">
        <v>115247</v>
      </c>
      <c r="B5248">
        <v>90441</v>
      </c>
      <c r="C5248" s="4">
        <v>45483</v>
      </c>
      <c r="D5248" s="2">
        <v>3722.26</v>
      </c>
      <c r="E5248" t="s">
        <v>77</v>
      </c>
    </row>
    <row r="5249" spans="1:5">
      <c r="A5249">
        <v>115248</v>
      </c>
      <c r="B5249">
        <v>90406</v>
      </c>
      <c r="C5249" s="4">
        <v>46057</v>
      </c>
      <c r="D5249" s="2">
        <v>2279.67</v>
      </c>
      <c r="E5249" t="s">
        <v>76</v>
      </c>
    </row>
    <row r="5250" spans="1:5">
      <c r="A5250">
        <v>115249</v>
      </c>
      <c r="B5250">
        <v>90819</v>
      </c>
      <c r="C5250" s="4">
        <v>45487</v>
      </c>
      <c r="D5250" s="2">
        <v>1013.56</v>
      </c>
      <c r="E5250" t="s">
        <v>77</v>
      </c>
    </row>
    <row r="5251" spans="1:5">
      <c r="A5251">
        <v>115250</v>
      </c>
      <c r="B5251">
        <v>90574</v>
      </c>
      <c r="C5251" s="4">
        <v>45753</v>
      </c>
      <c r="D5251" s="2">
        <v>2395.24</v>
      </c>
      <c r="E5251" t="s">
        <v>78</v>
      </c>
    </row>
    <row r="5252" spans="1:5">
      <c r="A5252">
        <v>115251</v>
      </c>
      <c r="B5252">
        <v>90333</v>
      </c>
      <c r="C5252" s="4">
        <v>45998</v>
      </c>
      <c r="D5252" s="2">
        <v>9139.7</v>
      </c>
      <c r="E5252" t="s">
        <v>77</v>
      </c>
    </row>
    <row r="5253" spans="1:5">
      <c r="A5253">
        <v>115252</v>
      </c>
      <c r="B5253">
        <v>90314</v>
      </c>
      <c r="C5253" s="4">
        <v>45776</v>
      </c>
      <c r="D5253" s="2">
        <v>4891.92</v>
      </c>
      <c r="E5253" t="s">
        <v>77</v>
      </c>
    </row>
    <row r="5254" spans="1:5">
      <c r="A5254">
        <v>115253</v>
      </c>
      <c r="B5254">
        <v>90882</v>
      </c>
      <c r="C5254" s="4">
        <v>46070</v>
      </c>
      <c r="D5254" s="2">
        <v>4035.78</v>
      </c>
      <c r="E5254" t="s">
        <v>76</v>
      </c>
    </row>
    <row r="5255" spans="1:5">
      <c r="A5255">
        <v>115254</v>
      </c>
      <c r="B5255">
        <v>90333</v>
      </c>
      <c r="C5255" s="4">
        <v>45496</v>
      </c>
      <c r="D5255" s="2">
        <v>1502.25</v>
      </c>
      <c r="E5255" t="s">
        <v>77</v>
      </c>
    </row>
    <row r="5256" spans="1:5">
      <c r="A5256">
        <v>115255</v>
      </c>
      <c r="B5256">
        <v>90702</v>
      </c>
      <c r="C5256" s="4">
        <v>45374</v>
      </c>
      <c r="D5256" s="2">
        <v>4895.99</v>
      </c>
      <c r="E5256" t="s">
        <v>77</v>
      </c>
    </row>
    <row r="5257" spans="1:5">
      <c r="A5257">
        <v>115256</v>
      </c>
      <c r="B5257">
        <v>90379</v>
      </c>
      <c r="C5257" s="4">
        <v>45434</v>
      </c>
      <c r="D5257" s="2">
        <v>1787.89</v>
      </c>
      <c r="E5257" t="s">
        <v>77</v>
      </c>
    </row>
    <row r="5258" spans="1:5">
      <c r="A5258">
        <v>115257</v>
      </c>
      <c r="B5258">
        <v>90563</v>
      </c>
      <c r="C5258" s="4">
        <v>45650</v>
      </c>
      <c r="D5258" s="2">
        <v>9446.18</v>
      </c>
      <c r="E5258" t="s">
        <v>77</v>
      </c>
    </row>
    <row r="5259" spans="1:5">
      <c r="A5259">
        <v>115258</v>
      </c>
      <c r="B5259">
        <v>90595</v>
      </c>
      <c r="C5259" s="4">
        <v>45442</v>
      </c>
      <c r="D5259" s="2">
        <v>4616.13</v>
      </c>
      <c r="E5259" t="s">
        <v>76</v>
      </c>
    </row>
    <row r="5260" spans="1:5">
      <c r="A5260">
        <v>115259</v>
      </c>
      <c r="B5260">
        <v>90641</v>
      </c>
      <c r="C5260" s="4">
        <v>45397</v>
      </c>
      <c r="D5260" s="2">
        <v>2678.33</v>
      </c>
      <c r="E5260" t="s">
        <v>77</v>
      </c>
    </row>
    <row r="5261" spans="1:5">
      <c r="A5261">
        <v>115260</v>
      </c>
      <c r="B5261">
        <v>90542</v>
      </c>
      <c r="C5261" s="4">
        <v>45988</v>
      </c>
      <c r="D5261" s="2">
        <v>5871.7</v>
      </c>
      <c r="E5261" t="s">
        <v>77</v>
      </c>
    </row>
    <row r="5262" spans="1:5">
      <c r="A5262">
        <v>115261</v>
      </c>
      <c r="B5262">
        <v>90746</v>
      </c>
      <c r="C5262" s="4">
        <v>45351</v>
      </c>
      <c r="D5262" s="2">
        <v>1604.71</v>
      </c>
      <c r="E5262" t="s">
        <v>77</v>
      </c>
    </row>
    <row r="5263" spans="1:5">
      <c r="A5263">
        <v>115262</v>
      </c>
      <c r="B5263">
        <v>90742</v>
      </c>
      <c r="C5263" s="4">
        <v>45580</v>
      </c>
      <c r="D5263" s="2">
        <v>6041.33</v>
      </c>
      <c r="E5263" t="s">
        <v>77</v>
      </c>
    </row>
    <row r="5264" spans="1:5">
      <c r="A5264">
        <v>115263</v>
      </c>
      <c r="B5264">
        <v>90815</v>
      </c>
      <c r="C5264" s="4">
        <v>45858</v>
      </c>
      <c r="D5264" s="2">
        <v>4263.23</v>
      </c>
      <c r="E5264" t="s">
        <v>77</v>
      </c>
    </row>
    <row r="5265" spans="1:5">
      <c r="A5265">
        <v>115264</v>
      </c>
      <c r="B5265">
        <v>90805</v>
      </c>
      <c r="C5265" s="4">
        <v>46108</v>
      </c>
      <c r="D5265" s="2">
        <v>4257.25</v>
      </c>
      <c r="E5265" t="s">
        <v>77</v>
      </c>
    </row>
    <row r="5266" spans="1:5">
      <c r="A5266">
        <v>115265</v>
      </c>
      <c r="B5266">
        <v>90801</v>
      </c>
      <c r="C5266" s="4">
        <v>46123</v>
      </c>
      <c r="D5266" s="2">
        <v>5367.9</v>
      </c>
      <c r="E5266" t="s">
        <v>77</v>
      </c>
    </row>
    <row r="5267" spans="1:5">
      <c r="A5267">
        <v>115266</v>
      </c>
      <c r="B5267">
        <v>90481</v>
      </c>
      <c r="C5267" s="4">
        <v>46072</v>
      </c>
      <c r="D5267" s="2">
        <v>3442.87</v>
      </c>
      <c r="E5267" t="s">
        <v>77</v>
      </c>
    </row>
    <row r="5268" spans="1:5">
      <c r="A5268">
        <v>115267</v>
      </c>
      <c r="B5268">
        <v>90812</v>
      </c>
      <c r="C5268" s="4">
        <v>46047</v>
      </c>
      <c r="D5268" s="2">
        <v>5598.61</v>
      </c>
      <c r="E5268" t="s">
        <v>77</v>
      </c>
    </row>
    <row r="5269" spans="1:5">
      <c r="A5269">
        <v>115268</v>
      </c>
      <c r="B5269">
        <v>90694</v>
      </c>
      <c r="C5269" s="4">
        <v>46176</v>
      </c>
      <c r="D5269" s="2">
        <v>3177.22</v>
      </c>
      <c r="E5269" t="s">
        <v>77</v>
      </c>
    </row>
    <row r="5270" spans="1:5">
      <c r="A5270">
        <v>115269</v>
      </c>
      <c r="B5270">
        <v>90246</v>
      </c>
      <c r="C5270" s="4">
        <v>45739</v>
      </c>
      <c r="D5270" s="2">
        <v>9699.78</v>
      </c>
      <c r="E5270" t="s">
        <v>78</v>
      </c>
    </row>
    <row r="5271" spans="1:5">
      <c r="A5271">
        <v>115270</v>
      </c>
      <c r="B5271">
        <v>90649</v>
      </c>
      <c r="C5271" s="4">
        <v>45482</v>
      </c>
      <c r="D5271" s="2">
        <v>2481.23</v>
      </c>
      <c r="E5271" t="s">
        <v>77</v>
      </c>
    </row>
    <row r="5272" spans="1:5">
      <c r="A5272">
        <v>115271</v>
      </c>
      <c r="B5272">
        <v>90241</v>
      </c>
      <c r="C5272" s="4">
        <v>45739</v>
      </c>
      <c r="D5272" s="2">
        <v>1955.51</v>
      </c>
      <c r="E5272" t="s">
        <v>77</v>
      </c>
    </row>
    <row r="5273" spans="1:5">
      <c r="A5273">
        <v>115272</v>
      </c>
      <c r="B5273">
        <v>90395</v>
      </c>
      <c r="C5273" s="4">
        <v>46002</v>
      </c>
      <c r="D5273" s="2">
        <v>2317.91</v>
      </c>
      <c r="E5273" t="s">
        <v>77</v>
      </c>
    </row>
    <row r="5274" spans="1:5">
      <c r="A5274">
        <v>115273</v>
      </c>
      <c r="B5274">
        <v>90414</v>
      </c>
      <c r="C5274" s="4">
        <v>45512</v>
      </c>
      <c r="D5274" s="2">
        <v>2035.24</v>
      </c>
      <c r="E5274" t="s">
        <v>77</v>
      </c>
    </row>
    <row r="5275" spans="1:5">
      <c r="A5275">
        <v>115274</v>
      </c>
      <c r="B5275">
        <v>90241</v>
      </c>
      <c r="C5275" s="4">
        <v>46104</v>
      </c>
      <c r="D5275" s="2">
        <v>2704.26</v>
      </c>
      <c r="E5275" t="s">
        <v>77</v>
      </c>
    </row>
    <row r="5276" spans="1:5">
      <c r="A5276">
        <v>115275</v>
      </c>
      <c r="B5276">
        <v>90280</v>
      </c>
      <c r="C5276" s="4">
        <v>45751</v>
      </c>
      <c r="D5276" s="2">
        <v>4633.06</v>
      </c>
      <c r="E5276" t="s">
        <v>76</v>
      </c>
    </row>
    <row r="5277" spans="1:5">
      <c r="A5277">
        <v>115276</v>
      </c>
      <c r="B5277">
        <v>90600</v>
      </c>
      <c r="C5277" s="4">
        <v>45604</v>
      </c>
      <c r="D5277" s="2">
        <v>1918.1</v>
      </c>
      <c r="E5277" t="s">
        <v>77</v>
      </c>
    </row>
    <row r="5278" spans="1:5">
      <c r="A5278">
        <v>115277</v>
      </c>
      <c r="B5278">
        <v>90756</v>
      </c>
      <c r="C5278" s="4">
        <v>45989</v>
      </c>
      <c r="D5278" s="2">
        <v>3143.19</v>
      </c>
      <c r="E5278" t="s">
        <v>77</v>
      </c>
    </row>
    <row r="5279" spans="1:5">
      <c r="A5279">
        <v>115278</v>
      </c>
      <c r="B5279">
        <v>90899</v>
      </c>
      <c r="C5279" s="4">
        <v>45332</v>
      </c>
      <c r="D5279" s="2">
        <v>7049.93</v>
      </c>
      <c r="E5279" t="s">
        <v>77</v>
      </c>
    </row>
    <row r="5280" spans="1:5">
      <c r="A5280">
        <v>115279</v>
      </c>
      <c r="B5280">
        <v>90253</v>
      </c>
      <c r="C5280" s="4">
        <v>46191</v>
      </c>
      <c r="D5280" s="2">
        <v>2354.29</v>
      </c>
      <c r="E5280" t="s">
        <v>77</v>
      </c>
    </row>
    <row r="5281" spans="1:5">
      <c r="A5281">
        <v>115280</v>
      </c>
      <c r="B5281">
        <v>90114</v>
      </c>
      <c r="C5281" s="4">
        <v>45905</v>
      </c>
      <c r="D5281" s="2">
        <v>1958.14</v>
      </c>
      <c r="E5281" t="s">
        <v>77</v>
      </c>
    </row>
    <row r="5282" spans="1:5">
      <c r="A5282">
        <v>115281</v>
      </c>
      <c r="B5282">
        <v>90574</v>
      </c>
      <c r="C5282" s="4">
        <v>46043</v>
      </c>
      <c r="D5282" s="2">
        <v>2585.46</v>
      </c>
      <c r="E5282" t="s">
        <v>77</v>
      </c>
    </row>
    <row r="5283" spans="1:5">
      <c r="A5283">
        <v>115282</v>
      </c>
      <c r="B5283">
        <v>90434</v>
      </c>
      <c r="C5283" s="4">
        <v>45365</v>
      </c>
      <c r="D5283" s="2">
        <v>2607.55</v>
      </c>
      <c r="E5283" t="s">
        <v>78</v>
      </c>
    </row>
    <row r="5284" spans="1:5">
      <c r="A5284">
        <v>115283</v>
      </c>
      <c r="B5284">
        <v>90189</v>
      </c>
      <c r="C5284" s="4">
        <v>45774</v>
      </c>
      <c r="D5284" s="2">
        <v>6695.45</v>
      </c>
      <c r="E5284" t="s">
        <v>77</v>
      </c>
    </row>
    <row r="5285" spans="1:5">
      <c r="A5285">
        <v>115284</v>
      </c>
      <c r="B5285">
        <v>90496</v>
      </c>
      <c r="C5285" s="4">
        <v>45803</v>
      </c>
      <c r="D5285" s="2">
        <v>14712.28</v>
      </c>
      <c r="E5285" t="s">
        <v>77</v>
      </c>
    </row>
    <row r="5286" spans="1:5">
      <c r="A5286">
        <v>115285</v>
      </c>
      <c r="B5286">
        <v>90162</v>
      </c>
      <c r="C5286" s="4">
        <v>45576</v>
      </c>
      <c r="D5286" s="2">
        <v>2049.97</v>
      </c>
      <c r="E5286" t="s">
        <v>77</v>
      </c>
    </row>
    <row r="5287" spans="1:5">
      <c r="A5287">
        <v>115286</v>
      </c>
      <c r="B5287">
        <v>90174</v>
      </c>
      <c r="C5287" s="4">
        <v>45858</v>
      </c>
      <c r="D5287" s="2">
        <v>4663.82</v>
      </c>
      <c r="E5287" t="s">
        <v>77</v>
      </c>
    </row>
    <row r="5288" spans="1:5">
      <c r="A5288">
        <v>115287</v>
      </c>
      <c r="B5288">
        <v>90323</v>
      </c>
      <c r="C5288" s="4">
        <v>45945</v>
      </c>
      <c r="D5288" s="2">
        <v>3654.16</v>
      </c>
      <c r="E5288" t="s">
        <v>77</v>
      </c>
    </row>
    <row r="5289" spans="1:5">
      <c r="A5289">
        <v>115288</v>
      </c>
      <c r="B5289">
        <v>90818</v>
      </c>
      <c r="C5289" s="4">
        <v>45343</v>
      </c>
      <c r="D5289" s="2">
        <v>2604.96</v>
      </c>
      <c r="E5289" t="s">
        <v>77</v>
      </c>
    </row>
    <row r="5290" spans="1:5">
      <c r="A5290">
        <v>115289</v>
      </c>
      <c r="B5290">
        <v>90264</v>
      </c>
      <c r="C5290" s="4">
        <v>45927</v>
      </c>
      <c r="D5290" s="2">
        <v>4280.94</v>
      </c>
      <c r="E5290" t="s">
        <v>77</v>
      </c>
    </row>
    <row r="5291" spans="1:5">
      <c r="A5291">
        <v>115290</v>
      </c>
      <c r="B5291">
        <v>90026</v>
      </c>
      <c r="C5291" s="4">
        <v>45628</v>
      </c>
      <c r="D5291" s="2">
        <v>5016.99</v>
      </c>
      <c r="E5291" t="s">
        <v>76</v>
      </c>
    </row>
    <row r="5292" spans="1:5">
      <c r="A5292">
        <v>115291</v>
      </c>
      <c r="B5292">
        <v>90042</v>
      </c>
      <c r="C5292" s="4">
        <v>46169</v>
      </c>
      <c r="D5292" s="2">
        <v>2826.37</v>
      </c>
      <c r="E5292" t="s">
        <v>77</v>
      </c>
    </row>
    <row r="5293" spans="1:5">
      <c r="A5293">
        <v>115292</v>
      </c>
      <c r="B5293">
        <v>90376</v>
      </c>
      <c r="C5293" s="4">
        <v>46090</v>
      </c>
      <c r="D5293" s="2">
        <v>1598.11</v>
      </c>
      <c r="E5293" t="s">
        <v>77</v>
      </c>
    </row>
    <row r="5294" spans="1:5">
      <c r="A5294">
        <v>115293</v>
      </c>
      <c r="B5294">
        <v>90122</v>
      </c>
      <c r="C5294" s="4">
        <v>45414</v>
      </c>
      <c r="D5294" s="2">
        <v>2572.28</v>
      </c>
      <c r="E5294" t="s">
        <v>77</v>
      </c>
    </row>
    <row r="5295" spans="1:5">
      <c r="A5295">
        <v>115294</v>
      </c>
      <c r="B5295">
        <v>90162</v>
      </c>
      <c r="C5295" s="4">
        <v>45502</v>
      </c>
      <c r="D5295" s="2">
        <v>2685.93</v>
      </c>
      <c r="E5295" t="s">
        <v>77</v>
      </c>
    </row>
    <row r="5296" spans="1:5">
      <c r="A5296">
        <v>115295</v>
      </c>
      <c r="B5296">
        <v>90694</v>
      </c>
      <c r="C5296" s="4">
        <v>45952</v>
      </c>
      <c r="D5296" s="2">
        <v>2004.51</v>
      </c>
      <c r="E5296" t="s">
        <v>76</v>
      </c>
    </row>
    <row r="5297" spans="1:5">
      <c r="A5297">
        <v>115296</v>
      </c>
      <c r="B5297">
        <v>90412</v>
      </c>
      <c r="C5297" s="4">
        <v>45971</v>
      </c>
      <c r="D5297" s="2">
        <v>7323.03</v>
      </c>
      <c r="E5297" t="s">
        <v>77</v>
      </c>
    </row>
    <row r="5298" spans="1:5">
      <c r="A5298">
        <v>115297</v>
      </c>
      <c r="B5298">
        <v>90653</v>
      </c>
      <c r="C5298" s="4">
        <v>45509</v>
      </c>
      <c r="D5298" s="2">
        <v>3829.6</v>
      </c>
      <c r="E5298" t="s">
        <v>77</v>
      </c>
    </row>
    <row r="5299" spans="1:5">
      <c r="A5299">
        <v>115298</v>
      </c>
      <c r="B5299">
        <v>90479</v>
      </c>
      <c r="C5299" s="4">
        <v>46072</v>
      </c>
      <c r="D5299" s="2">
        <v>3328.7</v>
      </c>
      <c r="E5299" t="s">
        <v>77</v>
      </c>
    </row>
    <row r="5300" spans="1:5">
      <c r="A5300">
        <v>115299</v>
      </c>
      <c r="B5300">
        <v>90574</v>
      </c>
      <c r="C5300" s="4">
        <v>45750</v>
      </c>
      <c r="D5300" s="2">
        <v>2996.08</v>
      </c>
      <c r="E5300" t="s">
        <v>77</v>
      </c>
    </row>
    <row r="5301" spans="1:5">
      <c r="A5301">
        <v>115300</v>
      </c>
      <c r="B5301">
        <v>90688</v>
      </c>
      <c r="C5301" s="4">
        <v>45520</v>
      </c>
      <c r="D5301" s="2">
        <v>4351.92</v>
      </c>
      <c r="E5301" t="s">
        <v>77</v>
      </c>
    </row>
    <row r="5302" spans="1:5">
      <c r="A5302">
        <v>115301</v>
      </c>
      <c r="B5302">
        <v>90673</v>
      </c>
      <c r="C5302" s="4">
        <v>45420</v>
      </c>
      <c r="D5302" s="2">
        <v>8670.25</v>
      </c>
      <c r="E5302" t="s">
        <v>77</v>
      </c>
    </row>
    <row r="5303" spans="1:5">
      <c r="A5303">
        <v>115302</v>
      </c>
      <c r="B5303">
        <v>90306</v>
      </c>
      <c r="C5303" s="4">
        <v>45901</v>
      </c>
      <c r="D5303" s="2">
        <v>2370.91</v>
      </c>
      <c r="E5303" t="s">
        <v>77</v>
      </c>
    </row>
    <row r="5304" spans="1:5">
      <c r="A5304">
        <v>115303</v>
      </c>
      <c r="B5304">
        <v>90563</v>
      </c>
      <c r="C5304" s="4">
        <v>45596</v>
      </c>
      <c r="D5304" s="2">
        <v>3034.8</v>
      </c>
      <c r="E5304" t="s">
        <v>78</v>
      </c>
    </row>
    <row r="5305" spans="1:5">
      <c r="A5305">
        <v>115304</v>
      </c>
      <c r="B5305">
        <v>90641</v>
      </c>
      <c r="C5305" s="4">
        <v>45405</v>
      </c>
      <c r="D5305" s="2">
        <v>7221.23</v>
      </c>
      <c r="E5305" t="s">
        <v>76</v>
      </c>
    </row>
    <row r="5306" spans="1:5">
      <c r="A5306">
        <v>115305</v>
      </c>
      <c r="B5306">
        <v>90265</v>
      </c>
      <c r="C5306" s="4">
        <v>45779</v>
      </c>
      <c r="D5306" s="2">
        <v>3202.63</v>
      </c>
      <c r="E5306" t="s">
        <v>77</v>
      </c>
    </row>
    <row r="5307" spans="1:5">
      <c r="A5307">
        <v>115306</v>
      </c>
      <c r="B5307">
        <v>90870</v>
      </c>
      <c r="C5307" s="4">
        <v>45463</v>
      </c>
      <c r="D5307" s="2">
        <v>5453.35</v>
      </c>
      <c r="E5307" t="s">
        <v>77</v>
      </c>
    </row>
    <row r="5308" spans="1:5">
      <c r="A5308">
        <v>115307</v>
      </c>
      <c r="B5308">
        <v>90082</v>
      </c>
      <c r="C5308" s="4">
        <v>45362</v>
      </c>
      <c r="D5308" s="2">
        <v>4116.65</v>
      </c>
      <c r="E5308" t="s">
        <v>77</v>
      </c>
    </row>
    <row r="5309" spans="1:5">
      <c r="A5309">
        <v>115308</v>
      </c>
      <c r="B5309">
        <v>90386</v>
      </c>
      <c r="C5309" s="4">
        <v>45391</v>
      </c>
      <c r="D5309" s="2">
        <v>5396.43</v>
      </c>
      <c r="E5309" t="s">
        <v>77</v>
      </c>
    </row>
    <row r="5310" spans="1:5">
      <c r="A5310">
        <v>115309</v>
      </c>
      <c r="B5310">
        <v>90593</v>
      </c>
      <c r="C5310" s="4">
        <v>45881</v>
      </c>
      <c r="D5310" s="2">
        <v>1384.51</v>
      </c>
      <c r="E5310" t="s">
        <v>77</v>
      </c>
    </row>
    <row r="5311" spans="1:5">
      <c r="A5311">
        <v>115310</v>
      </c>
      <c r="B5311">
        <v>90589</v>
      </c>
      <c r="C5311" s="4">
        <v>45937</v>
      </c>
      <c r="D5311" s="2">
        <v>1694.68</v>
      </c>
      <c r="E5311" t="s">
        <v>77</v>
      </c>
    </row>
    <row r="5312" spans="1:5">
      <c r="A5312">
        <v>115311</v>
      </c>
      <c r="B5312">
        <v>90293</v>
      </c>
      <c r="C5312" s="4">
        <v>46190</v>
      </c>
      <c r="D5312" s="2">
        <v>6376.05</v>
      </c>
      <c r="E5312" t="s">
        <v>77</v>
      </c>
    </row>
    <row r="5313" spans="1:5">
      <c r="A5313">
        <v>115312</v>
      </c>
      <c r="B5313">
        <v>90678</v>
      </c>
      <c r="C5313" s="4">
        <v>46114</v>
      </c>
      <c r="D5313" s="2">
        <v>1866.85</v>
      </c>
      <c r="E5313" t="s">
        <v>76</v>
      </c>
    </row>
    <row r="5314" spans="1:5">
      <c r="A5314">
        <v>115313</v>
      </c>
      <c r="B5314">
        <v>90006</v>
      </c>
      <c r="C5314" s="4">
        <v>45487</v>
      </c>
      <c r="D5314" s="2">
        <v>2017.96</v>
      </c>
      <c r="E5314" t="s">
        <v>77</v>
      </c>
    </row>
    <row r="5315" spans="1:5">
      <c r="A5315">
        <v>115314</v>
      </c>
      <c r="B5315">
        <v>90819</v>
      </c>
      <c r="C5315" s="4">
        <v>45622</v>
      </c>
      <c r="D5315" s="2">
        <v>1724.87</v>
      </c>
      <c r="E5315" t="s">
        <v>77</v>
      </c>
    </row>
    <row r="5316" spans="1:5">
      <c r="A5316">
        <v>115315</v>
      </c>
      <c r="B5316">
        <v>90218</v>
      </c>
      <c r="C5316" s="4">
        <v>45880</v>
      </c>
      <c r="D5316" s="2">
        <v>678.54</v>
      </c>
      <c r="E5316" t="s">
        <v>77</v>
      </c>
    </row>
    <row r="5317" spans="1:5">
      <c r="A5317">
        <v>115316</v>
      </c>
      <c r="B5317">
        <v>90633</v>
      </c>
      <c r="C5317" s="4">
        <v>45366</v>
      </c>
      <c r="D5317" s="2">
        <v>3423.7</v>
      </c>
      <c r="E5317" t="s">
        <v>77</v>
      </c>
    </row>
    <row r="5318" spans="1:5">
      <c r="A5318">
        <v>115317</v>
      </c>
      <c r="B5318">
        <v>90070</v>
      </c>
      <c r="C5318" s="4">
        <v>45397</v>
      </c>
      <c r="D5318" s="2">
        <v>3327.03</v>
      </c>
      <c r="E5318" t="s">
        <v>77</v>
      </c>
    </row>
    <row r="5319" spans="1:5">
      <c r="A5319">
        <v>115318</v>
      </c>
      <c r="B5319">
        <v>90126</v>
      </c>
      <c r="C5319" s="4">
        <v>45638</v>
      </c>
      <c r="D5319" s="2">
        <v>2523.82</v>
      </c>
      <c r="E5319" t="s">
        <v>77</v>
      </c>
    </row>
    <row r="5320" spans="1:5">
      <c r="A5320">
        <v>115319</v>
      </c>
      <c r="B5320">
        <v>90897</v>
      </c>
      <c r="C5320" s="4">
        <v>45940</v>
      </c>
      <c r="D5320" s="2">
        <v>17058.28</v>
      </c>
      <c r="E5320" t="s">
        <v>77</v>
      </c>
    </row>
    <row r="5321" spans="1:5">
      <c r="A5321">
        <v>115320</v>
      </c>
      <c r="B5321">
        <v>90899</v>
      </c>
      <c r="C5321" s="4">
        <v>46200</v>
      </c>
      <c r="D5321" s="2">
        <v>2589.98</v>
      </c>
      <c r="E5321" t="s">
        <v>77</v>
      </c>
    </row>
    <row r="5322" spans="1:5">
      <c r="A5322">
        <v>115321</v>
      </c>
      <c r="B5322">
        <v>90658</v>
      </c>
      <c r="C5322" s="4">
        <v>45396</v>
      </c>
      <c r="D5322" s="2">
        <v>2870.1</v>
      </c>
      <c r="E5322" t="s">
        <v>77</v>
      </c>
    </row>
    <row r="5323" spans="1:5">
      <c r="A5323">
        <v>115322</v>
      </c>
      <c r="B5323">
        <v>90179</v>
      </c>
      <c r="C5323" s="4">
        <v>45709</v>
      </c>
      <c r="D5323" s="2">
        <v>5667.7</v>
      </c>
      <c r="E5323" t="s">
        <v>77</v>
      </c>
    </row>
    <row r="5324" spans="1:5">
      <c r="A5324">
        <v>115323</v>
      </c>
      <c r="B5324">
        <v>90472</v>
      </c>
      <c r="C5324" s="4">
        <v>45339</v>
      </c>
      <c r="D5324" s="2">
        <v>4612.51</v>
      </c>
      <c r="E5324" t="s">
        <v>77</v>
      </c>
    </row>
    <row r="5325" spans="1:5">
      <c r="A5325">
        <v>115324</v>
      </c>
      <c r="B5325">
        <v>90540</v>
      </c>
      <c r="C5325" s="4">
        <v>45693</v>
      </c>
      <c r="D5325" s="2">
        <v>3996.82</v>
      </c>
      <c r="E5325" t="s">
        <v>77</v>
      </c>
    </row>
    <row r="5326" spans="1:5">
      <c r="A5326">
        <v>115325</v>
      </c>
      <c r="B5326">
        <v>90730</v>
      </c>
      <c r="C5326" s="4">
        <v>45501</v>
      </c>
      <c r="D5326" s="2">
        <v>3904.54</v>
      </c>
      <c r="E5326" t="s">
        <v>76</v>
      </c>
    </row>
    <row r="5327" spans="1:5">
      <c r="A5327">
        <v>115326</v>
      </c>
      <c r="B5327">
        <v>90577</v>
      </c>
      <c r="C5327" s="4">
        <v>45583</v>
      </c>
      <c r="D5327" s="2">
        <v>6793.26</v>
      </c>
      <c r="E5327" t="s">
        <v>77</v>
      </c>
    </row>
    <row r="5328" spans="1:5">
      <c r="A5328">
        <v>115327</v>
      </c>
      <c r="B5328">
        <v>90014</v>
      </c>
      <c r="C5328" s="4">
        <v>45825</v>
      </c>
      <c r="D5328" s="2">
        <v>2839.07</v>
      </c>
      <c r="E5328" t="s">
        <v>76</v>
      </c>
    </row>
    <row r="5329" spans="1:5">
      <c r="A5329">
        <v>115328</v>
      </c>
      <c r="B5329">
        <v>90879</v>
      </c>
      <c r="C5329" s="4">
        <v>45357</v>
      </c>
      <c r="D5329" s="2">
        <v>3869.64</v>
      </c>
      <c r="E5329" t="s">
        <v>77</v>
      </c>
    </row>
    <row r="5330" spans="1:5">
      <c r="A5330">
        <v>115329</v>
      </c>
      <c r="B5330">
        <v>90799</v>
      </c>
      <c r="C5330" s="4">
        <v>46194</v>
      </c>
      <c r="D5330" s="2">
        <v>4298.72</v>
      </c>
      <c r="E5330" t="s">
        <v>77</v>
      </c>
    </row>
    <row r="5331" spans="1:5">
      <c r="A5331">
        <v>115330</v>
      </c>
      <c r="B5331">
        <v>90209</v>
      </c>
      <c r="C5331" s="4">
        <v>45404</v>
      </c>
      <c r="D5331" s="2">
        <v>1510.4</v>
      </c>
      <c r="E5331" t="s">
        <v>77</v>
      </c>
    </row>
    <row r="5332" spans="1:5">
      <c r="A5332">
        <v>115331</v>
      </c>
      <c r="B5332">
        <v>90020</v>
      </c>
      <c r="C5332" s="4">
        <v>45541</v>
      </c>
      <c r="D5332" s="2">
        <v>3352.47</v>
      </c>
      <c r="E5332" t="s">
        <v>76</v>
      </c>
    </row>
    <row r="5333" spans="1:5">
      <c r="A5333">
        <v>115332</v>
      </c>
      <c r="B5333">
        <v>90035</v>
      </c>
      <c r="C5333" s="4">
        <v>45924</v>
      </c>
      <c r="D5333" s="2">
        <v>3387.66</v>
      </c>
      <c r="E5333" t="s">
        <v>77</v>
      </c>
    </row>
    <row r="5334" spans="1:5">
      <c r="A5334">
        <v>115333</v>
      </c>
      <c r="B5334">
        <v>90112</v>
      </c>
      <c r="C5334" s="4">
        <v>46121</v>
      </c>
      <c r="D5334" s="2">
        <v>3272.74</v>
      </c>
      <c r="E5334" t="s">
        <v>76</v>
      </c>
    </row>
    <row r="5335" spans="1:5">
      <c r="A5335">
        <v>115334</v>
      </c>
      <c r="B5335">
        <v>90538</v>
      </c>
      <c r="C5335" s="4">
        <v>45399</v>
      </c>
      <c r="D5335" s="2">
        <v>1849.6</v>
      </c>
      <c r="E5335" t="s">
        <v>77</v>
      </c>
    </row>
    <row r="5336" spans="1:5">
      <c r="A5336">
        <v>115335</v>
      </c>
      <c r="B5336">
        <v>90265</v>
      </c>
      <c r="C5336" s="4">
        <v>45766</v>
      </c>
      <c r="D5336" s="2">
        <v>1411.36</v>
      </c>
      <c r="E5336" t="s">
        <v>77</v>
      </c>
    </row>
    <row r="5337" spans="1:5">
      <c r="A5337">
        <v>115336</v>
      </c>
      <c r="B5337">
        <v>90356</v>
      </c>
      <c r="C5337" s="4">
        <v>46042</v>
      </c>
      <c r="D5337" s="2">
        <v>3895.37</v>
      </c>
      <c r="E5337" t="s">
        <v>76</v>
      </c>
    </row>
    <row r="5338" spans="1:5">
      <c r="A5338">
        <v>115337</v>
      </c>
      <c r="B5338">
        <v>90553</v>
      </c>
      <c r="C5338" s="4">
        <v>46140</v>
      </c>
      <c r="D5338" s="2">
        <v>1749.64</v>
      </c>
      <c r="E5338" t="s">
        <v>77</v>
      </c>
    </row>
    <row r="5339" spans="1:5">
      <c r="A5339">
        <v>115338</v>
      </c>
      <c r="B5339">
        <v>90806</v>
      </c>
      <c r="C5339" s="4">
        <v>45728</v>
      </c>
      <c r="D5339" s="2">
        <v>3290.17</v>
      </c>
      <c r="E5339" t="s">
        <v>77</v>
      </c>
    </row>
    <row r="5340" spans="1:5">
      <c r="A5340">
        <v>115339</v>
      </c>
      <c r="B5340">
        <v>90374</v>
      </c>
      <c r="C5340" s="4">
        <v>46042</v>
      </c>
      <c r="D5340" s="2">
        <v>6116.06</v>
      </c>
      <c r="E5340" t="s">
        <v>77</v>
      </c>
    </row>
    <row r="5341" spans="1:5">
      <c r="A5341">
        <v>115340</v>
      </c>
      <c r="B5341">
        <v>90875</v>
      </c>
      <c r="C5341" s="4">
        <v>46162</v>
      </c>
      <c r="D5341" s="2">
        <v>7930.86</v>
      </c>
      <c r="E5341" t="s">
        <v>77</v>
      </c>
    </row>
    <row r="5342" spans="1:5">
      <c r="A5342">
        <v>115341</v>
      </c>
      <c r="B5342">
        <v>90747</v>
      </c>
      <c r="C5342" s="4">
        <v>45994</v>
      </c>
      <c r="D5342" s="2">
        <v>2882.25</v>
      </c>
      <c r="E5342" t="s">
        <v>77</v>
      </c>
    </row>
    <row r="5343" spans="1:5">
      <c r="A5343">
        <v>115342</v>
      </c>
      <c r="B5343">
        <v>90778</v>
      </c>
      <c r="C5343" s="4">
        <v>45724</v>
      </c>
      <c r="D5343" s="2">
        <v>5258.77</v>
      </c>
      <c r="E5343" t="s">
        <v>77</v>
      </c>
    </row>
    <row r="5344" spans="1:5">
      <c r="A5344">
        <v>115343</v>
      </c>
      <c r="B5344">
        <v>90823</v>
      </c>
      <c r="C5344" s="4">
        <v>46154</v>
      </c>
      <c r="D5344" s="2">
        <v>2718.13</v>
      </c>
      <c r="E5344" t="s">
        <v>77</v>
      </c>
    </row>
    <row r="5345" spans="1:5">
      <c r="A5345">
        <v>115344</v>
      </c>
      <c r="B5345">
        <v>90456</v>
      </c>
      <c r="C5345" s="4">
        <v>46007</v>
      </c>
      <c r="D5345" s="2">
        <v>1505.53</v>
      </c>
      <c r="E5345" t="s">
        <v>78</v>
      </c>
    </row>
    <row r="5346" spans="1:5">
      <c r="A5346">
        <v>115345</v>
      </c>
      <c r="B5346">
        <v>90831</v>
      </c>
      <c r="C5346" s="4">
        <v>45688</v>
      </c>
      <c r="D5346" s="2">
        <v>3805.43</v>
      </c>
      <c r="E5346" t="s">
        <v>77</v>
      </c>
    </row>
    <row r="5347" spans="1:5">
      <c r="A5347">
        <v>115346</v>
      </c>
      <c r="B5347">
        <v>90616</v>
      </c>
      <c r="C5347" s="4">
        <v>45687</v>
      </c>
      <c r="D5347" s="2">
        <v>4412.56</v>
      </c>
      <c r="E5347" t="s">
        <v>77</v>
      </c>
    </row>
    <row r="5348" spans="1:5">
      <c r="A5348">
        <v>115347</v>
      </c>
      <c r="B5348">
        <v>90088</v>
      </c>
      <c r="C5348" s="4">
        <v>46000</v>
      </c>
      <c r="D5348" s="2">
        <v>3852.76</v>
      </c>
      <c r="E5348" t="s">
        <v>76</v>
      </c>
    </row>
    <row r="5349" spans="1:5">
      <c r="A5349">
        <v>115348</v>
      </c>
      <c r="B5349">
        <v>90799</v>
      </c>
      <c r="C5349" s="4">
        <v>45480</v>
      </c>
      <c r="D5349" s="2">
        <v>2371.28</v>
      </c>
      <c r="E5349" t="s">
        <v>77</v>
      </c>
    </row>
    <row r="5350" spans="1:5">
      <c r="A5350">
        <v>115349</v>
      </c>
      <c r="B5350">
        <v>90073</v>
      </c>
      <c r="C5350" s="4">
        <v>45833</v>
      </c>
      <c r="D5350" s="2">
        <v>12009.1</v>
      </c>
      <c r="E5350" t="s">
        <v>77</v>
      </c>
    </row>
    <row r="5351" spans="1:5">
      <c r="A5351">
        <v>115350</v>
      </c>
      <c r="B5351">
        <v>90267</v>
      </c>
      <c r="C5351" s="4">
        <v>45695</v>
      </c>
      <c r="D5351" s="2">
        <v>4675.21</v>
      </c>
      <c r="E5351" t="s">
        <v>77</v>
      </c>
    </row>
    <row r="5352" spans="1:5">
      <c r="A5352">
        <v>115351</v>
      </c>
      <c r="B5352">
        <v>90870</v>
      </c>
      <c r="C5352" s="4">
        <v>46132</v>
      </c>
      <c r="D5352" s="2">
        <v>7726.68</v>
      </c>
      <c r="E5352" t="s">
        <v>77</v>
      </c>
    </row>
    <row r="5353" spans="1:5">
      <c r="A5353">
        <v>115352</v>
      </c>
      <c r="B5353">
        <v>90617</v>
      </c>
      <c r="C5353" s="4">
        <v>45335</v>
      </c>
      <c r="D5353" s="2">
        <v>3449.09</v>
      </c>
      <c r="E5353" t="s">
        <v>77</v>
      </c>
    </row>
    <row r="5354" spans="1:5">
      <c r="A5354">
        <v>115353</v>
      </c>
      <c r="B5354">
        <v>90628</v>
      </c>
      <c r="C5354" s="4">
        <v>45527</v>
      </c>
      <c r="D5354" s="2">
        <v>3925.82</v>
      </c>
      <c r="E5354" t="s">
        <v>77</v>
      </c>
    </row>
    <row r="5355" spans="1:5">
      <c r="A5355">
        <v>115354</v>
      </c>
      <c r="B5355">
        <v>90179</v>
      </c>
      <c r="C5355" s="4">
        <v>45518</v>
      </c>
      <c r="D5355" s="2">
        <v>6803.53</v>
      </c>
      <c r="E5355" t="s">
        <v>77</v>
      </c>
    </row>
    <row r="5356" spans="1:5">
      <c r="A5356">
        <v>115355</v>
      </c>
      <c r="B5356">
        <v>90204</v>
      </c>
      <c r="C5356" s="4">
        <v>46194</v>
      </c>
      <c r="D5356" s="2">
        <v>3507.07</v>
      </c>
      <c r="E5356" t="s">
        <v>77</v>
      </c>
    </row>
    <row r="5357" spans="1:5">
      <c r="A5357">
        <v>115356</v>
      </c>
      <c r="B5357">
        <v>90198</v>
      </c>
      <c r="C5357" s="4">
        <v>45828</v>
      </c>
      <c r="D5357" s="2">
        <v>2122.7</v>
      </c>
      <c r="E5357" t="s">
        <v>76</v>
      </c>
    </row>
    <row r="5358" spans="1:5">
      <c r="A5358">
        <v>115357</v>
      </c>
      <c r="B5358">
        <v>90807</v>
      </c>
      <c r="C5358" s="4">
        <v>46004</v>
      </c>
      <c r="D5358" s="2">
        <v>4479.92</v>
      </c>
      <c r="E5358" t="s">
        <v>77</v>
      </c>
    </row>
    <row r="5359" spans="1:5">
      <c r="A5359">
        <v>115358</v>
      </c>
      <c r="B5359">
        <v>90129</v>
      </c>
      <c r="C5359" s="4">
        <v>46096</v>
      </c>
      <c r="D5359" s="2">
        <v>3374.98</v>
      </c>
      <c r="E5359" t="s">
        <v>77</v>
      </c>
    </row>
    <row r="5360" spans="1:5">
      <c r="A5360">
        <v>115359</v>
      </c>
      <c r="B5360">
        <v>90356</v>
      </c>
      <c r="C5360" s="4">
        <v>46072</v>
      </c>
      <c r="D5360" s="2">
        <v>4479.33</v>
      </c>
      <c r="E5360" t="s">
        <v>77</v>
      </c>
    </row>
    <row r="5361" spans="1:5">
      <c r="A5361">
        <v>115360</v>
      </c>
      <c r="B5361">
        <v>90306</v>
      </c>
      <c r="C5361" s="4">
        <v>46191</v>
      </c>
      <c r="D5361" s="2">
        <v>2678.49</v>
      </c>
      <c r="E5361" t="s">
        <v>77</v>
      </c>
    </row>
    <row r="5362" spans="1:5">
      <c r="A5362">
        <v>115361</v>
      </c>
      <c r="B5362">
        <v>90674</v>
      </c>
      <c r="C5362" s="4">
        <v>45785</v>
      </c>
      <c r="D5362" s="2">
        <v>2834.58</v>
      </c>
      <c r="E5362" t="s">
        <v>77</v>
      </c>
    </row>
    <row r="5363" spans="1:5">
      <c r="A5363">
        <v>115362</v>
      </c>
      <c r="B5363">
        <v>90600</v>
      </c>
      <c r="C5363" s="4">
        <v>45861</v>
      </c>
      <c r="D5363" s="2">
        <v>6362.33</v>
      </c>
      <c r="E5363" t="s">
        <v>77</v>
      </c>
    </row>
    <row r="5364" spans="1:5">
      <c r="A5364">
        <v>115363</v>
      </c>
      <c r="B5364">
        <v>90631</v>
      </c>
      <c r="C5364" s="4">
        <v>45802</v>
      </c>
      <c r="D5364" s="2">
        <v>5731.29</v>
      </c>
      <c r="E5364" t="s">
        <v>77</v>
      </c>
    </row>
    <row r="5365" spans="1:5">
      <c r="A5365">
        <v>115364</v>
      </c>
      <c r="B5365">
        <v>90375</v>
      </c>
      <c r="C5365" s="4">
        <v>45887</v>
      </c>
      <c r="D5365" s="2">
        <v>1312.75</v>
      </c>
      <c r="E5365" t="s">
        <v>77</v>
      </c>
    </row>
    <row r="5366" spans="1:5">
      <c r="A5366">
        <v>115365</v>
      </c>
      <c r="B5366">
        <v>90364</v>
      </c>
      <c r="C5366" s="4">
        <v>45828</v>
      </c>
      <c r="D5366" s="2">
        <v>3633.64</v>
      </c>
      <c r="E5366" t="s">
        <v>77</v>
      </c>
    </row>
    <row r="5367" spans="1:5">
      <c r="A5367">
        <v>115366</v>
      </c>
      <c r="B5367">
        <v>90624</v>
      </c>
      <c r="C5367" s="4">
        <v>45841</v>
      </c>
      <c r="D5367" s="2">
        <v>10440.87</v>
      </c>
      <c r="E5367" t="s">
        <v>77</v>
      </c>
    </row>
    <row r="5368" spans="1:5">
      <c r="A5368">
        <v>115367</v>
      </c>
      <c r="B5368">
        <v>90817</v>
      </c>
      <c r="C5368" s="4">
        <v>45481</v>
      </c>
      <c r="D5368" s="2">
        <v>4483.38</v>
      </c>
      <c r="E5368" t="s">
        <v>77</v>
      </c>
    </row>
    <row r="5369" spans="1:5">
      <c r="A5369">
        <v>115368</v>
      </c>
      <c r="B5369">
        <v>90805</v>
      </c>
      <c r="C5369" s="4">
        <v>45922</v>
      </c>
      <c r="D5369" s="2">
        <v>5894.29</v>
      </c>
      <c r="E5369" t="s">
        <v>77</v>
      </c>
    </row>
    <row r="5370" spans="1:5">
      <c r="A5370">
        <v>115369</v>
      </c>
      <c r="B5370">
        <v>90481</v>
      </c>
      <c r="C5370" s="4">
        <v>45566</v>
      </c>
      <c r="D5370" s="2">
        <v>3725.73</v>
      </c>
      <c r="E5370" t="s">
        <v>77</v>
      </c>
    </row>
    <row r="5371" spans="1:5">
      <c r="A5371">
        <v>115370</v>
      </c>
      <c r="B5371">
        <v>90455</v>
      </c>
      <c r="C5371" s="4">
        <v>46033</v>
      </c>
      <c r="D5371" s="2">
        <v>1445.22</v>
      </c>
      <c r="E5371" t="s">
        <v>77</v>
      </c>
    </row>
    <row r="5372" spans="1:5">
      <c r="A5372">
        <v>115371</v>
      </c>
      <c r="B5372">
        <v>90766</v>
      </c>
      <c r="C5372" s="4">
        <v>46203</v>
      </c>
      <c r="D5372" s="2">
        <v>2670.99</v>
      </c>
      <c r="E5372" t="s">
        <v>76</v>
      </c>
    </row>
    <row r="5373" spans="1:5">
      <c r="A5373">
        <v>115372</v>
      </c>
      <c r="B5373">
        <v>90385</v>
      </c>
      <c r="C5373" s="4">
        <v>45695</v>
      </c>
      <c r="D5373" s="2">
        <v>1106.12</v>
      </c>
      <c r="E5373" t="s">
        <v>77</v>
      </c>
    </row>
    <row r="5374" spans="1:5">
      <c r="A5374">
        <v>115373</v>
      </c>
      <c r="B5374">
        <v>90003</v>
      </c>
      <c r="C5374" s="4">
        <v>46155</v>
      </c>
      <c r="D5374" s="2">
        <v>4978.38</v>
      </c>
      <c r="E5374" t="s">
        <v>77</v>
      </c>
    </row>
    <row r="5375" spans="1:5">
      <c r="A5375">
        <v>115374</v>
      </c>
      <c r="B5375">
        <v>90654</v>
      </c>
      <c r="C5375" s="4">
        <v>45424</v>
      </c>
      <c r="D5375" s="2">
        <v>3461.08</v>
      </c>
      <c r="E5375" t="s">
        <v>77</v>
      </c>
    </row>
    <row r="5376" spans="1:5">
      <c r="A5376">
        <v>115375</v>
      </c>
      <c r="B5376">
        <v>90303</v>
      </c>
      <c r="C5376" s="4">
        <v>45330</v>
      </c>
      <c r="D5376" s="2">
        <v>5610.48</v>
      </c>
      <c r="E5376" t="s">
        <v>77</v>
      </c>
    </row>
    <row r="5377" spans="1:5">
      <c r="A5377">
        <v>115376</v>
      </c>
      <c r="B5377">
        <v>90517</v>
      </c>
      <c r="C5377" s="4">
        <v>46158</v>
      </c>
      <c r="D5377" s="2">
        <v>5389.3</v>
      </c>
      <c r="E5377" t="s">
        <v>77</v>
      </c>
    </row>
    <row r="5378" spans="1:5">
      <c r="A5378">
        <v>115377</v>
      </c>
      <c r="B5378">
        <v>90783</v>
      </c>
      <c r="C5378" s="4">
        <v>45352</v>
      </c>
      <c r="D5378" s="2">
        <v>5680.52</v>
      </c>
      <c r="E5378" t="s">
        <v>77</v>
      </c>
    </row>
    <row r="5379" spans="1:5">
      <c r="A5379">
        <v>115378</v>
      </c>
      <c r="B5379">
        <v>90342</v>
      </c>
      <c r="C5379" s="4">
        <v>45699</v>
      </c>
      <c r="D5379" s="2">
        <v>5624.17</v>
      </c>
      <c r="E5379" t="s">
        <v>78</v>
      </c>
    </row>
    <row r="5380" spans="1:5">
      <c r="A5380">
        <v>115379</v>
      </c>
      <c r="B5380">
        <v>90471</v>
      </c>
      <c r="C5380" s="4">
        <v>45767</v>
      </c>
      <c r="D5380" s="2">
        <v>1211.85</v>
      </c>
      <c r="E5380" t="s">
        <v>77</v>
      </c>
    </row>
    <row r="5381" spans="1:5">
      <c r="A5381">
        <v>115380</v>
      </c>
      <c r="B5381">
        <v>90408</v>
      </c>
      <c r="C5381" s="4">
        <v>45871</v>
      </c>
      <c r="D5381" s="2">
        <v>3277.24</v>
      </c>
      <c r="E5381" t="s">
        <v>77</v>
      </c>
    </row>
    <row r="5382" spans="1:5">
      <c r="A5382">
        <v>115381</v>
      </c>
      <c r="B5382">
        <v>90564</v>
      </c>
      <c r="C5382" s="4">
        <v>45918</v>
      </c>
      <c r="D5382" s="2">
        <v>1984.66</v>
      </c>
      <c r="E5382" t="s">
        <v>78</v>
      </c>
    </row>
    <row r="5383" spans="1:5">
      <c r="A5383">
        <v>115382</v>
      </c>
      <c r="B5383">
        <v>90112</v>
      </c>
      <c r="C5383" s="4">
        <v>45367</v>
      </c>
      <c r="D5383" s="2">
        <v>3463.51</v>
      </c>
      <c r="E5383" t="s">
        <v>77</v>
      </c>
    </row>
    <row r="5384" spans="1:5">
      <c r="A5384">
        <v>115383</v>
      </c>
      <c r="B5384">
        <v>90763</v>
      </c>
      <c r="C5384" s="4">
        <v>45942</v>
      </c>
      <c r="D5384" s="2">
        <v>6465.71</v>
      </c>
      <c r="E5384" t="s">
        <v>77</v>
      </c>
    </row>
    <row r="5385" spans="1:5">
      <c r="A5385">
        <v>115384</v>
      </c>
      <c r="B5385">
        <v>90675</v>
      </c>
      <c r="C5385" s="4">
        <v>45887</v>
      </c>
      <c r="D5385" s="2">
        <v>5050.32</v>
      </c>
      <c r="E5385" t="s">
        <v>77</v>
      </c>
    </row>
    <row r="5386" spans="1:5">
      <c r="A5386">
        <v>115385</v>
      </c>
      <c r="B5386">
        <v>90806</v>
      </c>
      <c r="C5386" s="4">
        <v>46103</v>
      </c>
      <c r="D5386" s="2">
        <v>3449.76</v>
      </c>
      <c r="E5386" t="s">
        <v>77</v>
      </c>
    </row>
    <row r="5387" spans="1:5">
      <c r="A5387">
        <v>115386</v>
      </c>
      <c r="B5387">
        <v>90648</v>
      </c>
      <c r="C5387" s="4">
        <v>45354</v>
      </c>
      <c r="D5387" s="2">
        <v>5528.12</v>
      </c>
      <c r="E5387" t="s">
        <v>77</v>
      </c>
    </row>
    <row r="5388" spans="1:5">
      <c r="A5388">
        <v>115387</v>
      </c>
      <c r="B5388">
        <v>90090</v>
      </c>
      <c r="C5388" s="4">
        <v>45768</v>
      </c>
      <c r="D5388" s="2">
        <v>4282.2</v>
      </c>
      <c r="E5388" t="s">
        <v>77</v>
      </c>
    </row>
    <row r="5389" spans="1:5">
      <c r="A5389">
        <v>115388</v>
      </c>
      <c r="B5389">
        <v>90197</v>
      </c>
      <c r="C5389" s="4">
        <v>45949</v>
      </c>
      <c r="D5389" s="2">
        <v>4170.53</v>
      </c>
      <c r="E5389" t="s">
        <v>77</v>
      </c>
    </row>
    <row r="5390" spans="1:5">
      <c r="A5390">
        <v>115389</v>
      </c>
      <c r="B5390">
        <v>90598</v>
      </c>
      <c r="C5390" s="4">
        <v>45324</v>
      </c>
      <c r="D5390" s="2">
        <v>2828.24</v>
      </c>
      <c r="E5390" t="s">
        <v>77</v>
      </c>
    </row>
    <row r="5391" spans="1:5">
      <c r="A5391">
        <v>115390</v>
      </c>
      <c r="B5391">
        <v>90113</v>
      </c>
      <c r="C5391" s="4">
        <v>46167</v>
      </c>
      <c r="D5391" s="2">
        <v>1631.62</v>
      </c>
      <c r="E5391" t="s">
        <v>77</v>
      </c>
    </row>
    <row r="5392" spans="1:5">
      <c r="A5392">
        <v>115391</v>
      </c>
      <c r="B5392">
        <v>90096</v>
      </c>
      <c r="C5392" s="4">
        <v>45970</v>
      </c>
      <c r="D5392" s="2">
        <v>5563.97</v>
      </c>
      <c r="E5392" t="s">
        <v>76</v>
      </c>
    </row>
    <row r="5393" spans="1:5">
      <c r="A5393">
        <v>115392</v>
      </c>
      <c r="B5393">
        <v>90282</v>
      </c>
      <c r="C5393" s="4">
        <v>46058</v>
      </c>
      <c r="D5393" s="2">
        <v>12445.39</v>
      </c>
      <c r="E5393" t="s">
        <v>77</v>
      </c>
    </row>
    <row r="5394" spans="1:5">
      <c r="A5394">
        <v>115393</v>
      </c>
      <c r="B5394">
        <v>90857</v>
      </c>
      <c r="C5394" s="4">
        <v>45626</v>
      </c>
      <c r="D5394" s="2">
        <v>3011.33</v>
      </c>
      <c r="E5394" t="s">
        <v>77</v>
      </c>
    </row>
    <row r="5395" spans="1:5">
      <c r="A5395">
        <v>115394</v>
      </c>
      <c r="B5395">
        <v>90801</v>
      </c>
      <c r="C5395" s="4">
        <v>46104</v>
      </c>
      <c r="D5395" s="2">
        <v>4193.51</v>
      </c>
      <c r="E5395" t="s">
        <v>77</v>
      </c>
    </row>
    <row r="5396" spans="1:5">
      <c r="A5396">
        <v>115395</v>
      </c>
      <c r="B5396">
        <v>90032</v>
      </c>
      <c r="C5396" s="4">
        <v>46047</v>
      </c>
      <c r="D5396" s="2">
        <v>3051.2</v>
      </c>
      <c r="E5396" t="s">
        <v>78</v>
      </c>
    </row>
    <row r="5397" spans="1:5">
      <c r="A5397">
        <v>115396</v>
      </c>
      <c r="B5397">
        <v>90134</v>
      </c>
      <c r="C5397" s="4">
        <v>45611</v>
      </c>
      <c r="D5397" s="2">
        <v>9078.24</v>
      </c>
      <c r="E5397" t="s">
        <v>77</v>
      </c>
    </row>
    <row r="5398" spans="1:5">
      <c r="A5398">
        <v>115397</v>
      </c>
      <c r="B5398">
        <v>90073</v>
      </c>
      <c r="C5398" s="4">
        <v>45358</v>
      </c>
      <c r="D5398" s="2">
        <v>6881.44</v>
      </c>
      <c r="E5398" t="s">
        <v>77</v>
      </c>
    </row>
    <row r="5399" spans="1:5">
      <c r="A5399">
        <v>115398</v>
      </c>
      <c r="B5399">
        <v>90102</v>
      </c>
      <c r="C5399" s="4">
        <v>46047</v>
      </c>
      <c r="D5399" s="2">
        <v>5736.89</v>
      </c>
      <c r="E5399" t="s">
        <v>77</v>
      </c>
    </row>
    <row r="5400" spans="1:5">
      <c r="A5400">
        <v>115399</v>
      </c>
      <c r="B5400">
        <v>90193</v>
      </c>
      <c r="C5400" s="4">
        <v>46149</v>
      </c>
      <c r="D5400" s="2">
        <v>5253.01</v>
      </c>
      <c r="E5400" t="s">
        <v>77</v>
      </c>
    </row>
    <row r="5401" spans="1:5">
      <c r="A5401">
        <v>115400</v>
      </c>
      <c r="B5401">
        <v>90128</v>
      </c>
      <c r="C5401" s="4">
        <v>45520</v>
      </c>
      <c r="D5401" s="2">
        <v>3902.87</v>
      </c>
      <c r="E5401" t="s">
        <v>77</v>
      </c>
    </row>
    <row r="5402" spans="1:5">
      <c r="A5402">
        <v>115401</v>
      </c>
      <c r="B5402">
        <v>90180</v>
      </c>
      <c r="C5402" s="4">
        <v>45519</v>
      </c>
      <c r="D5402" s="2">
        <v>2550.58</v>
      </c>
      <c r="E5402" t="s">
        <v>77</v>
      </c>
    </row>
    <row r="5403" spans="1:5">
      <c r="A5403">
        <v>115402</v>
      </c>
      <c r="B5403">
        <v>90754</v>
      </c>
      <c r="C5403" s="4">
        <v>45498</v>
      </c>
      <c r="D5403" s="2">
        <v>5723.73</v>
      </c>
      <c r="E5403" t="s">
        <v>77</v>
      </c>
    </row>
    <row r="5404" spans="1:5">
      <c r="A5404">
        <v>115403</v>
      </c>
      <c r="B5404">
        <v>90064</v>
      </c>
      <c r="C5404" s="4">
        <v>45608</v>
      </c>
      <c r="D5404" s="2">
        <v>2203.33</v>
      </c>
      <c r="E5404" t="s">
        <v>76</v>
      </c>
    </row>
    <row r="5405" spans="1:5">
      <c r="A5405">
        <v>115404</v>
      </c>
      <c r="B5405">
        <v>90125</v>
      </c>
      <c r="C5405" s="4">
        <v>45734</v>
      </c>
      <c r="D5405" s="2">
        <v>2870.62</v>
      </c>
      <c r="E5405" t="s">
        <v>77</v>
      </c>
    </row>
    <row r="5406" spans="1:5">
      <c r="A5406">
        <v>115405</v>
      </c>
      <c r="B5406">
        <v>90270</v>
      </c>
      <c r="C5406" s="4">
        <v>45935</v>
      </c>
      <c r="D5406" s="2">
        <v>4550.07</v>
      </c>
      <c r="E5406" t="s">
        <v>77</v>
      </c>
    </row>
    <row r="5407" spans="1:5">
      <c r="A5407">
        <v>115406</v>
      </c>
      <c r="B5407">
        <v>90203</v>
      </c>
      <c r="C5407" s="4">
        <v>45747</v>
      </c>
      <c r="D5407" s="2">
        <v>1168.61</v>
      </c>
      <c r="E5407" t="s">
        <v>77</v>
      </c>
    </row>
    <row r="5408" spans="1:5">
      <c r="A5408">
        <v>115407</v>
      </c>
      <c r="B5408">
        <v>90066</v>
      </c>
      <c r="C5408" s="4">
        <v>46166</v>
      </c>
      <c r="D5408" s="2">
        <v>6208.84</v>
      </c>
      <c r="E5408" t="s">
        <v>76</v>
      </c>
    </row>
    <row r="5409" spans="1:5">
      <c r="A5409">
        <v>115408</v>
      </c>
      <c r="B5409">
        <v>90483</v>
      </c>
      <c r="C5409" s="4">
        <v>45380</v>
      </c>
      <c r="D5409" s="2">
        <v>6028.02</v>
      </c>
      <c r="E5409" t="s">
        <v>77</v>
      </c>
    </row>
    <row r="5410" spans="1:5">
      <c r="A5410">
        <v>115409</v>
      </c>
      <c r="B5410">
        <v>90240</v>
      </c>
      <c r="C5410" s="4">
        <v>45363</v>
      </c>
      <c r="D5410" s="2">
        <v>4026.56</v>
      </c>
      <c r="E5410" t="s">
        <v>77</v>
      </c>
    </row>
    <row r="5411" spans="1:5">
      <c r="A5411">
        <v>115410</v>
      </c>
      <c r="B5411">
        <v>90382</v>
      </c>
      <c r="C5411" s="4">
        <v>45845</v>
      </c>
      <c r="D5411" s="2">
        <v>4124.86</v>
      </c>
      <c r="E5411" t="s">
        <v>77</v>
      </c>
    </row>
    <row r="5412" spans="1:5">
      <c r="A5412">
        <v>115411</v>
      </c>
      <c r="B5412">
        <v>90114</v>
      </c>
      <c r="C5412" s="4">
        <v>45584</v>
      </c>
      <c r="D5412" s="2">
        <v>2028.49</v>
      </c>
      <c r="E5412" t="s">
        <v>77</v>
      </c>
    </row>
    <row r="5413" spans="1:5">
      <c r="A5413">
        <v>115412</v>
      </c>
      <c r="B5413">
        <v>90232</v>
      </c>
      <c r="C5413" s="4">
        <v>45470</v>
      </c>
      <c r="D5413" s="2">
        <v>4990.93</v>
      </c>
      <c r="E5413" t="s">
        <v>77</v>
      </c>
    </row>
    <row r="5414" spans="1:5">
      <c r="A5414">
        <v>115413</v>
      </c>
      <c r="B5414">
        <v>90350</v>
      </c>
      <c r="C5414" s="4">
        <v>45925</v>
      </c>
      <c r="D5414" s="2">
        <v>2361.92</v>
      </c>
      <c r="E5414" t="s">
        <v>77</v>
      </c>
    </row>
    <row r="5415" spans="1:5">
      <c r="A5415">
        <v>115414</v>
      </c>
      <c r="B5415">
        <v>90241</v>
      </c>
      <c r="C5415" s="4">
        <v>45735</v>
      </c>
      <c r="D5415" s="2">
        <v>1854.36</v>
      </c>
      <c r="E5415" t="s">
        <v>77</v>
      </c>
    </row>
    <row r="5416" spans="1:5">
      <c r="A5416">
        <v>115415</v>
      </c>
      <c r="B5416">
        <v>90823</v>
      </c>
      <c r="C5416" s="4">
        <v>45651</v>
      </c>
      <c r="D5416" s="2">
        <v>5006.3</v>
      </c>
      <c r="E5416" t="s">
        <v>77</v>
      </c>
    </row>
    <row r="5417" spans="1:5">
      <c r="A5417">
        <v>115416</v>
      </c>
      <c r="B5417">
        <v>90228</v>
      </c>
      <c r="C5417" s="4">
        <v>46090</v>
      </c>
      <c r="D5417" s="2">
        <v>3688.71</v>
      </c>
      <c r="E5417" t="s">
        <v>76</v>
      </c>
    </row>
    <row r="5418" spans="1:5">
      <c r="A5418">
        <v>115417</v>
      </c>
      <c r="B5418">
        <v>90096</v>
      </c>
      <c r="C5418" s="4">
        <v>45554</v>
      </c>
      <c r="D5418" s="2">
        <v>9773.78</v>
      </c>
      <c r="E5418" t="s">
        <v>77</v>
      </c>
    </row>
    <row r="5419" spans="1:5">
      <c r="A5419">
        <v>115418</v>
      </c>
      <c r="B5419">
        <v>90179</v>
      </c>
      <c r="C5419" s="4">
        <v>46010</v>
      </c>
      <c r="D5419" s="2">
        <v>5743.12</v>
      </c>
      <c r="E5419" t="s">
        <v>77</v>
      </c>
    </row>
    <row r="5420" spans="1:5">
      <c r="A5420">
        <v>115419</v>
      </c>
      <c r="B5420">
        <v>90606</v>
      </c>
      <c r="C5420" s="4">
        <v>45649</v>
      </c>
      <c r="D5420" s="2">
        <v>2260.94</v>
      </c>
      <c r="E5420" t="s">
        <v>77</v>
      </c>
    </row>
    <row r="5421" spans="1:5">
      <c r="A5421">
        <v>115420</v>
      </c>
      <c r="B5421">
        <v>90147</v>
      </c>
      <c r="C5421" s="4">
        <v>45663</v>
      </c>
      <c r="D5421" s="2">
        <v>3837.01</v>
      </c>
      <c r="E5421" t="s">
        <v>77</v>
      </c>
    </row>
    <row r="5422" spans="1:5">
      <c r="A5422">
        <v>115421</v>
      </c>
      <c r="B5422">
        <v>90563</v>
      </c>
      <c r="C5422" s="4">
        <v>45532</v>
      </c>
      <c r="D5422" s="2">
        <v>4493.29</v>
      </c>
      <c r="E5422" t="s">
        <v>78</v>
      </c>
    </row>
    <row r="5423" spans="1:5">
      <c r="A5423">
        <v>115422</v>
      </c>
      <c r="B5423">
        <v>90327</v>
      </c>
      <c r="C5423" s="4">
        <v>45704</v>
      </c>
      <c r="D5423" s="2">
        <v>3114.29</v>
      </c>
      <c r="E5423" t="s">
        <v>77</v>
      </c>
    </row>
    <row r="5424" spans="1:5">
      <c r="A5424">
        <v>115423</v>
      </c>
      <c r="B5424">
        <v>90477</v>
      </c>
      <c r="C5424" s="4">
        <v>45849</v>
      </c>
      <c r="D5424" s="2">
        <v>2686.17</v>
      </c>
      <c r="E5424" t="s">
        <v>76</v>
      </c>
    </row>
    <row r="5425" spans="1:5">
      <c r="A5425">
        <v>115424</v>
      </c>
      <c r="B5425">
        <v>90746</v>
      </c>
      <c r="C5425" s="4">
        <v>45836</v>
      </c>
      <c r="D5425" s="2">
        <v>1567.94</v>
      </c>
      <c r="E5425" t="s">
        <v>76</v>
      </c>
    </row>
    <row r="5426" spans="1:5">
      <c r="A5426">
        <v>115425</v>
      </c>
      <c r="B5426">
        <v>90843</v>
      </c>
      <c r="C5426" s="4">
        <v>45419</v>
      </c>
      <c r="D5426" s="2">
        <v>8018.52</v>
      </c>
      <c r="E5426" t="s">
        <v>77</v>
      </c>
    </row>
    <row r="5427" spans="1:5">
      <c r="A5427">
        <v>115426</v>
      </c>
      <c r="B5427">
        <v>90517</v>
      </c>
      <c r="C5427" s="4">
        <v>45436</v>
      </c>
      <c r="D5427" s="2">
        <v>4571.35</v>
      </c>
      <c r="E5427" t="s">
        <v>77</v>
      </c>
    </row>
    <row r="5428" spans="1:5">
      <c r="A5428">
        <v>115427</v>
      </c>
      <c r="B5428">
        <v>90637</v>
      </c>
      <c r="C5428" s="4">
        <v>45781</v>
      </c>
      <c r="D5428" s="2">
        <v>1352.18</v>
      </c>
      <c r="E5428" t="s">
        <v>76</v>
      </c>
    </row>
    <row r="5429" spans="1:5">
      <c r="A5429">
        <v>115428</v>
      </c>
      <c r="B5429">
        <v>90315</v>
      </c>
      <c r="C5429" s="4">
        <v>46089</v>
      </c>
      <c r="D5429" s="2">
        <v>10611.65</v>
      </c>
      <c r="E5429" t="s">
        <v>77</v>
      </c>
    </row>
    <row r="5430" spans="1:5">
      <c r="A5430">
        <v>115429</v>
      </c>
      <c r="B5430">
        <v>90095</v>
      </c>
      <c r="C5430" s="4">
        <v>45631</v>
      </c>
      <c r="D5430" s="2">
        <v>5617.9</v>
      </c>
      <c r="E5430" t="s">
        <v>77</v>
      </c>
    </row>
    <row r="5431" spans="1:5">
      <c r="A5431">
        <v>115430</v>
      </c>
      <c r="B5431">
        <v>90350</v>
      </c>
      <c r="C5431" s="4">
        <v>45505</v>
      </c>
      <c r="D5431" s="2">
        <v>8225.51</v>
      </c>
      <c r="E5431" t="s">
        <v>77</v>
      </c>
    </row>
    <row r="5432" spans="1:5">
      <c r="A5432">
        <v>115431</v>
      </c>
      <c r="B5432">
        <v>90538</v>
      </c>
      <c r="C5432" s="4">
        <v>45494</v>
      </c>
      <c r="D5432" s="2">
        <v>14686.23</v>
      </c>
      <c r="E5432" t="s">
        <v>77</v>
      </c>
    </row>
    <row r="5433" spans="1:5">
      <c r="A5433">
        <v>115432</v>
      </c>
      <c r="B5433">
        <v>90206</v>
      </c>
      <c r="C5433" s="4">
        <v>46020</v>
      </c>
      <c r="D5433" s="2">
        <v>4060.3</v>
      </c>
      <c r="E5433" t="s">
        <v>77</v>
      </c>
    </row>
    <row r="5434" spans="1:5">
      <c r="A5434">
        <v>115433</v>
      </c>
      <c r="B5434">
        <v>90812</v>
      </c>
      <c r="C5434" s="4">
        <v>45979</v>
      </c>
      <c r="D5434" s="2">
        <v>4224.27</v>
      </c>
      <c r="E5434" t="s">
        <v>77</v>
      </c>
    </row>
    <row r="5435" spans="1:5">
      <c r="A5435">
        <v>115434</v>
      </c>
      <c r="B5435">
        <v>90819</v>
      </c>
      <c r="C5435" s="4">
        <v>46003</v>
      </c>
      <c r="D5435" s="2">
        <v>854.99</v>
      </c>
      <c r="E5435" t="s">
        <v>76</v>
      </c>
    </row>
    <row r="5436" spans="1:5">
      <c r="A5436">
        <v>115435</v>
      </c>
      <c r="B5436">
        <v>90407</v>
      </c>
      <c r="C5436" s="4">
        <v>45347</v>
      </c>
      <c r="D5436" s="2">
        <v>3826.35</v>
      </c>
      <c r="E5436" t="s">
        <v>77</v>
      </c>
    </row>
    <row r="5437" spans="1:5">
      <c r="A5437">
        <v>115436</v>
      </c>
      <c r="B5437">
        <v>90466</v>
      </c>
      <c r="C5437" s="4">
        <v>45647</v>
      </c>
      <c r="D5437" s="2">
        <v>2725.96</v>
      </c>
      <c r="E5437" t="s">
        <v>77</v>
      </c>
    </row>
    <row r="5438" spans="1:5">
      <c r="A5438">
        <v>115437</v>
      </c>
      <c r="B5438">
        <v>90414</v>
      </c>
      <c r="C5438" s="4">
        <v>45976</v>
      </c>
      <c r="D5438" s="2">
        <v>2436.17</v>
      </c>
      <c r="E5438" t="s">
        <v>76</v>
      </c>
    </row>
    <row r="5439" spans="1:5">
      <c r="A5439">
        <v>115438</v>
      </c>
      <c r="B5439">
        <v>90048</v>
      </c>
      <c r="C5439" s="4">
        <v>45695</v>
      </c>
      <c r="D5439" s="2">
        <v>1679.79</v>
      </c>
      <c r="E5439" t="s">
        <v>77</v>
      </c>
    </row>
    <row r="5440" spans="1:5">
      <c r="A5440">
        <v>115439</v>
      </c>
      <c r="B5440">
        <v>90405</v>
      </c>
      <c r="C5440" s="4">
        <v>45687</v>
      </c>
      <c r="D5440" s="2">
        <v>4858.5</v>
      </c>
      <c r="E5440" t="s">
        <v>77</v>
      </c>
    </row>
    <row r="5441" spans="1:5">
      <c r="A5441">
        <v>115440</v>
      </c>
      <c r="B5441">
        <v>90729</v>
      </c>
      <c r="C5441" s="4">
        <v>45607</v>
      </c>
      <c r="D5441" s="2">
        <v>2337.24</v>
      </c>
      <c r="E5441" t="s">
        <v>77</v>
      </c>
    </row>
    <row r="5442" spans="1:5">
      <c r="A5442">
        <v>115441</v>
      </c>
      <c r="B5442">
        <v>90629</v>
      </c>
      <c r="C5442" s="4">
        <v>45502</v>
      </c>
      <c r="D5442" s="2">
        <v>5874.15</v>
      </c>
      <c r="E5442" t="s">
        <v>76</v>
      </c>
    </row>
    <row r="5443" spans="1:5">
      <c r="A5443">
        <v>115442</v>
      </c>
      <c r="B5443">
        <v>90205</v>
      </c>
      <c r="C5443" s="4">
        <v>45608</v>
      </c>
      <c r="D5443" s="2">
        <v>1713.16</v>
      </c>
      <c r="E5443" t="s">
        <v>77</v>
      </c>
    </row>
    <row r="5444" spans="1:5">
      <c r="A5444">
        <v>115443</v>
      </c>
      <c r="B5444">
        <v>90557</v>
      </c>
      <c r="C5444" s="4">
        <v>45334</v>
      </c>
      <c r="D5444" s="2">
        <v>1273.9</v>
      </c>
      <c r="E5444" t="s">
        <v>77</v>
      </c>
    </row>
    <row r="5445" spans="1:5">
      <c r="A5445">
        <v>115444</v>
      </c>
      <c r="B5445">
        <v>90699</v>
      </c>
      <c r="C5445" s="4">
        <v>46053</v>
      </c>
      <c r="D5445" s="2">
        <v>9222.42</v>
      </c>
      <c r="E5445" t="s">
        <v>76</v>
      </c>
    </row>
    <row r="5446" spans="1:5">
      <c r="A5446">
        <v>115445</v>
      </c>
      <c r="B5446">
        <v>90084</v>
      </c>
      <c r="C5446" s="4">
        <v>45545</v>
      </c>
      <c r="D5446" s="2">
        <v>7085.78</v>
      </c>
      <c r="E5446" t="s">
        <v>77</v>
      </c>
    </row>
    <row r="5447" spans="1:5">
      <c r="A5447">
        <v>115446</v>
      </c>
      <c r="B5447">
        <v>90601</v>
      </c>
      <c r="C5447" s="4">
        <v>45945</v>
      </c>
      <c r="D5447" s="2">
        <v>1994.29</v>
      </c>
      <c r="E5447" t="s">
        <v>77</v>
      </c>
    </row>
    <row r="5448" spans="1:5">
      <c r="A5448">
        <v>115447</v>
      </c>
      <c r="B5448">
        <v>90128</v>
      </c>
      <c r="C5448" s="4">
        <v>45799</v>
      </c>
      <c r="D5448" s="2">
        <v>2494.23</v>
      </c>
      <c r="E5448" t="s">
        <v>76</v>
      </c>
    </row>
    <row r="5449" spans="1:5">
      <c r="A5449">
        <v>115448</v>
      </c>
      <c r="B5449">
        <v>90697</v>
      </c>
      <c r="C5449" s="4">
        <v>45797</v>
      </c>
      <c r="D5449" s="2">
        <v>3599.34</v>
      </c>
      <c r="E5449" t="s">
        <v>77</v>
      </c>
    </row>
    <row r="5450" spans="1:5">
      <c r="A5450">
        <v>115449</v>
      </c>
      <c r="B5450">
        <v>90513</v>
      </c>
      <c r="C5450" s="4">
        <v>45959</v>
      </c>
      <c r="D5450" s="2">
        <v>5651.07</v>
      </c>
      <c r="E5450" t="s">
        <v>77</v>
      </c>
    </row>
    <row r="5451" spans="1:5">
      <c r="A5451">
        <v>115450</v>
      </c>
      <c r="B5451">
        <v>90303</v>
      </c>
      <c r="C5451" s="4">
        <v>45775</v>
      </c>
      <c r="D5451" s="2">
        <v>5468.4</v>
      </c>
      <c r="E5451" t="s">
        <v>78</v>
      </c>
    </row>
    <row r="5452" spans="1:5">
      <c r="A5452">
        <v>115451</v>
      </c>
      <c r="B5452">
        <v>90354</v>
      </c>
      <c r="C5452" s="4">
        <v>46099</v>
      </c>
      <c r="D5452" s="2">
        <v>2940.58</v>
      </c>
      <c r="E5452" t="s">
        <v>77</v>
      </c>
    </row>
    <row r="5453" spans="1:5">
      <c r="A5453">
        <v>115452</v>
      </c>
      <c r="B5453">
        <v>90699</v>
      </c>
      <c r="C5453" s="4">
        <v>45348</v>
      </c>
      <c r="D5453" s="2">
        <v>3398.18</v>
      </c>
      <c r="E5453" t="s">
        <v>77</v>
      </c>
    </row>
    <row r="5454" spans="1:5">
      <c r="A5454">
        <v>115453</v>
      </c>
      <c r="B5454">
        <v>90875</v>
      </c>
      <c r="C5454" s="4">
        <v>45861</v>
      </c>
      <c r="D5454" s="2">
        <v>4159.31</v>
      </c>
      <c r="E5454" t="s">
        <v>77</v>
      </c>
    </row>
    <row r="5455" spans="1:5">
      <c r="A5455">
        <v>115454</v>
      </c>
      <c r="B5455">
        <v>90632</v>
      </c>
      <c r="C5455" s="4">
        <v>45849</v>
      </c>
      <c r="D5455" s="2">
        <v>1703.68</v>
      </c>
      <c r="E5455" t="s">
        <v>77</v>
      </c>
    </row>
    <row r="5456" spans="1:5">
      <c r="A5456">
        <v>115455</v>
      </c>
      <c r="B5456">
        <v>90638</v>
      </c>
      <c r="C5456" s="4">
        <v>45785</v>
      </c>
      <c r="D5456" s="2">
        <v>3018.57</v>
      </c>
      <c r="E5456" t="s">
        <v>77</v>
      </c>
    </row>
    <row r="5457" spans="1:5">
      <c r="A5457">
        <v>115456</v>
      </c>
      <c r="B5457">
        <v>90112</v>
      </c>
      <c r="C5457" s="4">
        <v>45804</v>
      </c>
      <c r="D5457" s="2">
        <v>3835.01</v>
      </c>
      <c r="E5457" t="s">
        <v>77</v>
      </c>
    </row>
    <row r="5458" spans="1:5">
      <c r="A5458">
        <v>115457</v>
      </c>
      <c r="B5458">
        <v>90201</v>
      </c>
      <c r="C5458" s="4">
        <v>46104</v>
      </c>
      <c r="D5458" s="2">
        <v>3529.66</v>
      </c>
      <c r="E5458" t="s">
        <v>77</v>
      </c>
    </row>
    <row r="5459" spans="1:5">
      <c r="A5459">
        <v>115458</v>
      </c>
      <c r="B5459">
        <v>90349</v>
      </c>
      <c r="C5459" s="4">
        <v>46092</v>
      </c>
      <c r="D5459" s="2">
        <v>10873.14</v>
      </c>
      <c r="E5459" t="s">
        <v>77</v>
      </c>
    </row>
    <row r="5460" spans="1:5">
      <c r="A5460">
        <v>115459</v>
      </c>
      <c r="B5460">
        <v>90581</v>
      </c>
      <c r="C5460" s="4">
        <v>46136</v>
      </c>
      <c r="D5460" s="2">
        <v>3342.94</v>
      </c>
      <c r="E5460" t="s">
        <v>77</v>
      </c>
    </row>
    <row r="5461" spans="1:5">
      <c r="A5461">
        <v>115460</v>
      </c>
      <c r="B5461">
        <v>90088</v>
      </c>
      <c r="C5461" s="4">
        <v>46160</v>
      </c>
      <c r="D5461" s="2">
        <v>1461.73</v>
      </c>
      <c r="E5461" t="s">
        <v>77</v>
      </c>
    </row>
    <row r="5462" spans="1:5">
      <c r="A5462">
        <v>115461</v>
      </c>
      <c r="B5462">
        <v>90895</v>
      </c>
      <c r="C5462" s="4">
        <v>45689</v>
      </c>
      <c r="D5462" s="2">
        <v>3876.83</v>
      </c>
      <c r="E5462" t="s">
        <v>77</v>
      </c>
    </row>
    <row r="5463" spans="1:5">
      <c r="A5463">
        <v>115462</v>
      </c>
      <c r="B5463">
        <v>90348</v>
      </c>
      <c r="C5463" s="4">
        <v>45821</v>
      </c>
      <c r="D5463" s="2">
        <v>2644.29</v>
      </c>
      <c r="E5463" t="s">
        <v>77</v>
      </c>
    </row>
    <row r="5464" spans="1:5">
      <c r="A5464">
        <v>115463</v>
      </c>
      <c r="B5464">
        <v>90844</v>
      </c>
      <c r="C5464" s="4">
        <v>45446</v>
      </c>
      <c r="D5464" s="2">
        <v>3887.99</v>
      </c>
      <c r="E5464" t="s">
        <v>77</v>
      </c>
    </row>
    <row r="5465" spans="1:5">
      <c r="A5465">
        <v>115464</v>
      </c>
      <c r="B5465">
        <v>90891</v>
      </c>
      <c r="C5465" s="4">
        <v>45658</v>
      </c>
      <c r="D5465" s="2">
        <v>1438.84</v>
      </c>
      <c r="E5465" t="s">
        <v>77</v>
      </c>
    </row>
    <row r="5466" spans="1:5">
      <c r="A5466">
        <v>115465</v>
      </c>
      <c r="B5466">
        <v>90511</v>
      </c>
      <c r="C5466" s="4">
        <v>45395</v>
      </c>
      <c r="D5466" s="2">
        <v>4529.72</v>
      </c>
      <c r="E5466" t="s">
        <v>77</v>
      </c>
    </row>
    <row r="5467" spans="1:5">
      <c r="A5467">
        <v>115466</v>
      </c>
      <c r="B5467">
        <v>90377</v>
      </c>
      <c r="C5467" s="4">
        <v>45430</v>
      </c>
      <c r="D5467" s="2">
        <v>5395.9</v>
      </c>
      <c r="E5467" t="s">
        <v>77</v>
      </c>
    </row>
    <row r="5468" spans="1:5">
      <c r="A5468">
        <v>115467</v>
      </c>
      <c r="B5468">
        <v>90137</v>
      </c>
      <c r="C5468" s="4">
        <v>45437</v>
      </c>
      <c r="D5468" s="2">
        <v>3739.07</v>
      </c>
      <c r="E5468" t="s">
        <v>77</v>
      </c>
    </row>
    <row r="5469" spans="1:5">
      <c r="A5469">
        <v>115468</v>
      </c>
      <c r="B5469">
        <v>90269</v>
      </c>
      <c r="C5469" s="4">
        <v>46170</v>
      </c>
      <c r="D5469" s="2">
        <v>2045.27</v>
      </c>
      <c r="E5469" t="s">
        <v>77</v>
      </c>
    </row>
    <row r="5470" spans="1:5">
      <c r="A5470">
        <v>115469</v>
      </c>
      <c r="B5470">
        <v>90831</v>
      </c>
      <c r="C5470" s="4">
        <v>45750</v>
      </c>
      <c r="D5470" s="2">
        <v>4424.61</v>
      </c>
      <c r="E5470" t="s">
        <v>77</v>
      </c>
    </row>
    <row r="5471" spans="1:5">
      <c r="A5471">
        <v>115470</v>
      </c>
      <c r="B5471">
        <v>90494</v>
      </c>
      <c r="C5471" s="4">
        <v>46048</v>
      </c>
      <c r="D5471" s="2">
        <v>2614.69</v>
      </c>
      <c r="E5471" t="s">
        <v>76</v>
      </c>
    </row>
    <row r="5472" spans="1:5">
      <c r="A5472">
        <v>115471</v>
      </c>
      <c r="B5472">
        <v>90341</v>
      </c>
      <c r="C5472" s="4">
        <v>45853</v>
      </c>
      <c r="D5472" s="2">
        <v>4375.01</v>
      </c>
      <c r="E5472" t="s">
        <v>77</v>
      </c>
    </row>
    <row r="5473" spans="1:5">
      <c r="A5473">
        <v>115472</v>
      </c>
      <c r="B5473">
        <v>90717</v>
      </c>
      <c r="C5473" s="4">
        <v>45954</v>
      </c>
      <c r="D5473" s="2">
        <v>3807.2</v>
      </c>
      <c r="E5473" t="s">
        <v>77</v>
      </c>
    </row>
    <row r="5474" spans="1:5">
      <c r="A5474">
        <v>115473</v>
      </c>
      <c r="B5474">
        <v>90361</v>
      </c>
      <c r="C5474" s="4">
        <v>45394</v>
      </c>
      <c r="D5474" s="2">
        <v>1153.63</v>
      </c>
      <c r="E5474" t="s">
        <v>77</v>
      </c>
    </row>
    <row r="5475" spans="1:5">
      <c r="A5475">
        <v>115474</v>
      </c>
      <c r="B5475">
        <v>90137</v>
      </c>
      <c r="C5475" s="4">
        <v>45366</v>
      </c>
      <c r="D5475" s="2">
        <v>6801.8</v>
      </c>
      <c r="E5475" t="s">
        <v>77</v>
      </c>
    </row>
    <row r="5476" spans="1:5">
      <c r="A5476">
        <v>115475</v>
      </c>
      <c r="B5476">
        <v>90377</v>
      </c>
      <c r="C5476" s="4">
        <v>45623</v>
      </c>
      <c r="D5476" s="2">
        <v>5416.44</v>
      </c>
      <c r="E5476" t="s">
        <v>77</v>
      </c>
    </row>
    <row r="5477" spans="1:5">
      <c r="A5477">
        <v>115476</v>
      </c>
      <c r="B5477">
        <v>90017</v>
      </c>
      <c r="C5477" s="4">
        <v>46047</v>
      </c>
      <c r="D5477" s="2">
        <v>8644.28</v>
      </c>
      <c r="E5477" t="s">
        <v>77</v>
      </c>
    </row>
    <row r="5478" spans="1:5">
      <c r="A5478">
        <v>115477</v>
      </c>
      <c r="B5478">
        <v>90773</v>
      </c>
      <c r="C5478" s="4">
        <v>45901</v>
      </c>
      <c r="D5478" s="2">
        <v>1472.08</v>
      </c>
      <c r="E5478" t="s">
        <v>77</v>
      </c>
    </row>
    <row r="5479" spans="1:5">
      <c r="A5479">
        <v>115478</v>
      </c>
      <c r="B5479">
        <v>90380</v>
      </c>
      <c r="C5479" s="4">
        <v>46041</v>
      </c>
      <c r="D5479" s="2">
        <v>1309.46</v>
      </c>
      <c r="E5479" t="s">
        <v>77</v>
      </c>
    </row>
    <row r="5480" spans="1:5">
      <c r="A5480">
        <v>115479</v>
      </c>
      <c r="B5480">
        <v>90427</v>
      </c>
      <c r="C5480" s="4">
        <v>45900</v>
      </c>
      <c r="D5480" s="2">
        <v>3355.33</v>
      </c>
      <c r="E5480" t="s">
        <v>77</v>
      </c>
    </row>
    <row r="5481" spans="1:5">
      <c r="A5481">
        <v>115480</v>
      </c>
      <c r="B5481">
        <v>90025</v>
      </c>
      <c r="C5481" s="4">
        <v>45856</v>
      </c>
      <c r="D5481" s="2">
        <v>1822.07</v>
      </c>
      <c r="E5481" t="s">
        <v>78</v>
      </c>
    </row>
    <row r="5482" spans="1:5">
      <c r="A5482">
        <v>115481</v>
      </c>
      <c r="B5482">
        <v>90422</v>
      </c>
      <c r="C5482" s="4">
        <v>45467</v>
      </c>
      <c r="D5482" s="2">
        <v>2959.62</v>
      </c>
      <c r="E5482" t="s">
        <v>77</v>
      </c>
    </row>
    <row r="5483" spans="1:5">
      <c r="A5483">
        <v>115482</v>
      </c>
      <c r="B5483">
        <v>90610</v>
      </c>
      <c r="C5483" s="4">
        <v>45508</v>
      </c>
      <c r="D5483" s="2">
        <v>2932.19</v>
      </c>
      <c r="E5483" t="s">
        <v>77</v>
      </c>
    </row>
    <row r="5484" spans="1:5">
      <c r="A5484">
        <v>115483</v>
      </c>
      <c r="B5484">
        <v>90242</v>
      </c>
      <c r="C5484" s="4">
        <v>46170</v>
      </c>
      <c r="D5484" s="2">
        <v>3370.9</v>
      </c>
      <c r="E5484" t="s">
        <v>77</v>
      </c>
    </row>
    <row r="5485" spans="1:5">
      <c r="A5485">
        <v>115484</v>
      </c>
      <c r="B5485">
        <v>90257</v>
      </c>
      <c r="C5485" s="4">
        <v>46009</v>
      </c>
      <c r="D5485" s="2">
        <v>1791.84</v>
      </c>
      <c r="E5485" t="s">
        <v>77</v>
      </c>
    </row>
    <row r="5486" spans="1:5">
      <c r="A5486">
        <v>115485</v>
      </c>
      <c r="B5486">
        <v>90082</v>
      </c>
      <c r="C5486" s="4">
        <v>45686</v>
      </c>
      <c r="D5486" s="2">
        <v>2333.76</v>
      </c>
      <c r="E5486" t="s">
        <v>77</v>
      </c>
    </row>
    <row r="5487" spans="1:5">
      <c r="A5487">
        <v>115486</v>
      </c>
      <c r="B5487">
        <v>90520</v>
      </c>
      <c r="C5487" s="4">
        <v>45703</v>
      </c>
      <c r="D5487" s="2">
        <v>3460.61</v>
      </c>
      <c r="E5487" t="s">
        <v>77</v>
      </c>
    </row>
    <row r="5488" spans="1:5">
      <c r="A5488">
        <v>115487</v>
      </c>
      <c r="B5488">
        <v>90642</v>
      </c>
      <c r="C5488" s="4">
        <v>45976</v>
      </c>
      <c r="D5488" s="2">
        <v>2011.65</v>
      </c>
      <c r="E5488" t="s">
        <v>77</v>
      </c>
    </row>
    <row r="5489" spans="1:5">
      <c r="A5489">
        <v>115488</v>
      </c>
      <c r="B5489">
        <v>90599</v>
      </c>
      <c r="C5489" s="4">
        <v>45691</v>
      </c>
      <c r="D5489" s="2">
        <v>4479.34</v>
      </c>
      <c r="E5489" t="s">
        <v>77</v>
      </c>
    </row>
    <row r="5490" spans="1:5">
      <c r="A5490">
        <v>115489</v>
      </c>
      <c r="B5490">
        <v>90755</v>
      </c>
      <c r="C5490" s="4">
        <v>45363</v>
      </c>
      <c r="D5490" s="2">
        <v>12357.62</v>
      </c>
      <c r="E5490" t="s">
        <v>77</v>
      </c>
    </row>
    <row r="5491" spans="1:5">
      <c r="A5491">
        <v>115490</v>
      </c>
      <c r="B5491">
        <v>90553</v>
      </c>
      <c r="C5491" s="4">
        <v>45775</v>
      </c>
      <c r="D5491" s="2">
        <v>2262.91</v>
      </c>
      <c r="E5491" t="s">
        <v>76</v>
      </c>
    </row>
    <row r="5492" spans="1:5">
      <c r="A5492">
        <v>115491</v>
      </c>
      <c r="B5492">
        <v>90137</v>
      </c>
      <c r="C5492" s="4">
        <v>45832</v>
      </c>
      <c r="D5492" s="2">
        <v>3662.08</v>
      </c>
      <c r="E5492" t="s">
        <v>77</v>
      </c>
    </row>
    <row r="5493" spans="1:5">
      <c r="A5493">
        <v>115492</v>
      </c>
      <c r="B5493">
        <v>90608</v>
      </c>
      <c r="C5493" s="4">
        <v>45633</v>
      </c>
      <c r="D5493" s="2">
        <v>2445.34</v>
      </c>
      <c r="E5493" t="s">
        <v>77</v>
      </c>
    </row>
    <row r="5494" spans="1:5">
      <c r="A5494">
        <v>115493</v>
      </c>
      <c r="B5494">
        <v>90042</v>
      </c>
      <c r="C5494" s="4">
        <v>45471</v>
      </c>
      <c r="D5494" s="2">
        <v>1953.85</v>
      </c>
      <c r="E5494" t="s">
        <v>77</v>
      </c>
    </row>
    <row r="5495" spans="1:5">
      <c r="A5495">
        <v>115494</v>
      </c>
      <c r="B5495">
        <v>90777</v>
      </c>
      <c r="C5495" s="4">
        <v>46121</v>
      </c>
      <c r="D5495" s="2">
        <v>3704.21</v>
      </c>
      <c r="E5495" t="s">
        <v>77</v>
      </c>
    </row>
    <row r="5496" spans="1:5">
      <c r="A5496">
        <v>115495</v>
      </c>
      <c r="B5496">
        <v>90258</v>
      </c>
      <c r="C5496" s="4">
        <v>45610</v>
      </c>
      <c r="D5496" s="2">
        <v>5649.5</v>
      </c>
      <c r="E5496" t="s">
        <v>76</v>
      </c>
    </row>
    <row r="5497" spans="1:5">
      <c r="A5497">
        <v>115496</v>
      </c>
      <c r="B5497">
        <v>90641</v>
      </c>
      <c r="C5497" s="4">
        <v>45786</v>
      </c>
      <c r="D5497" s="2">
        <v>7230.66</v>
      </c>
      <c r="E5497" t="s">
        <v>78</v>
      </c>
    </row>
    <row r="5498" spans="1:5">
      <c r="A5498">
        <v>115497</v>
      </c>
      <c r="B5498">
        <v>90332</v>
      </c>
      <c r="C5498" s="4">
        <v>45954</v>
      </c>
      <c r="D5498" s="2">
        <v>2214.34</v>
      </c>
      <c r="E5498" t="s">
        <v>77</v>
      </c>
    </row>
    <row r="5499" spans="1:5">
      <c r="A5499">
        <v>115498</v>
      </c>
      <c r="B5499">
        <v>90528</v>
      </c>
      <c r="C5499" s="4">
        <v>45331</v>
      </c>
      <c r="D5499" s="2">
        <v>4297.41</v>
      </c>
      <c r="E5499" t="s">
        <v>77</v>
      </c>
    </row>
    <row r="5500" spans="1:5">
      <c r="A5500">
        <v>115499</v>
      </c>
      <c r="B5500">
        <v>90055</v>
      </c>
      <c r="C5500" s="4">
        <v>45871</v>
      </c>
      <c r="D5500" s="2">
        <v>11520.64</v>
      </c>
      <c r="E5500" t="s">
        <v>77</v>
      </c>
    </row>
    <row r="5501" spans="1:5">
      <c r="A5501">
        <v>115500</v>
      </c>
      <c r="B5501">
        <v>90507</v>
      </c>
      <c r="C5501" s="4">
        <v>46074</v>
      </c>
      <c r="D5501" s="2">
        <v>3227.87</v>
      </c>
      <c r="E5501" t="s">
        <v>77</v>
      </c>
    </row>
    <row r="5502" spans="1:5">
      <c r="A5502">
        <v>115501</v>
      </c>
      <c r="B5502">
        <v>90365</v>
      </c>
      <c r="C5502" s="4">
        <v>45587</v>
      </c>
      <c r="D5502" s="2">
        <v>13096.66</v>
      </c>
      <c r="E5502" t="s">
        <v>77</v>
      </c>
    </row>
    <row r="5503" spans="1:5">
      <c r="A5503">
        <v>115502</v>
      </c>
      <c r="B5503">
        <v>90325</v>
      </c>
      <c r="C5503" s="4">
        <v>46111</v>
      </c>
      <c r="D5503" s="2">
        <v>2123.24</v>
      </c>
      <c r="E5503" t="s">
        <v>77</v>
      </c>
    </row>
    <row r="5504" spans="1:5">
      <c r="A5504">
        <v>115503</v>
      </c>
      <c r="B5504">
        <v>90780</v>
      </c>
      <c r="C5504" s="4">
        <v>46146</v>
      </c>
      <c r="D5504" s="2">
        <v>1217.27</v>
      </c>
      <c r="E5504" t="s">
        <v>77</v>
      </c>
    </row>
    <row r="5505" spans="1:5">
      <c r="A5505">
        <v>115504</v>
      </c>
      <c r="B5505">
        <v>90086</v>
      </c>
      <c r="C5505" s="4">
        <v>46098</v>
      </c>
      <c r="D5505" s="2">
        <v>8864.99</v>
      </c>
      <c r="E5505" t="s">
        <v>77</v>
      </c>
    </row>
    <row r="5506" spans="1:5">
      <c r="A5506">
        <v>115505</v>
      </c>
      <c r="B5506">
        <v>90103</v>
      </c>
      <c r="C5506" s="4">
        <v>45602</v>
      </c>
      <c r="D5506" s="2">
        <v>4220.97</v>
      </c>
      <c r="E5506" t="s">
        <v>77</v>
      </c>
    </row>
    <row r="5507" spans="1:5">
      <c r="A5507">
        <v>115506</v>
      </c>
      <c r="B5507">
        <v>90555</v>
      </c>
      <c r="C5507" s="4">
        <v>45402</v>
      </c>
      <c r="D5507" s="2">
        <v>2839.79</v>
      </c>
      <c r="E5507" t="s">
        <v>77</v>
      </c>
    </row>
    <row r="5508" spans="1:5">
      <c r="A5508">
        <v>115507</v>
      </c>
      <c r="B5508">
        <v>90160</v>
      </c>
      <c r="C5508" s="4">
        <v>45417</v>
      </c>
      <c r="D5508" s="2">
        <v>7360.61</v>
      </c>
      <c r="E5508" t="s">
        <v>77</v>
      </c>
    </row>
    <row r="5509" spans="1:5">
      <c r="A5509">
        <v>115508</v>
      </c>
      <c r="B5509">
        <v>90528</v>
      </c>
      <c r="C5509" s="4">
        <v>45726</v>
      </c>
      <c r="D5509" s="2">
        <v>7377.19</v>
      </c>
      <c r="E5509" t="s">
        <v>77</v>
      </c>
    </row>
    <row r="5510" spans="1:5">
      <c r="A5510">
        <v>115509</v>
      </c>
      <c r="B5510">
        <v>90632</v>
      </c>
      <c r="C5510" s="4">
        <v>45583</v>
      </c>
      <c r="D5510" s="2">
        <v>5092.39</v>
      </c>
      <c r="E5510" t="s">
        <v>77</v>
      </c>
    </row>
    <row r="5511" spans="1:5">
      <c r="A5511">
        <v>115510</v>
      </c>
      <c r="B5511">
        <v>90012</v>
      </c>
      <c r="C5511" s="4">
        <v>45687</v>
      </c>
      <c r="D5511" s="2">
        <v>1967.12</v>
      </c>
      <c r="E5511" t="s">
        <v>77</v>
      </c>
    </row>
    <row r="5512" spans="1:5">
      <c r="A5512">
        <v>115511</v>
      </c>
      <c r="B5512">
        <v>90491</v>
      </c>
      <c r="C5512" s="4">
        <v>45773</v>
      </c>
      <c r="D5512" s="2">
        <v>2509.42</v>
      </c>
      <c r="E5512" t="s">
        <v>77</v>
      </c>
    </row>
    <row r="5513" spans="1:5">
      <c r="A5513">
        <v>115512</v>
      </c>
      <c r="B5513">
        <v>90587</v>
      </c>
      <c r="C5513" s="4">
        <v>45892</v>
      </c>
      <c r="D5513" s="2">
        <v>4059.25</v>
      </c>
      <c r="E5513" t="s">
        <v>76</v>
      </c>
    </row>
    <row r="5514" spans="1:5">
      <c r="A5514">
        <v>115513</v>
      </c>
      <c r="B5514">
        <v>90331</v>
      </c>
      <c r="C5514" s="4">
        <v>45674</v>
      </c>
      <c r="D5514" s="2">
        <v>9548.03</v>
      </c>
      <c r="E5514" t="s">
        <v>77</v>
      </c>
    </row>
    <row r="5515" spans="1:5">
      <c r="A5515">
        <v>115514</v>
      </c>
      <c r="B5515">
        <v>90468</v>
      </c>
      <c r="C5515" s="4">
        <v>45539</v>
      </c>
      <c r="D5515" s="2">
        <v>4086.05</v>
      </c>
      <c r="E5515" t="s">
        <v>77</v>
      </c>
    </row>
    <row r="5516" spans="1:5">
      <c r="A5516">
        <v>115515</v>
      </c>
      <c r="B5516">
        <v>90809</v>
      </c>
      <c r="C5516" s="4">
        <v>46189</v>
      </c>
      <c r="D5516" s="2">
        <v>2751.2</v>
      </c>
      <c r="E5516" t="s">
        <v>77</v>
      </c>
    </row>
    <row r="5517" spans="1:5">
      <c r="A5517">
        <v>115516</v>
      </c>
      <c r="B5517">
        <v>90088</v>
      </c>
      <c r="C5517" s="4">
        <v>45992</v>
      </c>
      <c r="D5517" s="2">
        <v>7548.76</v>
      </c>
      <c r="E5517" t="s">
        <v>77</v>
      </c>
    </row>
    <row r="5518" spans="1:5">
      <c r="A5518">
        <v>115517</v>
      </c>
      <c r="B5518">
        <v>90170</v>
      </c>
      <c r="C5518" s="4">
        <v>45337</v>
      </c>
      <c r="D5518" s="2">
        <v>1931.84</v>
      </c>
      <c r="E5518" t="s">
        <v>77</v>
      </c>
    </row>
    <row r="5519" spans="1:5">
      <c r="A5519">
        <v>115518</v>
      </c>
      <c r="B5519">
        <v>90438</v>
      </c>
      <c r="C5519" s="4">
        <v>45799</v>
      </c>
      <c r="D5519" s="2">
        <v>2290.8</v>
      </c>
      <c r="E5519" t="s">
        <v>77</v>
      </c>
    </row>
    <row r="5520" spans="1:5">
      <c r="A5520">
        <v>115519</v>
      </c>
      <c r="B5520">
        <v>90662</v>
      </c>
      <c r="C5520" s="4">
        <v>45708</v>
      </c>
      <c r="D5520" s="2">
        <v>2645.71</v>
      </c>
      <c r="E5520" t="s">
        <v>77</v>
      </c>
    </row>
    <row r="5521" spans="1:5">
      <c r="A5521">
        <v>115520</v>
      </c>
      <c r="B5521">
        <v>90394</v>
      </c>
      <c r="C5521" s="4">
        <v>45776</v>
      </c>
      <c r="D5521" s="2">
        <v>6887.4</v>
      </c>
      <c r="E5521" t="s">
        <v>77</v>
      </c>
    </row>
    <row r="5522" spans="1:5">
      <c r="A5522">
        <v>115521</v>
      </c>
      <c r="B5522">
        <v>90747</v>
      </c>
      <c r="C5522" s="4">
        <v>46183</v>
      </c>
      <c r="D5522" s="2">
        <v>927.46</v>
      </c>
      <c r="E5522" t="s">
        <v>77</v>
      </c>
    </row>
    <row r="5523" spans="1:5">
      <c r="A5523">
        <v>115522</v>
      </c>
      <c r="B5523">
        <v>90565</v>
      </c>
      <c r="C5523" s="4">
        <v>46090</v>
      </c>
      <c r="D5523" s="2">
        <v>3178.17</v>
      </c>
      <c r="E5523" t="s">
        <v>76</v>
      </c>
    </row>
    <row r="5524" spans="1:5">
      <c r="A5524">
        <v>115523</v>
      </c>
      <c r="B5524">
        <v>90097</v>
      </c>
      <c r="C5524" s="4">
        <v>45444</v>
      </c>
      <c r="D5524" s="2">
        <v>3209.86</v>
      </c>
      <c r="E5524" t="s">
        <v>77</v>
      </c>
    </row>
    <row r="5525" spans="1:5">
      <c r="A5525">
        <v>115524</v>
      </c>
      <c r="B5525">
        <v>90098</v>
      </c>
      <c r="C5525" s="4">
        <v>45600</v>
      </c>
      <c r="D5525" s="2">
        <v>5586.52</v>
      </c>
      <c r="E5525" t="s">
        <v>77</v>
      </c>
    </row>
    <row r="5526" spans="1:5">
      <c r="A5526">
        <v>115525</v>
      </c>
      <c r="B5526">
        <v>90312</v>
      </c>
      <c r="C5526" s="4">
        <v>46032</v>
      </c>
      <c r="D5526" s="2">
        <v>1761.23</v>
      </c>
      <c r="E5526" t="s">
        <v>77</v>
      </c>
    </row>
    <row r="5527" spans="1:5">
      <c r="A5527">
        <v>115526</v>
      </c>
      <c r="B5527">
        <v>90712</v>
      </c>
      <c r="C5527" s="4">
        <v>45415</v>
      </c>
      <c r="D5527" s="2">
        <v>2573.8</v>
      </c>
      <c r="E5527" t="s">
        <v>77</v>
      </c>
    </row>
    <row r="5528" spans="1:5">
      <c r="A5528">
        <v>115527</v>
      </c>
      <c r="B5528">
        <v>90103</v>
      </c>
      <c r="C5528" s="4">
        <v>46152</v>
      </c>
      <c r="D5528" s="2">
        <v>3164.57</v>
      </c>
      <c r="E5528" t="s">
        <v>77</v>
      </c>
    </row>
    <row r="5529" spans="1:5">
      <c r="A5529">
        <v>115528</v>
      </c>
      <c r="B5529">
        <v>90462</v>
      </c>
      <c r="C5529" s="4">
        <v>45403</v>
      </c>
      <c r="D5529" s="2">
        <v>693.57</v>
      </c>
      <c r="E5529" t="s">
        <v>77</v>
      </c>
    </row>
    <row r="5530" spans="1:5">
      <c r="A5530">
        <v>115529</v>
      </c>
      <c r="B5530">
        <v>90671</v>
      </c>
      <c r="C5530" s="4">
        <v>45546</v>
      </c>
      <c r="D5530" s="2">
        <v>6895.68</v>
      </c>
      <c r="E5530" t="s">
        <v>77</v>
      </c>
    </row>
    <row r="5531" spans="1:5">
      <c r="A5531">
        <v>115530</v>
      </c>
      <c r="B5531">
        <v>90430</v>
      </c>
      <c r="C5531" s="4">
        <v>45404</v>
      </c>
      <c r="D5531" s="2">
        <v>5669.31</v>
      </c>
      <c r="E5531" t="s">
        <v>77</v>
      </c>
    </row>
    <row r="5532" spans="1:5">
      <c r="A5532">
        <v>115531</v>
      </c>
      <c r="B5532">
        <v>90034</v>
      </c>
      <c r="C5532" s="4">
        <v>45475</v>
      </c>
      <c r="D5532" s="2">
        <v>2256.29</v>
      </c>
      <c r="E5532" t="s">
        <v>77</v>
      </c>
    </row>
    <row r="5533" spans="1:5">
      <c r="A5533">
        <v>115532</v>
      </c>
      <c r="B5533">
        <v>90323</v>
      </c>
      <c r="C5533" s="4">
        <v>45852</v>
      </c>
      <c r="D5533" s="2">
        <v>4048.54</v>
      </c>
      <c r="E5533" t="s">
        <v>77</v>
      </c>
    </row>
    <row r="5534" spans="1:5">
      <c r="A5534">
        <v>115533</v>
      </c>
      <c r="B5534">
        <v>90196</v>
      </c>
      <c r="C5534" s="4">
        <v>46068</v>
      </c>
      <c r="D5534" s="2">
        <v>5354.28</v>
      </c>
      <c r="E5534" t="s">
        <v>77</v>
      </c>
    </row>
    <row r="5535" spans="1:5">
      <c r="A5535">
        <v>115534</v>
      </c>
      <c r="B5535">
        <v>90700</v>
      </c>
      <c r="C5535" s="4">
        <v>46008</v>
      </c>
      <c r="D5535" s="2">
        <v>6126.61</v>
      </c>
      <c r="E5535" t="s">
        <v>77</v>
      </c>
    </row>
    <row r="5536" spans="1:5">
      <c r="A5536">
        <v>115535</v>
      </c>
      <c r="B5536">
        <v>90804</v>
      </c>
      <c r="C5536" s="4">
        <v>45525</v>
      </c>
      <c r="D5536" s="2">
        <v>6128.85</v>
      </c>
      <c r="E5536" t="s">
        <v>76</v>
      </c>
    </row>
    <row r="5537" spans="1:5">
      <c r="A5537">
        <v>115536</v>
      </c>
      <c r="B5537">
        <v>90744</v>
      </c>
      <c r="C5537" s="4">
        <v>45775</v>
      </c>
      <c r="D5537" s="2">
        <v>5127.99</v>
      </c>
      <c r="E5537" t="s">
        <v>77</v>
      </c>
    </row>
    <row r="5538" spans="1:5">
      <c r="A5538">
        <v>115537</v>
      </c>
      <c r="B5538">
        <v>90637</v>
      </c>
      <c r="C5538" s="4">
        <v>46153</v>
      </c>
      <c r="D5538" s="2">
        <v>6394.81</v>
      </c>
      <c r="E5538" t="s">
        <v>77</v>
      </c>
    </row>
    <row r="5539" spans="1:5">
      <c r="A5539">
        <v>115538</v>
      </c>
      <c r="B5539">
        <v>90676</v>
      </c>
      <c r="C5539" s="4">
        <v>45504</v>
      </c>
      <c r="D5539" s="2">
        <v>4815.4</v>
      </c>
      <c r="E5539" t="s">
        <v>77</v>
      </c>
    </row>
    <row r="5540" spans="1:5">
      <c r="A5540">
        <v>115539</v>
      </c>
      <c r="B5540">
        <v>90022</v>
      </c>
      <c r="C5540" s="4">
        <v>45861</v>
      </c>
      <c r="D5540" s="2">
        <v>1692.94</v>
      </c>
      <c r="E5540" t="s">
        <v>77</v>
      </c>
    </row>
    <row r="5541" spans="1:5">
      <c r="A5541">
        <v>115540</v>
      </c>
      <c r="B5541">
        <v>90033</v>
      </c>
      <c r="C5541" s="4">
        <v>45622</v>
      </c>
      <c r="D5541" s="2">
        <v>3903.24</v>
      </c>
      <c r="E5541" t="s">
        <v>77</v>
      </c>
    </row>
    <row r="5542" spans="1:5">
      <c r="A5542">
        <v>115541</v>
      </c>
      <c r="B5542">
        <v>90639</v>
      </c>
      <c r="C5542" s="4">
        <v>46024</v>
      </c>
      <c r="D5542" s="2">
        <v>2920.62</v>
      </c>
      <c r="E5542" t="s">
        <v>78</v>
      </c>
    </row>
    <row r="5543" spans="1:5">
      <c r="A5543">
        <v>115542</v>
      </c>
      <c r="B5543">
        <v>90453</v>
      </c>
      <c r="C5543" s="4">
        <v>45816</v>
      </c>
      <c r="D5543" s="2">
        <v>3749.93</v>
      </c>
      <c r="E5543" t="s">
        <v>78</v>
      </c>
    </row>
    <row r="5544" spans="1:5">
      <c r="A5544">
        <v>115543</v>
      </c>
      <c r="B5544">
        <v>90818</v>
      </c>
      <c r="C5544" s="4">
        <v>45776</v>
      </c>
      <c r="D5544" s="2">
        <v>1573.03</v>
      </c>
      <c r="E5544" t="s">
        <v>76</v>
      </c>
    </row>
    <row r="5545" spans="1:5">
      <c r="A5545">
        <v>115544</v>
      </c>
      <c r="B5545">
        <v>90075</v>
      </c>
      <c r="C5545" s="4">
        <v>45397</v>
      </c>
      <c r="D5545" s="2">
        <v>777.62</v>
      </c>
      <c r="E5545" t="s">
        <v>77</v>
      </c>
    </row>
    <row r="5546" spans="1:5">
      <c r="A5546">
        <v>115545</v>
      </c>
      <c r="B5546">
        <v>90046</v>
      </c>
      <c r="C5546" s="4">
        <v>45554</v>
      </c>
      <c r="D5546" s="2">
        <v>9882.4</v>
      </c>
      <c r="E5546" t="s">
        <v>77</v>
      </c>
    </row>
    <row r="5547" spans="1:5">
      <c r="A5547">
        <v>115546</v>
      </c>
      <c r="B5547">
        <v>90455</v>
      </c>
      <c r="C5547" s="4">
        <v>45351</v>
      </c>
      <c r="D5547" s="2">
        <v>4326.31</v>
      </c>
      <c r="E5547" t="s">
        <v>77</v>
      </c>
    </row>
    <row r="5548" spans="1:5">
      <c r="A5548">
        <v>115547</v>
      </c>
      <c r="B5548">
        <v>90364</v>
      </c>
      <c r="C5548" s="4">
        <v>45546</v>
      </c>
      <c r="D5548" s="2">
        <v>5844.05</v>
      </c>
      <c r="E5548" t="s">
        <v>77</v>
      </c>
    </row>
    <row r="5549" spans="1:5">
      <c r="A5549">
        <v>115548</v>
      </c>
      <c r="B5549">
        <v>90375</v>
      </c>
      <c r="C5549" s="4">
        <v>45832</v>
      </c>
      <c r="D5549" s="2">
        <v>7874.42</v>
      </c>
      <c r="E5549" t="s">
        <v>77</v>
      </c>
    </row>
    <row r="5550" spans="1:5">
      <c r="A5550">
        <v>115549</v>
      </c>
      <c r="B5550">
        <v>90270</v>
      </c>
      <c r="C5550" s="4">
        <v>45838</v>
      </c>
      <c r="D5550" s="2">
        <v>2211.86</v>
      </c>
      <c r="E5550" t="s">
        <v>77</v>
      </c>
    </row>
    <row r="5551" spans="1:5">
      <c r="A5551">
        <v>115550</v>
      </c>
      <c r="B5551">
        <v>90509</v>
      </c>
      <c r="C5551" s="4">
        <v>45647</v>
      </c>
      <c r="D5551" s="2">
        <v>4146.82</v>
      </c>
      <c r="E5551" t="s">
        <v>77</v>
      </c>
    </row>
    <row r="5552" spans="1:5">
      <c r="A5552">
        <v>115551</v>
      </c>
      <c r="B5552">
        <v>90001</v>
      </c>
      <c r="C5552" s="4">
        <v>46150</v>
      </c>
      <c r="D5552" s="2">
        <v>3365.39</v>
      </c>
      <c r="E5552" t="s">
        <v>77</v>
      </c>
    </row>
    <row r="5553" spans="1:5">
      <c r="A5553">
        <v>115552</v>
      </c>
      <c r="B5553">
        <v>90547</v>
      </c>
      <c r="C5553" s="4">
        <v>45788</v>
      </c>
      <c r="D5553" s="2">
        <v>4762.57</v>
      </c>
      <c r="E5553" t="s">
        <v>77</v>
      </c>
    </row>
    <row r="5554" spans="1:5">
      <c r="A5554">
        <v>115553</v>
      </c>
      <c r="B5554">
        <v>90508</v>
      </c>
      <c r="C5554" s="4">
        <v>45650</v>
      </c>
      <c r="D5554" s="2">
        <v>1477.98</v>
      </c>
      <c r="E5554" t="s">
        <v>77</v>
      </c>
    </row>
    <row r="5555" spans="1:5">
      <c r="A5555">
        <v>115554</v>
      </c>
      <c r="B5555">
        <v>90166</v>
      </c>
      <c r="C5555" s="4">
        <v>45576</v>
      </c>
      <c r="D5555" s="2">
        <v>4507.16</v>
      </c>
      <c r="E5555" t="s">
        <v>77</v>
      </c>
    </row>
    <row r="5556" spans="1:5">
      <c r="A5556">
        <v>115555</v>
      </c>
      <c r="B5556">
        <v>90009</v>
      </c>
      <c r="C5556" s="4">
        <v>45345</v>
      </c>
      <c r="D5556" s="2">
        <v>3944.76</v>
      </c>
      <c r="E5556" t="s">
        <v>77</v>
      </c>
    </row>
    <row r="5557" spans="1:5">
      <c r="A5557">
        <v>115556</v>
      </c>
      <c r="B5557">
        <v>90013</v>
      </c>
      <c r="C5557" s="4">
        <v>45872</v>
      </c>
      <c r="D5557" s="2">
        <v>2978.09</v>
      </c>
      <c r="E5557" t="s">
        <v>76</v>
      </c>
    </row>
    <row r="5558" spans="1:5">
      <c r="A5558">
        <v>115557</v>
      </c>
      <c r="B5558">
        <v>90024</v>
      </c>
      <c r="C5558" s="4">
        <v>45640</v>
      </c>
      <c r="D5558" s="2">
        <v>1324.51</v>
      </c>
      <c r="E5558" t="s">
        <v>77</v>
      </c>
    </row>
    <row r="5559" spans="1:5">
      <c r="A5559">
        <v>115558</v>
      </c>
      <c r="B5559">
        <v>90718</v>
      </c>
      <c r="C5559" s="4">
        <v>45535</v>
      </c>
      <c r="D5559" s="2">
        <v>7563.54</v>
      </c>
      <c r="E5559" t="s">
        <v>77</v>
      </c>
    </row>
    <row r="5560" spans="1:5">
      <c r="A5560">
        <v>115559</v>
      </c>
      <c r="B5560">
        <v>90399</v>
      </c>
      <c r="C5560" s="4">
        <v>45344</v>
      </c>
      <c r="D5560" s="2">
        <v>2952.92</v>
      </c>
      <c r="E5560" t="s">
        <v>77</v>
      </c>
    </row>
    <row r="5561" spans="1:5">
      <c r="A5561">
        <v>115560</v>
      </c>
      <c r="B5561">
        <v>90020</v>
      </c>
      <c r="C5561" s="4">
        <v>46186</v>
      </c>
      <c r="D5561" s="2">
        <v>1876.2</v>
      </c>
      <c r="E5561" t="s">
        <v>76</v>
      </c>
    </row>
    <row r="5562" spans="1:5">
      <c r="A5562">
        <v>115561</v>
      </c>
      <c r="B5562">
        <v>90310</v>
      </c>
      <c r="C5562" s="4">
        <v>45380</v>
      </c>
      <c r="D5562" s="2">
        <v>1611.79</v>
      </c>
      <c r="E5562" t="s">
        <v>76</v>
      </c>
    </row>
    <row r="5563" spans="1:5">
      <c r="A5563">
        <v>115562</v>
      </c>
      <c r="B5563">
        <v>90249</v>
      </c>
      <c r="C5563" s="4">
        <v>45414</v>
      </c>
      <c r="D5563" s="2">
        <v>5695.16</v>
      </c>
      <c r="E5563" t="s">
        <v>77</v>
      </c>
    </row>
    <row r="5564" spans="1:5">
      <c r="A5564">
        <v>115563</v>
      </c>
      <c r="B5564">
        <v>90170</v>
      </c>
      <c r="C5564" s="4">
        <v>45511</v>
      </c>
      <c r="D5564" s="2">
        <v>2390.06</v>
      </c>
      <c r="E5564" t="s">
        <v>76</v>
      </c>
    </row>
    <row r="5565" spans="1:5">
      <c r="A5565">
        <v>115564</v>
      </c>
      <c r="B5565">
        <v>90275</v>
      </c>
      <c r="C5565" s="4">
        <v>45980</v>
      </c>
      <c r="D5565" s="2">
        <v>1926.22</v>
      </c>
      <c r="E5565" t="s">
        <v>77</v>
      </c>
    </row>
    <row r="5566" spans="1:5">
      <c r="A5566">
        <v>115565</v>
      </c>
      <c r="B5566">
        <v>90289</v>
      </c>
      <c r="C5566" s="4">
        <v>46029</v>
      </c>
      <c r="D5566" s="2">
        <v>3050.66</v>
      </c>
      <c r="E5566" t="s">
        <v>78</v>
      </c>
    </row>
    <row r="5567" spans="1:5">
      <c r="A5567">
        <v>115566</v>
      </c>
      <c r="B5567">
        <v>90870</v>
      </c>
      <c r="C5567" s="4">
        <v>46056</v>
      </c>
      <c r="D5567" s="2">
        <v>4385.42</v>
      </c>
      <c r="E5567" t="s">
        <v>77</v>
      </c>
    </row>
    <row r="5568" spans="1:5">
      <c r="A5568">
        <v>115567</v>
      </c>
      <c r="B5568">
        <v>90807</v>
      </c>
      <c r="C5568" s="4">
        <v>45655</v>
      </c>
      <c r="D5568" s="2">
        <v>9617.99</v>
      </c>
      <c r="E5568" t="s">
        <v>77</v>
      </c>
    </row>
    <row r="5569" spans="1:5">
      <c r="A5569">
        <v>115568</v>
      </c>
      <c r="B5569">
        <v>90319</v>
      </c>
      <c r="C5569" s="4">
        <v>46155</v>
      </c>
      <c r="D5569" s="2">
        <v>1728.48</v>
      </c>
      <c r="E5569" t="s">
        <v>77</v>
      </c>
    </row>
    <row r="5570" spans="1:5">
      <c r="A5570">
        <v>115569</v>
      </c>
      <c r="B5570">
        <v>90411</v>
      </c>
      <c r="C5570" s="4">
        <v>46125</v>
      </c>
      <c r="D5570" s="2">
        <v>5111.96</v>
      </c>
      <c r="E5570" t="s">
        <v>77</v>
      </c>
    </row>
    <row r="5571" spans="1:5">
      <c r="A5571">
        <v>115570</v>
      </c>
      <c r="B5571">
        <v>90102</v>
      </c>
      <c r="C5571" s="4">
        <v>45489</v>
      </c>
      <c r="D5571" s="2">
        <v>6596.86</v>
      </c>
      <c r="E5571" t="s">
        <v>77</v>
      </c>
    </row>
    <row r="5572" spans="1:5">
      <c r="A5572">
        <v>115571</v>
      </c>
      <c r="B5572">
        <v>90609</v>
      </c>
      <c r="C5572" s="4">
        <v>45476</v>
      </c>
      <c r="D5572" s="2">
        <v>6514.18</v>
      </c>
      <c r="E5572" t="s">
        <v>77</v>
      </c>
    </row>
    <row r="5573" spans="1:5">
      <c r="A5573">
        <v>115572</v>
      </c>
      <c r="B5573">
        <v>90879</v>
      </c>
      <c r="C5573" s="4">
        <v>45339</v>
      </c>
      <c r="D5573" s="2">
        <v>5582.4</v>
      </c>
      <c r="E5573" t="s">
        <v>77</v>
      </c>
    </row>
    <row r="5574" spans="1:5">
      <c r="A5574">
        <v>115573</v>
      </c>
      <c r="B5574">
        <v>90073</v>
      </c>
      <c r="C5574" s="4">
        <v>46140</v>
      </c>
      <c r="D5574" s="2">
        <v>3985.43</v>
      </c>
      <c r="E5574" t="s">
        <v>77</v>
      </c>
    </row>
    <row r="5575" spans="1:5">
      <c r="A5575">
        <v>115574</v>
      </c>
      <c r="B5575">
        <v>90557</v>
      </c>
      <c r="C5575" s="4">
        <v>45482</v>
      </c>
      <c r="D5575" s="2">
        <v>14865.75</v>
      </c>
      <c r="E5575" t="s">
        <v>77</v>
      </c>
    </row>
    <row r="5576" spans="1:5">
      <c r="A5576">
        <v>115575</v>
      </c>
      <c r="B5576">
        <v>90379</v>
      </c>
      <c r="C5576" s="4">
        <v>46112</v>
      </c>
      <c r="D5576" s="2">
        <v>4691.51</v>
      </c>
      <c r="E5576" t="s">
        <v>77</v>
      </c>
    </row>
    <row r="5577" spans="1:5">
      <c r="A5577">
        <v>115576</v>
      </c>
      <c r="B5577">
        <v>90346</v>
      </c>
      <c r="C5577" s="4">
        <v>45434</v>
      </c>
      <c r="D5577" s="2">
        <v>5507.12</v>
      </c>
      <c r="E5577" t="s">
        <v>77</v>
      </c>
    </row>
    <row r="5578" spans="1:5">
      <c r="A5578">
        <v>115577</v>
      </c>
      <c r="B5578">
        <v>90322</v>
      </c>
      <c r="C5578" s="4">
        <v>45617</v>
      </c>
      <c r="D5578" s="2">
        <v>6756.01</v>
      </c>
      <c r="E5578" t="s">
        <v>77</v>
      </c>
    </row>
    <row r="5579" spans="1:5">
      <c r="A5579">
        <v>115578</v>
      </c>
      <c r="B5579">
        <v>90385</v>
      </c>
      <c r="C5579" s="4">
        <v>45411</v>
      </c>
      <c r="D5579" s="2">
        <v>3356.3</v>
      </c>
      <c r="E5579" t="s">
        <v>77</v>
      </c>
    </row>
    <row r="5580" spans="1:5">
      <c r="A5580">
        <v>115579</v>
      </c>
      <c r="B5580">
        <v>90366</v>
      </c>
      <c r="C5580" s="4">
        <v>45562</v>
      </c>
      <c r="D5580" s="2">
        <v>2627.99</v>
      </c>
      <c r="E5580" t="s">
        <v>77</v>
      </c>
    </row>
    <row r="5581" spans="1:5">
      <c r="A5581">
        <v>115580</v>
      </c>
      <c r="B5581">
        <v>90066</v>
      </c>
      <c r="C5581" s="4">
        <v>45538</v>
      </c>
      <c r="D5581" s="2">
        <v>2405.66</v>
      </c>
      <c r="E5581" t="s">
        <v>77</v>
      </c>
    </row>
    <row r="5582" spans="1:5">
      <c r="A5582">
        <v>115581</v>
      </c>
      <c r="B5582">
        <v>90234</v>
      </c>
      <c r="C5582" s="4">
        <v>46149</v>
      </c>
      <c r="D5582" s="2">
        <v>3189.81</v>
      </c>
      <c r="E5582" t="s">
        <v>77</v>
      </c>
    </row>
    <row r="5583" spans="1:5">
      <c r="A5583">
        <v>115582</v>
      </c>
      <c r="B5583">
        <v>90387</v>
      </c>
      <c r="C5583" s="4">
        <v>45970</v>
      </c>
      <c r="D5583" s="2">
        <v>3328.99</v>
      </c>
      <c r="E5583" t="s">
        <v>77</v>
      </c>
    </row>
    <row r="5584" spans="1:5">
      <c r="A5584">
        <v>115583</v>
      </c>
      <c r="B5584">
        <v>90526</v>
      </c>
      <c r="C5584" s="4">
        <v>45878</v>
      </c>
      <c r="D5584" s="2">
        <v>1954.98</v>
      </c>
      <c r="E5584" t="s">
        <v>76</v>
      </c>
    </row>
    <row r="5585" spans="1:5">
      <c r="A5585">
        <v>115584</v>
      </c>
      <c r="B5585">
        <v>90065</v>
      </c>
      <c r="C5585" s="4">
        <v>46079</v>
      </c>
      <c r="D5585" s="2">
        <v>2068.67</v>
      </c>
      <c r="E5585" t="s">
        <v>77</v>
      </c>
    </row>
    <row r="5586" spans="1:5">
      <c r="A5586">
        <v>115585</v>
      </c>
      <c r="B5586">
        <v>90193</v>
      </c>
      <c r="C5586" s="4">
        <v>45352</v>
      </c>
      <c r="D5586" s="2">
        <v>8910.85</v>
      </c>
      <c r="E5586" t="s">
        <v>77</v>
      </c>
    </row>
    <row r="5587" spans="1:5">
      <c r="A5587">
        <v>115586</v>
      </c>
      <c r="B5587">
        <v>90385</v>
      </c>
      <c r="C5587" s="4">
        <v>45655</v>
      </c>
      <c r="D5587" s="2">
        <v>8222.05</v>
      </c>
      <c r="E5587" t="s">
        <v>77</v>
      </c>
    </row>
    <row r="5588" spans="1:5">
      <c r="A5588">
        <v>115587</v>
      </c>
      <c r="B5588">
        <v>90550</v>
      </c>
      <c r="C5588" s="4">
        <v>45701</v>
      </c>
      <c r="D5588" s="2">
        <v>11230.64</v>
      </c>
      <c r="E5588" t="s">
        <v>77</v>
      </c>
    </row>
    <row r="5589" spans="1:5">
      <c r="A5589">
        <v>115588</v>
      </c>
      <c r="B5589">
        <v>90117</v>
      </c>
      <c r="C5589" s="4">
        <v>45567</v>
      </c>
      <c r="D5589" s="2">
        <v>5429.45</v>
      </c>
      <c r="E5589" t="s">
        <v>77</v>
      </c>
    </row>
    <row r="5590" spans="1:5">
      <c r="A5590">
        <v>115589</v>
      </c>
      <c r="B5590">
        <v>90499</v>
      </c>
      <c r="C5590" s="4">
        <v>46083</v>
      </c>
      <c r="D5590" s="2">
        <v>3792.02</v>
      </c>
      <c r="E5590" t="s">
        <v>77</v>
      </c>
    </row>
    <row r="5591" spans="1:5">
      <c r="A5591">
        <v>115590</v>
      </c>
      <c r="B5591">
        <v>90642</v>
      </c>
      <c r="C5591" s="4">
        <v>45807</v>
      </c>
      <c r="D5591" s="2">
        <v>4595.55</v>
      </c>
      <c r="E5591" t="s">
        <v>77</v>
      </c>
    </row>
    <row r="5592" spans="1:5">
      <c r="A5592">
        <v>115591</v>
      </c>
      <c r="B5592">
        <v>90054</v>
      </c>
      <c r="C5592" s="4">
        <v>45399</v>
      </c>
      <c r="D5592" s="2">
        <v>2071.68</v>
      </c>
      <c r="E5592" t="s">
        <v>77</v>
      </c>
    </row>
    <row r="5593" spans="1:5">
      <c r="A5593">
        <v>115592</v>
      </c>
      <c r="B5593">
        <v>90772</v>
      </c>
      <c r="C5593" s="4">
        <v>45352</v>
      </c>
      <c r="D5593" s="2">
        <v>1899.84</v>
      </c>
      <c r="E5593" t="s">
        <v>77</v>
      </c>
    </row>
    <row r="5594" spans="1:5">
      <c r="A5594">
        <v>115593</v>
      </c>
      <c r="B5594">
        <v>90595</v>
      </c>
      <c r="C5594" s="4">
        <v>45904</v>
      </c>
      <c r="D5594" s="2">
        <v>2801.67</v>
      </c>
      <c r="E5594" t="s">
        <v>77</v>
      </c>
    </row>
    <row r="5595" spans="1:5">
      <c r="A5595">
        <v>115594</v>
      </c>
      <c r="B5595">
        <v>90041</v>
      </c>
      <c r="C5595" s="4">
        <v>45672</v>
      </c>
      <c r="D5595" s="2">
        <v>4076.02</v>
      </c>
      <c r="E5595" t="s">
        <v>77</v>
      </c>
    </row>
    <row r="5596" spans="1:5">
      <c r="A5596">
        <v>115595</v>
      </c>
      <c r="B5596">
        <v>90847</v>
      </c>
      <c r="C5596" s="4">
        <v>45932</v>
      </c>
      <c r="D5596" s="2">
        <v>1837.6</v>
      </c>
      <c r="E5596" t="s">
        <v>77</v>
      </c>
    </row>
    <row r="5597" spans="1:5">
      <c r="A5597">
        <v>115596</v>
      </c>
      <c r="B5597">
        <v>90178</v>
      </c>
      <c r="C5597" s="4">
        <v>46073</v>
      </c>
      <c r="D5597" s="2">
        <v>2685.28</v>
      </c>
      <c r="E5597" t="s">
        <v>77</v>
      </c>
    </row>
    <row r="5598" spans="1:5">
      <c r="A5598">
        <v>115597</v>
      </c>
      <c r="B5598">
        <v>90059</v>
      </c>
      <c r="C5598" s="4">
        <v>45794</v>
      </c>
      <c r="D5598" s="2">
        <v>2911.06</v>
      </c>
      <c r="E5598" t="s">
        <v>77</v>
      </c>
    </row>
    <row r="5599" spans="1:5">
      <c r="A5599">
        <v>115598</v>
      </c>
      <c r="B5599">
        <v>90541</v>
      </c>
      <c r="C5599" s="4">
        <v>45779</v>
      </c>
      <c r="D5599" s="2">
        <v>5172.2</v>
      </c>
      <c r="E5599" t="s">
        <v>77</v>
      </c>
    </row>
    <row r="5600" spans="1:5">
      <c r="A5600">
        <v>115599</v>
      </c>
      <c r="B5600">
        <v>90414</v>
      </c>
      <c r="C5600" s="4">
        <v>45504</v>
      </c>
      <c r="D5600" s="2">
        <v>2955.01</v>
      </c>
      <c r="E5600" t="s">
        <v>77</v>
      </c>
    </row>
    <row r="5601" spans="1:5">
      <c r="A5601">
        <v>115600</v>
      </c>
      <c r="B5601">
        <v>90128</v>
      </c>
      <c r="C5601" s="4">
        <v>45725</v>
      </c>
      <c r="D5601" s="2">
        <v>3361.76</v>
      </c>
      <c r="E5601" t="s">
        <v>77</v>
      </c>
    </row>
    <row r="5602" spans="1:5">
      <c r="A5602">
        <v>115601</v>
      </c>
      <c r="B5602">
        <v>90152</v>
      </c>
      <c r="C5602" s="4">
        <v>45865</v>
      </c>
      <c r="D5602" s="2">
        <v>3218.18</v>
      </c>
      <c r="E5602" t="s">
        <v>77</v>
      </c>
    </row>
    <row r="5603" spans="1:5">
      <c r="A5603">
        <v>115602</v>
      </c>
      <c r="B5603">
        <v>90294</v>
      </c>
      <c r="C5603" s="4">
        <v>46197</v>
      </c>
      <c r="D5603" s="2">
        <v>3096.53</v>
      </c>
      <c r="E5603" t="s">
        <v>77</v>
      </c>
    </row>
    <row r="5604" spans="1:5">
      <c r="A5604">
        <v>115603</v>
      </c>
      <c r="B5604">
        <v>90871</v>
      </c>
      <c r="C5604" s="4">
        <v>45475</v>
      </c>
      <c r="D5604" s="2">
        <v>4224.07</v>
      </c>
      <c r="E5604" t="s">
        <v>77</v>
      </c>
    </row>
    <row r="5605" spans="1:5">
      <c r="A5605">
        <v>115604</v>
      </c>
      <c r="B5605">
        <v>90854</v>
      </c>
      <c r="C5605" s="4">
        <v>45675</v>
      </c>
      <c r="D5605" s="2">
        <v>2917.39</v>
      </c>
      <c r="E5605" t="s">
        <v>77</v>
      </c>
    </row>
    <row r="5606" spans="1:5">
      <c r="A5606">
        <v>115605</v>
      </c>
      <c r="B5606">
        <v>90656</v>
      </c>
      <c r="C5606" s="4">
        <v>45616</v>
      </c>
      <c r="D5606" s="2">
        <v>2822.45</v>
      </c>
      <c r="E5606" t="s">
        <v>77</v>
      </c>
    </row>
    <row r="5607" spans="1:5">
      <c r="A5607">
        <v>115606</v>
      </c>
      <c r="B5607">
        <v>90046</v>
      </c>
      <c r="C5607" s="4">
        <v>46085</v>
      </c>
      <c r="D5607" s="2">
        <v>2967.53</v>
      </c>
      <c r="E5607" t="s">
        <v>77</v>
      </c>
    </row>
    <row r="5608" spans="1:5">
      <c r="A5608">
        <v>115607</v>
      </c>
      <c r="B5608">
        <v>90165</v>
      </c>
      <c r="C5608" s="4">
        <v>45761</v>
      </c>
      <c r="D5608" s="2">
        <v>1749.34</v>
      </c>
      <c r="E5608" t="s">
        <v>77</v>
      </c>
    </row>
    <row r="5609" spans="1:5">
      <c r="A5609">
        <v>115608</v>
      </c>
      <c r="B5609">
        <v>90853</v>
      </c>
      <c r="C5609" s="4">
        <v>46140</v>
      </c>
      <c r="D5609" s="2">
        <v>5787.33</v>
      </c>
      <c r="E5609" t="s">
        <v>77</v>
      </c>
    </row>
    <row r="5610" spans="1:5">
      <c r="A5610">
        <v>115609</v>
      </c>
      <c r="B5610">
        <v>90141</v>
      </c>
      <c r="C5610" s="4">
        <v>46127</v>
      </c>
      <c r="D5610" s="2">
        <v>3682.53</v>
      </c>
      <c r="E5610" t="s">
        <v>77</v>
      </c>
    </row>
    <row r="5611" spans="1:5">
      <c r="A5611">
        <v>115610</v>
      </c>
      <c r="B5611">
        <v>90812</v>
      </c>
      <c r="C5611" s="4">
        <v>45571</v>
      </c>
      <c r="D5611" s="2">
        <v>2439.32</v>
      </c>
      <c r="E5611" t="s">
        <v>77</v>
      </c>
    </row>
    <row r="5612" spans="1:5">
      <c r="A5612">
        <v>115611</v>
      </c>
      <c r="B5612">
        <v>90026</v>
      </c>
      <c r="C5612" s="4">
        <v>46200</v>
      </c>
      <c r="D5612" s="2">
        <v>2146.87</v>
      </c>
      <c r="E5612" t="s">
        <v>77</v>
      </c>
    </row>
    <row r="5613" spans="1:5">
      <c r="A5613">
        <v>115612</v>
      </c>
      <c r="B5613">
        <v>90433</v>
      </c>
      <c r="C5613" s="4">
        <v>45485</v>
      </c>
      <c r="D5613" s="2">
        <v>1863.75</v>
      </c>
      <c r="E5613" t="s">
        <v>77</v>
      </c>
    </row>
    <row r="5614" spans="1:5">
      <c r="A5614">
        <v>115613</v>
      </c>
      <c r="B5614">
        <v>90255</v>
      </c>
      <c r="C5614" s="4">
        <v>45418</v>
      </c>
      <c r="D5614" s="2">
        <v>8618.24</v>
      </c>
      <c r="E5614" t="s">
        <v>77</v>
      </c>
    </row>
    <row r="5615" spans="1:5">
      <c r="A5615">
        <v>115614</v>
      </c>
      <c r="B5615">
        <v>90623</v>
      </c>
      <c r="C5615" s="4">
        <v>45450</v>
      </c>
      <c r="D5615" s="2">
        <v>5396.63</v>
      </c>
      <c r="E5615" t="s">
        <v>77</v>
      </c>
    </row>
    <row r="5616" spans="1:5">
      <c r="A5616">
        <v>115615</v>
      </c>
      <c r="B5616">
        <v>90006</v>
      </c>
      <c r="C5616" s="4">
        <v>45792</v>
      </c>
      <c r="D5616" s="2">
        <v>2583.72</v>
      </c>
      <c r="E5616" t="s">
        <v>77</v>
      </c>
    </row>
    <row r="5617" spans="1:5">
      <c r="A5617">
        <v>115616</v>
      </c>
      <c r="B5617">
        <v>90702</v>
      </c>
      <c r="C5617" s="4">
        <v>45909</v>
      </c>
      <c r="D5617" s="2">
        <v>5354.03</v>
      </c>
      <c r="E5617" t="s">
        <v>77</v>
      </c>
    </row>
    <row r="5618" spans="1:5">
      <c r="A5618">
        <v>115617</v>
      </c>
      <c r="B5618">
        <v>90082</v>
      </c>
      <c r="C5618" s="4">
        <v>45538</v>
      </c>
      <c r="D5618" s="2">
        <v>7933.25</v>
      </c>
      <c r="E5618" t="s">
        <v>76</v>
      </c>
    </row>
    <row r="5619" spans="1:5">
      <c r="A5619">
        <v>115618</v>
      </c>
      <c r="B5619">
        <v>90773</v>
      </c>
      <c r="C5619" s="4">
        <v>45676</v>
      </c>
      <c r="D5619" s="2">
        <v>3767.97</v>
      </c>
      <c r="E5619" t="s">
        <v>77</v>
      </c>
    </row>
    <row r="5620" spans="1:5">
      <c r="A5620">
        <v>115619</v>
      </c>
      <c r="B5620">
        <v>90117</v>
      </c>
      <c r="C5620" s="4">
        <v>45992</v>
      </c>
      <c r="D5620" s="2">
        <v>2085.96</v>
      </c>
      <c r="E5620" t="s">
        <v>77</v>
      </c>
    </row>
    <row r="5621" spans="1:5">
      <c r="A5621">
        <v>115620</v>
      </c>
      <c r="B5621">
        <v>90359</v>
      </c>
      <c r="C5621" s="4">
        <v>45465</v>
      </c>
      <c r="D5621" s="2">
        <v>3778.51</v>
      </c>
      <c r="E5621" t="s">
        <v>77</v>
      </c>
    </row>
    <row r="5622" spans="1:5">
      <c r="A5622">
        <v>115621</v>
      </c>
      <c r="B5622">
        <v>90562</v>
      </c>
      <c r="C5622" s="4">
        <v>45909</v>
      </c>
      <c r="D5622" s="2">
        <v>2629.55</v>
      </c>
      <c r="E5622" t="s">
        <v>77</v>
      </c>
    </row>
    <row r="5623" spans="1:5">
      <c r="A5623">
        <v>115622</v>
      </c>
      <c r="B5623">
        <v>90216</v>
      </c>
      <c r="C5623" s="4">
        <v>46174</v>
      </c>
      <c r="D5623" s="2">
        <v>3938.55</v>
      </c>
      <c r="E5623" t="s">
        <v>77</v>
      </c>
    </row>
    <row r="5624" spans="1:5">
      <c r="A5624">
        <v>115623</v>
      </c>
      <c r="B5624">
        <v>90610</v>
      </c>
      <c r="C5624" s="4">
        <v>45538</v>
      </c>
      <c r="D5624" s="2">
        <v>4279.27</v>
      </c>
      <c r="E5624" t="s">
        <v>77</v>
      </c>
    </row>
    <row r="5625" spans="1:5">
      <c r="A5625">
        <v>115624</v>
      </c>
      <c r="B5625">
        <v>90258</v>
      </c>
      <c r="C5625" s="4">
        <v>45908</v>
      </c>
      <c r="D5625" s="2">
        <v>1216.64</v>
      </c>
      <c r="E5625" t="s">
        <v>77</v>
      </c>
    </row>
    <row r="5626" spans="1:5">
      <c r="A5626">
        <v>115625</v>
      </c>
      <c r="B5626">
        <v>90042</v>
      </c>
      <c r="C5626" s="4">
        <v>45745</v>
      </c>
      <c r="D5626" s="2">
        <v>1835.72</v>
      </c>
      <c r="E5626" t="s">
        <v>77</v>
      </c>
    </row>
    <row r="5627" spans="1:5">
      <c r="A5627">
        <v>115626</v>
      </c>
      <c r="B5627">
        <v>90563</v>
      </c>
      <c r="C5627" s="4">
        <v>45829</v>
      </c>
      <c r="D5627" s="2">
        <v>5616.55</v>
      </c>
      <c r="E5627" t="s">
        <v>77</v>
      </c>
    </row>
    <row r="5628" spans="1:5">
      <c r="A5628">
        <v>115627</v>
      </c>
      <c r="B5628">
        <v>90285</v>
      </c>
      <c r="C5628" s="4">
        <v>45677</v>
      </c>
      <c r="D5628" s="2">
        <v>4783.63</v>
      </c>
      <c r="E5628" t="s">
        <v>77</v>
      </c>
    </row>
    <row r="5629" spans="1:5">
      <c r="A5629">
        <v>115628</v>
      </c>
      <c r="B5629">
        <v>90704</v>
      </c>
      <c r="C5629" s="4">
        <v>46132</v>
      </c>
      <c r="D5629" s="2">
        <v>2309.63</v>
      </c>
      <c r="E5629" t="s">
        <v>76</v>
      </c>
    </row>
    <row r="5630" spans="1:5">
      <c r="A5630">
        <v>115629</v>
      </c>
      <c r="B5630">
        <v>90376</v>
      </c>
      <c r="C5630" s="4">
        <v>45929</v>
      </c>
      <c r="D5630" s="2">
        <v>1693.81</v>
      </c>
      <c r="E5630" t="s">
        <v>77</v>
      </c>
    </row>
    <row r="5631" spans="1:5">
      <c r="A5631">
        <v>115630</v>
      </c>
      <c r="B5631">
        <v>90435</v>
      </c>
      <c r="C5631" s="4">
        <v>45861</v>
      </c>
      <c r="D5631" s="2">
        <v>2798.54</v>
      </c>
      <c r="E5631" t="s">
        <v>77</v>
      </c>
    </row>
    <row r="5632" spans="1:5">
      <c r="A5632">
        <v>115631</v>
      </c>
      <c r="B5632">
        <v>90131</v>
      </c>
      <c r="C5632" s="4">
        <v>45676</v>
      </c>
      <c r="D5632" s="2">
        <v>1393.15</v>
      </c>
      <c r="E5632" t="s">
        <v>77</v>
      </c>
    </row>
    <row r="5633" spans="1:5">
      <c r="A5633">
        <v>115632</v>
      </c>
      <c r="B5633">
        <v>90770</v>
      </c>
      <c r="C5633" s="4">
        <v>45704</v>
      </c>
      <c r="D5633" s="2">
        <v>7968.22</v>
      </c>
      <c r="E5633" t="s">
        <v>76</v>
      </c>
    </row>
    <row r="5634" spans="1:5">
      <c r="A5634">
        <v>115633</v>
      </c>
      <c r="B5634">
        <v>90482</v>
      </c>
      <c r="C5634" s="4">
        <v>45397</v>
      </c>
      <c r="D5634" s="2">
        <v>7107.83</v>
      </c>
      <c r="E5634" t="s">
        <v>77</v>
      </c>
    </row>
    <row r="5635" spans="1:5">
      <c r="A5635">
        <v>115634</v>
      </c>
      <c r="B5635">
        <v>90645</v>
      </c>
      <c r="C5635" s="4">
        <v>45735</v>
      </c>
      <c r="D5635" s="2">
        <v>4727.33</v>
      </c>
      <c r="E5635" t="s">
        <v>77</v>
      </c>
    </row>
    <row r="5636" spans="1:5">
      <c r="A5636">
        <v>115635</v>
      </c>
      <c r="B5636">
        <v>90203</v>
      </c>
      <c r="C5636" s="4">
        <v>45768</v>
      </c>
      <c r="D5636" s="2">
        <v>5279.68</v>
      </c>
      <c r="E5636" t="s">
        <v>77</v>
      </c>
    </row>
    <row r="5637" spans="1:5">
      <c r="A5637">
        <v>115636</v>
      </c>
      <c r="B5637">
        <v>90804</v>
      </c>
      <c r="C5637" s="4">
        <v>46181</v>
      </c>
      <c r="D5637" s="2">
        <v>3002.74</v>
      </c>
      <c r="E5637" t="s">
        <v>77</v>
      </c>
    </row>
    <row r="5638" spans="1:5">
      <c r="A5638">
        <v>115637</v>
      </c>
      <c r="B5638">
        <v>90443</v>
      </c>
      <c r="C5638" s="4">
        <v>46146</v>
      </c>
      <c r="D5638" s="2">
        <v>1673.87</v>
      </c>
      <c r="E5638" t="s">
        <v>77</v>
      </c>
    </row>
    <row r="5639" spans="1:5">
      <c r="A5639">
        <v>115638</v>
      </c>
      <c r="B5639">
        <v>90096</v>
      </c>
      <c r="C5639" s="4">
        <v>45493</v>
      </c>
      <c r="D5639" s="2">
        <v>1124.12</v>
      </c>
      <c r="E5639" t="s">
        <v>77</v>
      </c>
    </row>
    <row r="5640" spans="1:5">
      <c r="A5640">
        <v>115639</v>
      </c>
      <c r="B5640">
        <v>90891</v>
      </c>
      <c r="C5640" s="4">
        <v>46042</v>
      </c>
      <c r="D5640" s="2">
        <v>6020.03</v>
      </c>
      <c r="E5640" t="s">
        <v>77</v>
      </c>
    </row>
    <row r="5641" spans="1:5">
      <c r="A5641">
        <v>115640</v>
      </c>
      <c r="B5641">
        <v>90355</v>
      </c>
      <c r="C5641" s="4">
        <v>46169</v>
      </c>
      <c r="D5641" s="2">
        <v>8965.1</v>
      </c>
      <c r="E5641" t="s">
        <v>76</v>
      </c>
    </row>
    <row r="5642" spans="1:5">
      <c r="A5642">
        <v>115641</v>
      </c>
      <c r="B5642">
        <v>90340</v>
      </c>
      <c r="C5642" s="4">
        <v>46059</v>
      </c>
      <c r="D5642" s="2">
        <v>4439.08</v>
      </c>
      <c r="E5642" t="s">
        <v>76</v>
      </c>
    </row>
    <row r="5643" spans="1:5">
      <c r="A5643">
        <v>115642</v>
      </c>
      <c r="B5643">
        <v>90407</v>
      </c>
      <c r="C5643" s="4">
        <v>45672</v>
      </c>
      <c r="D5643" s="2">
        <v>5218.97</v>
      </c>
      <c r="E5643" t="s">
        <v>77</v>
      </c>
    </row>
    <row r="5644" spans="1:5">
      <c r="A5644">
        <v>115643</v>
      </c>
      <c r="B5644">
        <v>90526</v>
      </c>
      <c r="C5644" s="4">
        <v>45692</v>
      </c>
      <c r="D5644" s="2">
        <v>3639.8</v>
      </c>
      <c r="E5644" t="s">
        <v>77</v>
      </c>
    </row>
    <row r="5645" spans="1:5">
      <c r="A5645">
        <v>115644</v>
      </c>
      <c r="B5645">
        <v>90674</v>
      </c>
      <c r="C5645" s="4">
        <v>46139</v>
      </c>
      <c r="D5645" s="2">
        <v>3354.99</v>
      </c>
      <c r="E5645" t="s">
        <v>77</v>
      </c>
    </row>
    <row r="5646" spans="1:5">
      <c r="A5646">
        <v>115645</v>
      </c>
      <c r="B5646">
        <v>90438</v>
      </c>
      <c r="C5646" s="4">
        <v>45668</v>
      </c>
      <c r="D5646" s="2">
        <v>6030.7</v>
      </c>
      <c r="E5646" t="s">
        <v>76</v>
      </c>
    </row>
    <row r="5647" spans="1:5">
      <c r="A5647">
        <v>115646</v>
      </c>
      <c r="B5647">
        <v>90673</v>
      </c>
      <c r="C5647" s="4">
        <v>45523</v>
      </c>
      <c r="D5647" s="2">
        <v>2266.99</v>
      </c>
      <c r="E5647" t="s">
        <v>77</v>
      </c>
    </row>
    <row r="5648" spans="1:5">
      <c r="A5648">
        <v>115647</v>
      </c>
      <c r="B5648">
        <v>90193</v>
      </c>
      <c r="C5648" s="4">
        <v>45391</v>
      </c>
      <c r="D5648" s="2">
        <v>3227.72</v>
      </c>
      <c r="E5648" t="s">
        <v>77</v>
      </c>
    </row>
    <row r="5649" spans="1:5">
      <c r="A5649">
        <v>115648</v>
      </c>
      <c r="B5649">
        <v>90413</v>
      </c>
      <c r="C5649" s="4">
        <v>45933</v>
      </c>
      <c r="D5649" s="2">
        <v>2886.25</v>
      </c>
      <c r="E5649" t="s">
        <v>77</v>
      </c>
    </row>
    <row r="5650" spans="1:5">
      <c r="A5650">
        <v>115649</v>
      </c>
      <c r="B5650">
        <v>90757</v>
      </c>
      <c r="C5650" s="4">
        <v>45937</v>
      </c>
      <c r="D5650" s="2">
        <v>1580.8</v>
      </c>
      <c r="E5650" t="s">
        <v>77</v>
      </c>
    </row>
    <row r="5651" spans="1:5">
      <c r="A5651">
        <v>115650</v>
      </c>
      <c r="B5651">
        <v>90711</v>
      </c>
      <c r="C5651" s="4">
        <v>45505</v>
      </c>
      <c r="D5651" s="2">
        <v>2583.25</v>
      </c>
      <c r="E5651" t="s">
        <v>76</v>
      </c>
    </row>
    <row r="5652" spans="1:5">
      <c r="A5652">
        <v>115651</v>
      </c>
      <c r="B5652">
        <v>90413</v>
      </c>
      <c r="C5652" s="4">
        <v>45637</v>
      </c>
      <c r="D5652" s="2">
        <v>1378.1</v>
      </c>
      <c r="E5652" t="s">
        <v>77</v>
      </c>
    </row>
    <row r="5653" spans="1:5">
      <c r="A5653">
        <v>115652</v>
      </c>
      <c r="B5653">
        <v>90139</v>
      </c>
      <c r="C5653" s="4">
        <v>46066</v>
      </c>
      <c r="D5653" s="2">
        <v>4179.18</v>
      </c>
      <c r="E5653" t="s">
        <v>77</v>
      </c>
    </row>
    <row r="5654" spans="1:5">
      <c r="A5654">
        <v>115653</v>
      </c>
      <c r="B5654">
        <v>90042</v>
      </c>
      <c r="C5654" s="4">
        <v>45707</v>
      </c>
      <c r="D5654" s="2">
        <v>3286.9</v>
      </c>
      <c r="E5654" t="s">
        <v>77</v>
      </c>
    </row>
    <row r="5655" spans="1:5">
      <c r="A5655">
        <v>115654</v>
      </c>
      <c r="B5655">
        <v>90033</v>
      </c>
      <c r="C5655" s="4">
        <v>46193</v>
      </c>
      <c r="D5655" s="2">
        <v>1194.52</v>
      </c>
      <c r="E5655" t="s">
        <v>76</v>
      </c>
    </row>
    <row r="5656" spans="1:5">
      <c r="A5656">
        <v>115655</v>
      </c>
      <c r="B5656">
        <v>90842</v>
      </c>
      <c r="C5656" s="4">
        <v>46029</v>
      </c>
      <c r="D5656" s="2">
        <v>5912.31</v>
      </c>
      <c r="E5656" t="s">
        <v>77</v>
      </c>
    </row>
    <row r="5657" spans="1:5">
      <c r="A5657">
        <v>115656</v>
      </c>
      <c r="B5657">
        <v>90376</v>
      </c>
      <c r="C5657" s="4">
        <v>45604</v>
      </c>
      <c r="D5657" s="2">
        <v>2872.26</v>
      </c>
      <c r="E5657" t="s">
        <v>77</v>
      </c>
    </row>
    <row r="5658" spans="1:5">
      <c r="A5658">
        <v>115657</v>
      </c>
      <c r="B5658">
        <v>90598</v>
      </c>
      <c r="C5658" s="4">
        <v>45644</v>
      </c>
      <c r="D5658" s="2">
        <v>9049.59</v>
      </c>
      <c r="E5658" t="s">
        <v>76</v>
      </c>
    </row>
    <row r="5659" spans="1:5">
      <c r="A5659">
        <v>115658</v>
      </c>
      <c r="B5659">
        <v>90307</v>
      </c>
      <c r="C5659" s="4">
        <v>45414</v>
      </c>
      <c r="D5659" s="2">
        <v>7892.25</v>
      </c>
      <c r="E5659" t="s">
        <v>77</v>
      </c>
    </row>
    <row r="5660" spans="1:5">
      <c r="A5660">
        <v>115659</v>
      </c>
      <c r="B5660">
        <v>90352</v>
      </c>
      <c r="C5660" s="4">
        <v>45470</v>
      </c>
      <c r="D5660" s="2">
        <v>2515.58</v>
      </c>
      <c r="E5660" t="s">
        <v>77</v>
      </c>
    </row>
    <row r="5661" spans="1:5">
      <c r="A5661">
        <v>115660</v>
      </c>
      <c r="B5661">
        <v>90231</v>
      </c>
      <c r="C5661" s="4">
        <v>45668</v>
      </c>
      <c r="D5661" s="2">
        <v>3511.62</v>
      </c>
      <c r="E5661" t="s">
        <v>77</v>
      </c>
    </row>
    <row r="5662" spans="1:5">
      <c r="A5662">
        <v>115661</v>
      </c>
      <c r="B5662">
        <v>90435</v>
      </c>
      <c r="C5662" s="4">
        <v>46104</v>
      </c>
      <c r="D5662" s="2">
        <v>2503.42</v>
      </c>
      <c r="E5662" t="s">
        <v>77</v>
      </c>
    </row>
    <row r="5663" spans="1:5">
      <c r="A5663">
        <v>115662</v>
      </c>
      <c r="B5663">
        <v>90818</v>
      </c>
      <c r="C5663" s="4">
        <v>45700</v>
      </c>
      <c r="D5663" s="2">
        <v>1258.41</v>
      </c>
      <c r="E5663" t="s">
        <v>77</v>
      </c>
    </row>
    <row r="5664" spans="1:5">
      <c r="A5664">
        <v>115663</v>
      </c>
      <c r="B5664">
        <v>90258</v>
      </c>
      <c r="C5664" s="4">
        <v>45694</v>
      </c>
      <c r="D5664" s="2">
        <v>4690.88</v>
      </c>
      <c r="E5664" t="s">
        <v>77</v>
      </c>
    </row>
    <row r="5665" spans="1:5">
      <c r="A5665">
        <v>115664</v>
      </c>
      <c r="B5665">
        <v>90814</v>
      </c>
      <c r="C5665" s="4">
        <v>45343</v>
      </c>
      <c r="D5665" s="2">
        <v>3473.06</v>
      </c>
      <c r="E5665" t="s">
        <v>77</v>
      </c>
    </row>
    <row r="5666" spans="1:5">
      <c r="A5666">
        <v>115665</v>
      </c>
      <c r="B5666">
        <v>90540</v>
      </c>
      <c r="C5666" s="4">
        <v>45853</v>
      </c>
      <c r="D5666" s="2">
        <v>2888.95</v>
      </c>
      <c r="E5666" t="s">
        <v>76</v>
      </c>
    </row>
    <row r="5667" spans="1:5">
      <c r="A5667">
        <v>115666</v>
      </c>
      <c r="B5667">
        <v>90481</v>
      </c>
      <c r="C5667" s="4">
        <v>45849</v>
      </c>
      <c r="D5667" s="2">
        <v>3214.92</v>
      </c>
      <c r="E5667" t="s">
        <v>76</v>
      </c>
    </row>
    <row r="5668" spans="1:5">
      <c r="A5668">
        <v>115667</v>
      </c>
      <c r="B5668">
        <v>90198</v>
      </c>
      <c r="C5668" s="4">
        <v>45610</v>
      </c>
      <c r="D5668" s="2">
        <v>2923.65</v>
      </c>
      <c r="E5668" t="s">
        <v>77</v>
      </c>
    </row>
    <row r="5669" spans="1:5">
      <c r="A5669">
        <v>115668</v>
      </c>
      <c r="B5669">
        <v>90584</v>
      </c>
      <c r="C5669" s="4">
        <v>45486</v>
      </c>
      <c r="D5669" s="2">
        <v>2201.14</v>
      </c>
      <c r="E5669" t="s">
        <v>77</v>
      </c>
    </row>
    <row r="5670" spans="1:5">
      <c r="A5670">
        <v>115669</v>
      </c>
      <c r="B5670">
        <v>90552</v>
      </c>
      <c r="C5670" s="4">
        <v>45784</v>
      </c>
      <c r="D5670" s="2">
        <v>4649.09</v>
      </c>
      <c r="E5670" t="s">
        <v>77</v>
      </c>
    </row>
    <row r="5671" spans="1:5">
      <c r="A5671">
        <v>115670</v>
      </c>
      <c r="B5671">
        <v>90293</v>
      </c>
      <c r="C5671" s="4">
        <v>46125</v>
      </c>
      <c r="D5671" s="2">
        <v>7317.35</v>
      </c>
      <c r="E5671" t="s">
        <v>77</v>
      </c>
    </row>
    <row r="5672" spans="1:5">
      <c r="A5672">
        <v>115671</v>
      </c>
      <c r="B5672">
        <v>90317</v>
      </c>
      <c r="C5672" s="4">
        <v>45459</v>
      </c>
      <c r="D5672" s="2">
        <v>3647.84</v>
      </c>
      <c r="E5672" t="s">
        <v>76</v>
      </c>
    </row>
    <row r="5673" spans="1:5">
      <c r="A5673">
        <v>115672</v>
      </c>
      <c r="B5673">
        <v>90093</v>
      </c>
      <c r="C5673" s="4">
        <v>45822</v>
      </c>
      <c r="D5673" s="2">
        <v>1970.77</v>
      </c>
      <c r="E5673" t="s">
        <v>77</v>
      </c>
    </row>
    <row r="5674" spans="1:5">
      <c r="A5674">
        <v>115673</v>
      </c>
      <c r="B5674">
        <v>90311</v>
      </c>
      <c r="C5674" s="4">
        <v>46188</v>
      </c>
      <c r="D5674" s="2">
        <v>1791.06</v>
      </c>
      <c r="E5674" t="s">
        <v>77</v>
      </c>
    </row>
    <row r="5675" spans="1:5">
      <c r="A5675">
        <v>115674</v>
      </c>
      <c r="B5675">
        <v>90684</v>
      </c>
      <c r="C5675" s="4">
        <v>45807</v>
      </c>
      <c r="D5675" s="2">
        <v>9556.34</v>
      </c>
      <c r="E5675" t="s">
        <v>77</v>
      </c>
    </row>
    <row r="5676" spans="1:5">
      <c r="A5676">
        <v>115675</v>
      </c>
      <c r="B5676">
        <v>90383</v>
      </c>
      <c r="C5676" s="4">
        <v>45801</v>
      </c>
      <c r="D5676" s="2">
        <v>2206.24</v>
      </c>
      <c r="E5676" t="s">
        <v>76</v>
      </c>
    </row>
    <row r="5677" spans="1:5">
      <c r="A5677">
        <v>115676</v>
      </c>
      <c r="B5677">
        <v>90555</v>
      </c>
      <c r="C5677" s="4">
        <v>45987</v>
      </c>
      <c r="D5677" s="2">
        <v>3321.44</v>
      </c>
      <c r="E5677" t="s">
        <v>77</v>
      </c>
    </row>
    <row r="5678" spans="1:5">
      <c r="A5678">
        <v>115677</v>
      </c>
      <c r="B5678">
        <v>90593</v>
      </c>
      <c r="C5678" s="4">
        <v>45747</v>
      </c>
      <c r="D5678" s="2">
        <v>2339.59</v>
      </c>
      <c r="E5678" t="s">
        <v>77</v>
      </c>
    </row>
    <row r="5679" spans="1:5">
      <c r="A5679">
        <v>115678</v>
      </c>
      <c r="B5679">
        <v>90244</v>
      </c>
      <c r="C5679" s="4">
        <v>46134</v>
      </c>
      <c r="D5679" s="2">
        <v>4095.29</v>
      </c>
      <c r="E5679" t="s">
        <v>77</v>
      </c>
    </row>
    <row r="5680" spans="1:5">
      <c r="A5680">
        <v>115679</v>
      </c>
      <c r="B5680">
        <v>90367</v>
      </c>
      <c r="C5680" s="4">
        <v>46036</v>
      </c>
      <c r="D5680" s="2">
        <v>5138.33</v>
      </c>
      <c r="E5680" t="s">
        <v>77</v>
      </c>
    </row>
    <row r="5681" spans="1:5">
      <c r="A5681">
        <v>115680</v>
      </c>
      <c r="B5681">
        <v>90103</v>
      </c>
      <c r="C5681" s="4">
        <v>45804</v>
      </c>
      <c r="D5681" s="2">
        <v>3100.91</v>
      </c>
      <c r="E5681" t="s">
        <v>76</v>
      </c>
    </row>
    <row r="5682" spans="1:5">
      <c r="A5682">
        <v>115681</v>
      </c>
      <c r="B5682">
        <v>90756</v>
      </c>
      <c r="C5682" s="4">
        <v>45371</v>
      </c>
      <c r="D5682" s="2">
        <v>3305.92</v>
      </c>
      <c r="E5682" t="s">
        <v>77</v>
      </c>
    </row>
    <row r="5683" spans="1:5">
      <c r="A5683">
        <v>115682</v>
      </c>
      <c r="B5683">
        <v>90329</v>
      </c>
      <c r="C5683" s="4">
        <v>45505</v>
      </c>
      <c r="D5683" s="2">
        <v>1741.45</v>
      </c>
      <c r="E5683" t="s">
        <v>76</v>
      </c>
    </row>
    <row r="5684" spans="1:5">
      <c r="A5684">
        <v>115683</v>
      </c>
      <c r="B5684">
        <v>90098</v>
      </c>
      <c r="C5684" s="4">
        <v>45465</v>
      </c>
      <c r="D5684" s="2">
        <v>2115.74</v>
      </c>
      <c r="E5684" t="s">
        <v>77</v>
      </c>
    </row>
    <row r="5685" spans="1:5">
      <c r="A5685">
        <v>115684</v>
      </c>
      <c r="B5685">
        <v>90277</v>
      </c>
      <c r="C5685" s="4">
        <v>46201</v>
      </c>
      <c r="D5685" s="2">
        <v>5531.32</v>
      </c>
      <c r="E5685" t="s">
        <v>76</v>
      </c>
    </row>
    <row r="5686" spans="1:5">
      <c r="A5686">
        <v>115685</v>
      </c>
      <c r="B5686">
        <v>90629</v>
      </c>
      <c r="C5686" s="4">
        <v>46028</v>
      </c>
      <c r="D5686" s="2">
        <v>1460.67</v>
      </c>
      <c r="E5686" t="s">
        <v>77</v>
      </c>
    </row>
    <row r="5687" spans="1:5">
      <c r="A5687">
        <v>115686</v>
      </c>
      <c r="B5687">
        <v>90417</v>
      </c>
      <c r="C5687" s="4">
        <v>46064</v>
      </c>
      <c r="D5687" s="2">
        <v>5699.61</v>
      </c>
      <c r="E5687" t="s">
        <v>77</v>
      </c>
    </row>
    <row r="5688" spans="1:5">
      <c r="A5688">
        <v>115687</v>
      </c>
      <c r="B5688">
        <v>90216</v>
      </c>
      <c r="C5688" s="4">
        <v>46024</v>
      </c>
      <c r="D5688" s="2">
        <v>1624.11</v>
      </c>
      <c r="E5688" t="s">
        <v>77</v>
      </c>
    </row>
    <row r="5689" spans="1:5">
      <c r="A5689">
        <v>115688</v>
      </c>
      <c r="B5689">
        <v>90831</v>
      </c>
      <c r="C5689" s="4">
        <v>45348</v>
      </c>
      <c r="D5689" s="2">
        <v>7067.01</v>
      </c>
      <c r="E5689" t="s">
        <v>77</v>
      </c>
    </row>
    <row r="5690" spans="1:5">
      <c r="A5690">
        <v>115689</v>
      </c>
      <c r="B5690">
        <v>90048</v>
      </c>
      <c r="C5690" s="4">
        <v>45613</v>
      </c>
      <c r="D5690" s="2">
        <v>5084.08</v>
      </c>
      <c r="E5690" t="s">
        <v>77</v>
      </c>
    </row>
    <row r="5691" spans="1:5">
      <c r="A5691">
        <v>115690</v>
      </c>
      <c r="B5691">
        <v>90072</v>
      </c>
      <c r="C5691" s="4">
        <v>45354</v>
      </c>
      <c r="D5691" s="2">
        <v>5111.04</v>
      </c>
      <c r="E5691" t="s">
        <v>77</v>
      </c>
    </row>
    <row r="5692" spans="1:5">
      <c r="A5692">
        <v>115691</v>
      </c>
      <c r="B5692">
        <v>90326</v>
      </c>
      <c r="C5692" s="4">
        <v>46024</v>
      </c>
      <c r="D5692" s="2">
        <v>3478.15</v>
      </c>
      <c r="E5692" t="s">
        <v>77</v>
      </c>
    </row>
    <row r="5693" spans="1:5">
      <c r="A5693">
        <v>115692</v>
      </c>
      <c r="B5693">
        <v>90230</v>
      </c>
      <c r="C5693" s="4">
        <v>45770</v>
      </c>
      <c r="D5693" s="2">
        <v>3201.6</v>
      </c>
      <c r="E5693" t="s">
        <v>76</v>
      </c>
    </row>
    <row r="5694" spans="1:5">
      <c r="A5694">
        <v>115693</v>
      </c>
      <c r="B5694">
        <v>90112</v>
      </c>
      <c r="C5694" s="4">
        <v>46142</v>
      </c>
      <c r="D5694" s="2">
        <v>3571.27</v>
      </c>
      <c r="E5694" t="s">
        <v>77</v>
      </c>
    </row>
    <row r="5695" spans="1:5">
      <c r="A5695">
        <v>115694</v>
      </c>
      <c r="B5695">
        <v>90141</v>
      </c>
      <c r="C5695" s="4">
        <v>45930</v>
      </c>
      <c r="D5695" s="2">
        <v>2049.6</v>
      </c>
      <c r="E5695" t="s">
        <v>77</v>
      </c>
    </row>
    <row r="5696" spans="1:5">
      <c r="A5696">
        <v>115695</v>
      </c>
      <c r="B5696">
        <v>90149</v>
      </c>
      <c r="C5696" s="4">
        <v>45950</v>
      </c>
      <c r="D5696" s="2">
        <v>3066.34</v>
      </c>
      <c r="E5696" t="s">
        <v>77</v>
      </c>
    </row>
    <row r="5697" spans="1:5">
      <c r="A5697">
        <v>115696</v>
      </c>
      <c r="B5697">
        <v>90724</v>
      </c>
      <c r="C5697" s="4">
        <v>45414</v>
      </c>
      <c r="D5697" s="2">
        <v>1650.95</v>
      </c>
      <c r="E5697" t="s">
        <v>77</v>
      </c>
    </row>
    <row r="5698" spans="1:5">
      <c r="A5698">
        <v>115697</v>
      </c>
      <c r="B5698">
        <v>90519</v>
      </c>
      <c r="C5698" s="4">
        <v>46145</v>
      </c>
      <c r="D5698" s="2">
        <v>3396.17</v>
      </c>
      <c r="E5698" t="s">
        <v>77</v>
      </c>
    </row>
    <row r="5699" spans="1:5">
      <c r="A5699">
        <v>115698</v>
      </c>
      <c r="B5699">
        <v>90778</v>
      </c>
      <c r="C5699" s="4">
        <v>45444</v>
      </c>
      <c r="D5699" s="2">
        <v>2598.78</v>
      </c>
      <c r="E5699" t="s">
        <v>76</v>
      </c>
    </row>
    <row r="5700" spans="1:5">
      <c r="A5700">
        <v>115699</v>
      </c>
      <c r="B5700">
        <v>90365</v>
      </c>
      <c r="C5700" s="4">
        <v>45797</v>
      </c>
      <c r="D5700" s="2">
        <v>5419.42</v>
      </c>
      <c r="E5700" t="s">
        <v>77</v>
      </c>
    </row>
    <row r="5701" spans="1:5">
      <c r="A5701">
        <v>115700</v>
      </c>
      <c r="B5701">
        <v>90616</v>
      </c>
      <c r="C5701" s="4">
        <v>46169</v>
      </c>
      <c r="D5701" s="2">
        <v>4242.57</v>
      </c>
      <c r="E5701" t="s">
        <v>77</v>
      </c>
    </row>
    <row r="5702" spans="1:5">
      <c r="A5702">
        <v>115701</v>
      </c>
      <c r="B5702">
        <v>90595</v>
      </c>
      <c r="C5702" s="4">
        <v>46149</v>
      </c>
      <c r="D5702" s="2">
        <v>3124.1</v>
      </c>
      <c r="E5702" t="s">
        <v>76</v>
      </c>
    </row>
    <row r="5703" spans="1:5">
      <c r="A5703">
        <v>115702</v>
      </c>
      <c r="B5703">
        <v>90282</v>
      </c>
      <c r="C5703" s="4">
        <v>45760</v>
      </c>
      <c r="D5703" s="2">
        <v>4873.94</v>
      </c>
      <c r="E5703" t="s">
        <v>77</v>
      </c>
    </row>
    <row r="5704" spans="1:5">
      <c r="A5704">
        <v>115703</v>
      </c>
      <c r="B5704">
        <v>90678</v>
      </c>
      <c r="C5704" s="4">
        <v>46050</v>
      </c>
      <c r="D5704" s="2">
        <v>3990.13</v>
      </c>
      <c r="E5704" t="s">
        <v>77</v>
      </c>
    </row>
    <row r="5705" spans="1:5">
      <c r="A5705">
        <v>115704</v>
      </c>
      <c r="B5705">
        <v>90025</v>
      </c>
      <c r="C5705" s="4">
        <v>45919</v>
      </c>
      <c r="D5705" s="2">
        <v>3892.7</v>
      </c>
      <c r="E5705" t="s">
        <v>77</v>
      </c>
    </row>
    <row r="5706" spans="1:5">
      <c r="A5706">
        <v>115705</v>
      </c>
      <c r="B5706">
        <v>90492</v>
      </c>
      <c r="C5706" s="4">
        <v>45663</v>
      </c>
      <c r="D5706" s="2">
        <v>3387.05</v>
      </c>
      <c r="E5706" t="s">
        <v>77</v>
      </c>
    </row>
    <row r="5707" spans="1:5">
      <c r="A5707">
        <v>115706</v>
      </c>
      <c r="B5707">
        <v>90173</v>
      </c>
      <c r="C5707" s="4">
        <v>46049</v>
      </c>
      <c r="D5707" s="2">
        <v>4516.16</v>
      </c>
      <c r="E5707" t="s">
        <v>77</v>
      </c>
    </row>
    <row r="5708" spans="1:5">
      <c r="A5708">
        <v>115707</v>
      </c>
      <c r="B5708">
        <v>90516</v>
      </c>
      <c r="C5708" s="4">
        <v>45728</v>
      </c>
      <c r="D5708" s="2">
        <v>2560.05</v>
      </c>
      <c r="E5708" t="s">
        <v>77</v>
      </c>
    </row>
    <row r="5709" spans="1:5">
      <c r="A5709">
        <v>115708</v>
      </c>
      <c r="B5709">
        <v>90513</v>
      </c>
      <c r="C5709" s="4">
        <v>45500</v>
      </c>
      <c r="D5709" s="2">
        <v>5311.25</v>
      </c>
      <c r="E5709" t="s">
        <v>77</v>
      </c>
    </row>
    <row r="5710" spans="1:5">
      <c r="A5710">
        <v>115709</v>
      </c>
      <c r="B5710">
        <v>90657</v>
      </c>
      <c r="C5710" s="4">
        <v>45956</v>
      </c>
      <c r="D5710" s="2">
        <v>5140.07</v>
      </c>
      <c r="E5710" t="s">
        <v>77</v>
      </c>
    </row>
    <row r="5711" spans="1:5">
      <c r="A5711">
        <v>115710</v>
      </c>
      <c r="B5711">
        <v>90278</v>
      </c>
      <c r="C5711" s="4">
        <v>46001</v>
      </c>
      <c r="D5711" s="2">
        <v>4931.94</v>
      </c>
      <c r="E5711" t="s">
        <v>77</v>
      </c>
    </row>
    <row r="5712" spans="1:5">
      <c r="A5712">
        <v>115711</v>
      </c>
      <c r="B5712">
        <v>90352</v>
      </c>
      <c r="C5712" s="4">
        <v>45433</v>
      </c>
      <c r="D5712" s="2">
        <v>4164.27</v>
      </c>
      <c r="E5712" t="s">
        <v>77</v>
      </c>
    </row>
    <row r="5713" spans="1:5">
      <c r="A5713">
        <v>115712</v>
      </c>
      <c r="B5713">
        <v>90349</v>
      </c>
      <c r="C5713" s="4">
        <v>45323</v>
      </c>
      <c r="D5713" s="2">
        <v>4259.03</v>
      </c>
      <c r="E5713" t="s">
        <v>77</v>
      </c>
    </row>
    <row r="5714" spans="1:5">
      <c r="A5714">
        <v>115713</v>
      </c>
      <c r="B5714">
        <v>90702</v>
      </c>
      <c r="C5714" s="4">
        <v>45899</v>
      </c>
      <c r="D5714" s="2">
        <v>5058.56</v>
      </c>
      <c r="E5714" t="s">
        <v>76</v>
      </c>
    </row>
    <row r="5715" spans="1:5">
      <c r="A5715">
        <v>115714</v>
      </c>
      <c r="B5715">
        <v>90890</v>
      </c>
      <c r="C5715" s="4">
        <v>45628</v>
      </c>
      <c r="D5715" s="2">
        <v>6228.89</v>
      </c>
      <c r="E5715" t="s">
        <v>77</v>
      </c>
    </row>
    <row r="5716" spans="1:5">
      <c r="A5716">
        <v>115715</v>
      </c>
      <c r="B5716">
        <v>90583</v>
      </c>
      <c r="C5716" s="4">
        <v>46108</v>
      </c>
      <c r="D5716" s="2">
        <v>3001.78</v>
      </c>
      <c r="E5716" t="s">
        <v>77</v>
      </c>
    </row>
    <row r="5717" spans="1:5">
      <c r="A5717">
        <v>115716</v>
      </c>
      <c r="B5717">
        <v>90354</v>
      </c>
      <c r="C5717" s="4">
        <v>45627</v>
      </c>
      <c r="D5717" s="2">
        <v>2194.39</v>
      </c>
      <c r="E5717" t="s">
        <v>77</v>
      </c>
    </row>
    <row r="5718" spans="1:5">
      <c r="A5718">
        <v>115717</v>
      </c>
      <c r="B5718">
        <v>90018</v>
      </c>
      <c r="C5718" s="4">
        <v>46165</v>
      </c>
      <c r="D5718" s="2">
        <v>2790.97</v>
      </c>
      <c r="E5718" t="s">
        <v>77</v>
      </c>
    </row>
    <row r="5719" spans="1:5">
      <c r="A5719">
        <v>115718</v>
      </c>
      <c r="B5719">
        <v>90213</v>
      </c>
      <c r="C5719" s="4">
        <v>45561</v>
      </c>
      <c r="D5719" s="2">
        <v>1487.95</v>
      </c>
      <c r="E5719" t="s">
        <v>77</v>
      </c>
    </row>
    <row r="5720" spans="1:5">
      <c r="A5720">
        <v>115719</v>
      </c>
      <c r="B5720">
        <v>90264</v>
      </c>
      <c r="C5720" s="4">
        <v>45814</v>
      </c>
      <c r="D5720" s="2">
        <v>3911.27</v>
      </c>
      <c r="E5720" t="s">
        <v>77</v>
      </c>
    </row>
    <row r="5721" spans="1:5">
      <c r="A5721">
        <v>115720</v>
      </c>
      <c r="B5721">
        <v>90310</v>
      </c>
      <c r="C5721" s="4">
        <v>45951</v>
      </c>
      <c r="D5721" s="2">
        <v>5252.29</v>
      </c>
      <c r="E5721" t="s">
        <v>77</v>
      </c>
    </row>
    <row r="5722" spans="1:5">
      <c r="A5722">
        <v>115721</v>
      </c>
      <c r="B5722">
        <v>90632</v>
      </c>
      <c r="C5722" s="4">
        <v>45359</v>
      </c>
      <c r="D5722" s="2">
        <v>3060.25</v>
      </c>
      <c r="E5722" t="s">
        <v>77</v>
      </c>
    </row>
    <row r="5723" spans="1:5">
      <c r="A5723">
        <v>115722</v>
      </c>
      <c r="B5723">
        <v>90475</v>
      </c>
      <c r="C5723" s="4">
        <v>45520</v>
      </c>
      <c r="D5723" s="2">
        <v>2652.13</v>
      </c>
      <c r="E5723" t="s">
        <v>77</v>
      </c>
    </row>
    <row r="5724" spans="1:5">
      <c r="A5724">
        <v>115723</v>
      </c>
      <c r="B5724">
        <v>90711</v>
      </c>
      <c r="C5724" s="4">
        <v>45950</v>
      </c>
      <c r="D5724" s="2">
        <v>2869.47</v>
      </c>
      <c r="E5724" t="s">
        <v>77</v>
      </c>
    </row>
    <row r="5725" spans="1:5">
      <c r="A5725">
        <v>115724</v>
      </c>
      <c r="B5725">
        <v>90147</v>
      </c>
      <c r="C5725" s="4">
        <v>45910</v>
      </c>
      <c r="D5725" s="2">
        <v>6130.36</v>
      </c>
      <c r="E5725" t="s">
        <v>77</v>
      </c>
    </row>
    <row r="5726" spans="1:5">
      <c r="A5726">
        <v>115725</v>
      </c>
      <c r="B5726">
        <v>90006</v>
      </c>
      <c r="C5726" s="4">
        <v>45357</v>
      </c>
      <c r="D5726" s="2">
        <v>6628.32</v>
      </c>
      <c r="E5726" t="s">
        <v>77</v>
      </c>
    </row>
    <row r="5727" spans="1:5">
      <c r="A5727">
        <v>115726</v>
      </c>
      <c r="B5727">
        <v>90658</v>
      </c>
      <c r="C5727" s="4">
        <v>46067</v>
      </c>
      <c r="D5727" s="2">
        <v>10326</v>
      </c>
      <c r="E5727" t="s">
        <v>77</v>
      </c>
    </row>
    <row r="5728" spans="1:5">
      <c r="A5728">
        <v>115727</v>
      </c>
      <c r="B5728">
        <v>90044</v>
      </c>
      <c r="C5728" s="4">
        <v>45683</v>
      </c>
      <c r="D5728" s="2">
        <v>1817.92</v>
      </c>
      <c r="E5728" t="s">
        <v>77</v>
      </c>
    </row>
    <row r="5729" spans="1:5">
      <c r="A5729">
        <v>115728</v>
      </c>
      <c r="B5729">
        <v>90177</v>
      </c>
      <c r="C5729" s="4">
        <v>46027</v>
      </c>
      <c r="D5729" s="2">
        <v>2563.38</v>
      </c>
      <c r="E5729" t="s">
        <v>77</v>
      </c>
    </row>
    <row r="5730" spans="1:5">
      <c r="A5730">
        <v>115729</v>
      </c>
      <c r="B5730">
        <v>90096</v>
      </c>
      <c r="C5730" s="4">
        <v>46005</v>
      </c>
      <c r="D5730" s="2">
        <v>4526.23</v>
      </c>
      <c r="E5730" t="s">
        <v>77</v>
      </c>
    </row>
    <row r="5731" spans="1:5">
      <c r="A5731">
        <v>115730</v>
      </c>
      <c r="B5731">
        <v>90651</v>
      </c>
      <c r="C5731" s="4">
        <v>46156</v>
      </c>
      <c r="D5731" s="2">
        <v>4072.15</v>
      </c>
      <c r="E5731" t="s">
        <v>77</v>
      </c>
    </row>
    <row r="5732" spans="1:5">
      <c r="A5732">
        <v>115731</v>
      </c>
      <c r="B5732">
        <v>90128</v>
      </c>
      <c r="C5732" s="4">
        <v>45868</v>
      </c>
      <c r="D5732" s="2">
        <v>10361.86</v>
      </c>
      <c r="E5732" t="s">
        <v>77</v>
      </c>
    </row>
    <row r="5733" spans="1:5">
      <c r="A5733">
        <v>115732</v>
      </c>
      <c r="B5733">
        <v>90193</v>
      </c>
      <c r="C5733" s="4">
        <v>45748</v>
      </c>
      <c r="D5733" s="2">
        <v>5551.24</v>
      </c>
      <c r="E5733" t="s">
        <v>76</v>
      </c>
    </row>
    <row r="5734" spans="1:5">
      <c r="A5734">
        <v>115733</v>
      </c>
      <c r="B5734">
        <v>90028</v>
      </c>
      <c r="C5734" s="4">
        <v>45786</v>
      </c>
      <c r="D5734" s="2">
        <v>3303.46</v>
      </c>
      <c r="E5734" t="s">
        <v>78</v>
      </c>
    </row>
    <row r="5735" spans="1:5">
      <c r="A5735">
        <v>115734</v>
      </c>
      <c r="B5735">
        <v>90448</v>
      </c>
      <c r="C5735" s="4">
        <v>45428</v>
      </c>
      <c r="D5735" s="2">
        <v>1797.08</v>
      </c>
      <c r="E5735" t="s">
        <v>78</v>
      </c>
    </row>
    <row r="5736" spans="1:5">
      <c r="A5736">
        <v>115735</v>
      </c>
      <c r="B5736">
        <v>90328</v>
      </c>
      <c r="C5736" s="4">
        <v>45330</v>
      </c>
      <c r="D5736" s="2">
        <v>3096.65</v>
      </c>
      <c r="E5736" t="s">
        <v>78</v>
      </c>
    </row>
    <row r="5737" spans="1:5">
      <c r="A5737">
        <v>115736</v>
      </c>
      <c r="B5737">
        <v>90048</v>
      </c>
      <c r="C5737" s="4">
        <v>45712</v>
      </c>
      <c r="D5737" s="2">
        <v>2831.82</v>
      </c>
      <c r="E5737" t="s">
        <v>76</v>
      </c>
    </row>
    <row r="5738" spans="1:5">
      <c r="A5738">
        <v>115737</v>
      </c>
      <c r="B5738">
        <v>90508</v>
      </c>
      <c r="C5738" s="4">
        <v>45646</v>
      </c>
      <c r="D5738" s="2">
        <v>8108.06</v>
      </c>
      <c r="E5738" t="s">
        <v>77</v>
      </c>
    </row>
    <row r="5739" spans="1:5">
      <c r="A5739">
        <v>115738</v>
      </c>
      <c r="B5739">
        <v>90147</v>
      </c>
      <c r="C5739" s="4">
        <v>45769</v>
      </c>
      <c r="D5739" s="2">
        <v>2214.5</v>
      </c>
      <c r="E5739" t="s">
        <v>77</v>
      </c>
    </row>
    <row r="5740" spans="1:5">
      <c r="A5740">
        <v>115739</v>
      </c>
      <c r="B5740">
        <v>90032</v>
      </c>
      <c r="C5740" s="4">
        <v>46086</v>
      </c>
      <c r="D5740" s="2">
        <v>4075.78</v>
      </c>
      <c r="E5740" t="s">
        <v>77</v>
      </c>
    </row>
    <row r="5741" spans="1:5">
      <c r="A5741">
        <v>115740</v>
      </c>
      <c r="B5741">
        <v>90843</v>
      </c>
      <c r="C5741" s="4">
        <v>45848</v>
      </c>
      <c r="D5741" s="2">
        <v>2017.44</v>
      </c>
      <c r="E5741" t="s">
        <v>77</v>
      </c>
    </row>
    <row r="5742" spans="1:5">
      <c r="A5742">
        <v>115741</v>
      </c>
      <c r="B5742">
        <v>90694</v>
      </c>
      <c r="C5742" s="4">
        <v>45923</v>
      </c>
      <c r="D5742" s="2">
        <v>3358.81</v>
      </c>
      <c r="E5742" t="s">
        <v>76</v>
      </c>
    </row>
    <row r="5743" spans="1:5">
      <c r="A5743">
        <v>115742</v>
      </c>
      <c r="B5743">
        <v>90340</v>
      </c>
      <c r="C5743" s="4">
        <v>45764</v>
      </c>
      <c r="D5743" s="2">
        <v>2466.85</v>
      </c>
      <c r="E5743" t="s">
        <v>77</v>
      </c>
    </row>
    <row r="5744" spans="1:5">
      <c r="A5744">
        <v>115743</v>
      </c>
      <c r="B5744">
        <v>90802</v>
      </c>
      <c r="C5744" s="4">
        <v>45484</v>
      </c>
      <c r="D5744" s="2">
        <v>3492.17</v>
      </c>
      <c r="E5744" t="s">
        <v>77</v>
      </c>
    </row>
    <row r="5745" spans="1:5">
      <c r="A5745">
        <v>115744</v>
      </c>
      <c r="B5745">
        <v>90554</v>
      </c>
      <c r="C5745" s="4">
        <v>45808</v>
      </c>
      <c r="D5745" s="2">
        <v>2089.64</v>
      </c>
      <c r="E5745" t="s">
        <v>77</v>
      </c>
    </row>
    <row r="5746" spans="1:5">
      <c r="A5746">
        <v>115745</v>
      </c>
      <c r="B5746">
        <v>90682</v>
      </c>
      <c r="C5746" s="4">
        <v>46166</v>
      </c>
      <c r="D5746" s="2">
        <v>1292.75</v>
      </c>
      <c r="E5746" t="s">
        <v>77</v>
      </c>
    </row>
    <row r="5747" spans="1:5">
      <c r="A5747">
        <v>115746</v>
      </c>
      <c r="B5747">
        <v>90493</v>
      </c>
      <c r="C5747" s="4">
        <v>45438</v>
      </c>
      <c r="D5747" s="2">
        <v>1740.07</v>
      </c>
      <c r="E5747" t="s">
        <v>77</v>
      </c>
    </row>
    <row r="5748" spans="1:5">
      <c r="A5748">
        <v>115747</v>
      </c>
      <c r="B5748">
        <v>90162</v>
      </c>
      <c r="C5748" s="4">
        <v>45599</v>
      </c>
      <c r="D5748" s="2">
        <v>3639.71</v>
      </c>
      <c r="E5748" t="s">
        <v>77</v>
      </c>
    </row>
    <row r="5749" spans="1:5">
      <c r="A5749">
        <v>115748</v>
      </c>
      <c r="B5749">
        <v>90428</v>
      </c>
      <c r="C5749" s="4">
        <v>45751</v>
      </c>
      <c r="D5749" s="2">
        <v>7427.33</v>
      </c>
      <c r="E5749" t="s">
        <v>77</v>
      </c>
    </row>
    <row r="5750" spans="1:5">
      <c r="A5750">
        <v>115749</v>
      </c>
      <c r="B5750">
        <v>90898</v>
      </c>
      <c r="C5750" s="4">
        <v>45636</v>
      </c>
      <c r="D5750" s="2">
        <v>5484.5</v>
      </c>
      <c r="E5750" t="s">
        <v>77</v>
      </c>
    </row>
    <row r="5751" spans="1:5">
      <c r="A5751">
        <v>115750</v>
      </c>
      <c r="B5751">
        <v>90285</v>
      </c>
      <c r="C5751" s="4">
        <v>45574</v>
      </c>
      <c r="D5751" s="2">
        <v>2522.09</v>
      </c>
      <c r="E5751" t="s">
        <v>77</v>
      </c>
    </row>
    <row r="5752" spans="1:5">
      <c r="A5752">
        <v>115751</v>
      </c>
      <c r="B5752">
        <v>90492</v>
      </c>
      <c r="C5752" s="4">
        <v>45465</v>
      </c>
      <c r="D5752" s="2">
        <v>4466.55</v>
      </c>
      <c r="E5752" t="s">
        <v>77</v>
      </c>
    </row>
    <row r="5753" spans="1:5">
      <c r="A5753">
        <v>115752</v>
      </c>
      <c r="B5753">
        <v>90686</v>
      </c>
      <c r="C5753" s="4">
        <v>45879</v>
      </c>
      <c r="D5753" s="2">
        <v>3537.42</v>
      </c>
      <c r="E5753" t="s">
        <v>78</v>
      </c>
    </row>
    <row r="5754" spans="1:5">
      <c r="A5754">
        <v>115753</v>
      </c>
      <c r="B5754">
        <v>90746</v>
      </c>
      <c r="C5754" s="4">
        <v>45851</v>
      </c>
      <c r="D5754" s="2">
        <v>7199.54</v>
      </c>
      <c r="E5754" t="s">
        <v>77</v>
      </c>
    </row>
    <row r="5755" spans="1:5">
      <c r="A5755">
        <v>115754</v>
      </c>
      <c r="B5755">
        <v>90383</v>
      </c>
      <c r="C5755" s="4">
        <v>45372</v>
      </c>
      <c r="D5755" s="2">
        <v>3462.23</v>
      </c>
      <c r="E5755" t="s">
        <v>76</v>
      </c>
    </row>
    <row r="5756" spans="1:5">
      <c r="A5756">
        <v>115755</v>
      </c>
      <c r="B5756">
        <v>90233</v>
      </c>
      <c r="C5756" s="4">
        <v>45410</v>
      </c>
      <c r="D5756" s="2">
        <v>3593.61</v>
      </c>
      <c r="E5756" t="s">
        <v>76</v>
      </c>
    </row>
    <row r="5757" spans="1:5">
      <c r="A5757">
        <v>115756</v>
      </c>
      <c r="B5757">
        <v>90152</v>
      </c>
      <c r="C5757" s="4">
        <v>45798</v>
      </c>
      <c r="D5757" s="2">
        <v>2703.55</v>
      </c>
      <c r="E5757" t="s">
        <v>77</v>
      </c>
    </row>
    <row r="5758" spans="1:5">
      <c r="A5758">
        <v>115757</v>
      </c>
      <c r="B5758">
        <v>90712</v>
      </c>
      <c r="C5758" s="4">
        <v>45737</v>
      </c>
      <c r="D5758" s="2">
        <v>8482.27</v>
      </c>
      <c r="E5758" t="s">
        <v>77</v>
      </c>
    </row>
    <row r="5759" spans="1:5">
      <c r="A5759">
        <v>115758</v>
      </c>
      <c r="B5759">
        <v>90671</v>
      </c>
      <c r="C5759" s="4">
        <v>45558</v>
      </c>
      <c r="D5759" s="2">
        <v>3190.97</v>
      </c>
      <c r="E5759" t="s">
        <v>78</v>
      </c>
    </row>
    <row r="5760" spans="1:5">
      <c r="A5760">
        <v>115759</v>
      </c>
      <c r="B5760">
        <v>90313</v>
      </c>
      <c r="C5760" s="4">
        <v>45865</v>
      </c>
      <c r="D5760" s="2">
        <v>2164.74</v>
      </c>
      <c r="E5760" t="s">
        <v>77</v>
      </c>
    </row>
    <row r="5761" spans="1:5">
      <c r="A5761">
        <v>115760</v>
      </c>
      <c r="B5761">
        <v>90380</v>
      </c>
      <c r="C5761" s="4">
        <v>45663</v>
      </c>
      <c r="D5761" s="2">
        <v>3717.56</v>
      </c>
      <c r="E5761" t="s">
        <v>76</v>
      </c>
    </row>
    <row r="5762" spans="1:5">
      <c r="A5762">
        <v>115761</v>
      </c>
      <c r="B5762">
        <v>90493</v>
      </c>
      <c r="C5762" s="4">
        <v>46187</v>
      </c>
      <c r="D5762" s="2">
        <v>4271.13</v>
      </c>
      <c r="E5762" t="s">
        <v>77</v>
      </c>
    </row>
    <row r="5763" spans="1:5">
      <c r="A5763">
        <v>115762</v>
      </c>
      <c r="B5763">
        <v>90433</v>
      </c>
      <c r="C5763" s="4">
        <v>45844</v>
      </c>
      <c r="D5763" s="2">
        <v>3225.08</v>
      </c>
      <c r="E5763" t="s">
        <v>77</v>
      </c>
    </row>
    <row r="5764" spans="1:5">
      <c r="A5764">
        <v>115763</v>
      </c>
      <c r="B5764">
        <v>90240</v>
      </c>
      <c r="C5764" s="4">
        <v>45644</v>
      </c>
      <c r="D5764" s="2">
        <v>5405.1</v>
      </c>
      <c r="E5764" t="s">
        <v>77</v>
      </c>
    </row>
    <row r="5765" spans="1:5">
      <c r="A5765">
        <v>115764</v>
      </c>
      <c r="B5765">
        <v>90870</v>
      </c>
      <c r="C5765" s="4">
        <v>45631</v>
      </c>
      <c r="D5765" s="2">
        <v>5932.24</v>
      </c>
      <c r="E5765" t="s">
        <v>77</v>
      </c>
    </row>
    <row r="5766" spans="1:5">
      <c r="A5766">
        <v>115765</v>
      </c>
      <c r="B5766">
        <v>90676</v>
      </c>
      <c r="C5766" s="4">
        <v>46101</v>
      </c>
      <c r="D5766" s="2">
        <v>2744.65</v>
      </c>
      <c r="E5766" t="s">
        <v>77</v>
      </c>
    </row>
    <row r="5767" spans="1:5">
      <c r="A5767">
        <v>115766</v>
      </c>
      <c r="B5767">
        <v>90550</v>
      </c>
      <c r="C5767" s="4">
        <v>45506</v>
      </c>
      <c r="D5767" s="2">
        <v>2832.8</v>
      </c>
      <c r="E5767" t="s">
        <v>77</v>
      </c>
    </row>
    <row r="5768" spans="1:5">
      <c r="A5768">
        <v>115767</v>
      </c>
      <c r="B5768">
        <v>90715</v>
      </c>
      <c r="C5768" s="4">
        <v>45913</v>
      </c>
      <c r="D5768" s="2">
        <v>4863.12</v>
      </c>
      <c r="E5768" t="s">
        <v>77</v>
      </c>
    </row>
    <row r="5769" spans="1:5">
      <c r="A5769">
        <v>115768</v>
      </c>
      <c r="B5769">
        <v>90495</v>
      </c>
      <c r="C5769" s="4">
        <v>46203</v>
      </c>
      <c r="D5769" s="2">
        <v>3261.31</v>
      </c>
      <c r="E5769" t="s">
        <v>76</v>
      </c>
    </row>
    <row r="5770" spans="1:5">
      <c r="A5770">
        <v>115769</v>
      </c>
      <c r="B5770">
        <v>90532</v>
      </c>
      <c r="C5770" s="4">
        <v>45923</v>
      </c>
      <c r="D5770" s="2">
        <v>2752.1</v>
      </c>
      <c r="E5770" t="s">
        <v>77</v>
      </c>
    </row>
    <row r="5771" spans="1:5">
      <c r="A5771">
        <v>115770</v>
      </c>
      <c r="B5771">
        <v>90577</v>
      </c>
      <c r="C5771" s="4">
        <v>45484</v>
      </c>
      <c r="D5771" s="2">
        <v>3344.85</v>
      </c>
      <c r="E5771" t="s">
        <v>77</v>
      </c>
    </row>
    <row r="5772" spans="1:5">
      <c r="A5772">
        <v>115771</v>
      </c>
      <c r="B5772">
        <v>90180</v>
      </c>
      <c r="C5772" s="4">
        <v>46049</v>
      </c>
      <c r="D5772" s="2">
        <v>4465.99</v>
      </c>
      <c r="E5772" t="s">
        <v>77</v>
      </c>
    </row>
    <row r="5773" spans="1:5">
      <c r="A5773">
        <v>115772</v>
      </c>
      <c r="B5773">
        <v>90776</v>
      </c>
      <c r="C5773" s="4">
        <v>46005</v>
      </c>
      <c r="D5773" s="2">
        <v>4423.27</v>
      </c>
      <c r="E5773" t="s">
        <v>76</v>
      </c>
    </row>
    <row r="5774" spans="1:5">
      <c r="A5774">
        <v>115773</v>
      </c>
      <c r="B5774">
        <v>90319</v>
      </c>
      <c r="C5774" s="4">
        <v>45453</v>
      </c>
      <c r="D5774" s="2">
        <v>2586.08</v>
      </c>
      <c r="E5774" t="s">
        <v>76</v>
      </c>
    </row>
    <row r="5775" spans="1:5">
      <c r="A5775">
        <v>115774</v>
      </c>
      <c r="B5775">
        <v>90600</v>
      </c>
      <c r="C5775" s="4">
        <v>46104</v>
      </c>
      <c r="D5775" s="2">
        <v>3614.51</v>
      </c>
      <c r="E5775" t="s">
        <v>77</v>
      </c>
    </row>
    <row r="5776" spans="1:5">
      <c r="A5776">
        <v>115775</v>
      </c>
      <c r="B5776">
        <v>90719</v>
      </c>
      <c r="C5776" s="4">
        <v>45607</v>
      </c>
      <c r="D5776" s="2">
        <v>3292.14</v>
      </c>
      <c r="E5776" t="s">
        <v>77</v>
      </c>
    </row>
    <row r="5777" spans="1:5">
      <c r="A5777">
        <v>115776</v>
      </c>
      <c r="B5777">
        <v>90618</v>
      </c>
      <c r="C5777" s="4">
        <v>46078</v>
      </c>
      <c r="D5777" s="2">
        <v>7295.55</v>
      </c>
      <c r="E5777" t="s">
        <v>77</v>
      </c>
    </row>
    <row r="5778" spans="1:5">
      <c r="A5778">
        <v>115777</v>
      </c>
      <c r="B5778">
        <v>90634</v>
      </c>
      <c r="C5778" s="4">
        <v>45444</v>
      </c>
      <c r="D5778" s="2">
        <v>6011.64</v>
      </c>
      <c r="E5778" t="s">
        <v>77</v>
      </c>
    </row>
    <row r="5779" spans="1:5">
      <c r="A5779">
        <v>115778</v>
      </c>
      <c r="B5779">
        <v>90680</v>
      </c>
      <c r="C5779" s="4">
        <v>45339</v>
      </c>
      <c r="D5779" s="2">
        <v>5615.34</v>
      </c>
      <c r="E5779" t="s">
        <v>77</v>
      </c>
    </row>
    <row r="5780" spans="1:5">
      <c r="A5780">
        <v>115779</v>
      </c>
      <c r="B5780">
        <v>90876</v>
      </c>
      <c r="C5780" s="4">
        <v>45648</v>
      </c>
      <c r="D5780" s="2">
        <v>3436.99</v>
      </c>
      <c r="E5780" t="s">
        <v>77</v>
      </c>
    </row>
    <row r="5781" spans="1:5">
      <c r="A5781">
        <v>115780</v>
      </c>
      <c r="B5781">
        <v>90618</v>
      </c>
      <c r="C5781" s="4">
        <v>45495</v>
      </c>
      <c r="D5781" s="2">
        <v>7055.17</v>
      </c>
      <c r="E5781" t="s">
        <v>77</v>
      </c>
    </row>
    <row r="5782" spans="1:5">
      <c r="A5782">
        <v>115781</v>
      </c>
      <c r="B5782">
        <v>90792</v>
      </c>
      <c r="C5782" s="4">
        <v>45631</v>
      </c>
      <c r="D5782" s="2">
        <v>1617.73</v>
      </c>
      <c r="E5782" t="s">
        <v>77</v>
      </c>
    </row>
    <row r="5783" spans="1:5">
      <c r="A5783">
        <v>115782</v>
      </c>
      <c r="B5783">
        <v>90444</v>
      </c>
      <c r="C5783" s="4">
        <v>45756</v>
      </c>
      <c r="D5783" s="2">
        <v>8660.45</v>
      </c>
      <c r="E5783" t="s">
        <v>77</v>
      </c>
    </row>
    <row r="5784" spans="1:5">
      <c r="A5784">
        <v>115783</v>
      </c>
      <c r="B5784">
        <v>90460</v>
      </c>
      <c r="C5784" s="4">
        <v>46010</v>
      </c>
      <c r="D5784" s="2">
        <v>7136.08</v>
      </c>
      <c r="E5784" t="s">
        <v>77</v>
      </c>
    </row>
    <row r="5785" spans="1:5">
      <c r="A5785">
        <v>115784</v>
      </c>
      <c r="B5785">
        <v>90370</v>
      </c>
      <c r="C5785" s="4">
        <v>45647</v>
      </c>
      <c r="D5785" s="2">
        <v>4008.9</v>
      </c>
      <c r="E5785" t="s">
        <v>77</v>
      </c>
    </row>
    <row r="5786" spans="1:5">
      <c r="A5786">
        <v>115785</v>
      </c>
      <c r="B5786">
        <v>90128</v>
      </c>
      <c r="C5786" s="4">
        <v>45387</v>
      </c>
      <c r="D5786" s="2">
        <v>2124.7</v>
      </c>
      <c r="E5786" t="s">
        <v>77</v>
      </c>
    </row>
    <row r="5787" spans="1:5">
      <c r="A5787">
        <v>115786</v>
      </c>
      <c r="B5787">
        <v>90357</v>
      </c>
      <c r="C5787" s="4">
        <v>45396</v>
      </c>
      <c r="D5787" s="2">
        <v>1999.09</v>
      </c>
      <c r="E5787" t="s">
        <v>77</v>
      </c>
    </row>
    <row r="5788" spans="1:5">
      <c r="A5788">
        <v>115787</v>
      </c>
      <c r="B5788">
        <v>90374</v>
      </c>
      <c r="C5788" s="4">
        <v>46118</v>
      </c>
      <c r="D5788" s="2">
        <v>2349.09</v>
      </c>
      <c r="E5788" t="s">
        <v>77</v>
      </c>
    </row>
    <row r="5789" spans="1:5">
      <c r="A5789">
        <v>115788</v>
      </c>
      <c r="B5789">
        <v>90865</v>
      </c>
      <c r="C5789" s="4">
        <v>46058</v>
      </c>
      <c r="D5789" s="2">
        <v>3811.2</v>
      </c>
      <c r="E5789" t="s">
        <v>77</v>
      </c>
    </row>
    <row r="5790" spans="1:5">
      <c r="A5790">
        <v>115789</v>
      </c>
      <c r="B5790">
        <v>90564</v>
      </c>
      <c r="C5790" s="4">
        <v>45905</v>
      </c>
      <c r="D5790" s="2">
        <v>2263.21</v>
      </c>
      <c r="E5790" t="s">
        <v>77</v>
      </c>
    </row>
    <row r="5791" spans="1:5">
      <c r="A5791">
        <v>115790</v>
      </c>
      <c r="B5791">
        <v>90294</v>
      </c>
      <c r="C5791" s="4">
        <v>45620</v>
      </c>
      <c r="D5791" s="2">
        <v>6297.84</v>
      </c>
      <c r="E5791" t="s">
        <v>77</v>
      </c>
    </row>
    <row r="5792" spans="1:5">
      <c r="A5792">
        <v>115791</v>
      </c>
      <c r="B5792">
        <v>90172</v>
      </c>
      <c r="C5792" s="4">
        <v>46150</v>
      </c>
      <c r="D5792" s="2">
        <v>8845.9</v>
      </c>
      <c r="E5792" t="s">
        <v>77</v>
      </c>
    </row>
    <row r="5793" spans="1:5">
      <c r="A5793">
        <v>115792</v>
      </c>
      <c r="B5793">
        <v>90587</v>
      </c>
      <c r="C5793" s="4">
        <v>45580</v>
      </c>
      <c r="D5793" s="2">
        <v>1889.96</v>
      </c>
      <c r="E5793" t="s">
        <v>77</v>
      </c>
    </row>
    <row r="5794" spans="1:5">
      <c r="A5794">
        <v>115793</v>
      </c>
      <c r="B5794">
        <v>90263</v>
      </c>
      <c r="C5794" s="4">
        <v>45600</v>
      </c>
      <c r="D5794" s="2">
        <v>5685.27</v>
      </c>
      <c r="E5794" t="s">
        <v>77</v>
      </c>
    </row>
    <row r="5795" spans="1:5">
      <c r="A5795">
        <v>115794</v>
      </c>
      <c r="B5795">
        <v>90020</v>
      </c>
      <c r="C5795" s="4">
        <v>45824</v>
      </c>
      <c r="D5795" s="2">
        <v>2189.07</v>
      </c>
      <c r="E5795" t="s">
        <v>77</v>
      </c>
    </row>
    <row r="5796" spans="1:5">
      <c r="A5796">
        <v>115795</v>
      </c>
      <c r="B5796">
        <v>90870</v>
      </c>
      <c r="C5796" s="4">
        <v>45803</v>
      </c>
      <c r="D5796" s="2">
        <v>6182.48</v>
      </c>
      <c r="E5796" t="s">
        <v>76</v>
      </c>
    </row>
    <row r="5797" spans="1:5">
      <c r="A5797">
        <v>115796</v>
      </c>
      <c r="B5797">
        <v>90052</v>
      </c>
      <c r="C5797" s="4">
        <v>46193</v>
      </c>
      <c r="D5797" s="2">
        <v>4133.23</v>
      </c>
      <c r="E5797" t="s">
        <v>77</v>
      </c>
    </row>
    <row r="5798" spans="1:5">
      <c r="A5798">
        <v>115797</v>
      </c>
      <c r="B5798">
        <v>90833</v>
      </c>
      <c r="C5798" s="4">
        <v>45929</v>
      </c>
      <c r="D5798" s="2">
        <v>3429.9</v>
      </c>
      <c r="E5798" t="s">
        <v>78</v>
      </c>
    </row>
    <row r="5799" spans="1:5">
      <c r="A5799">
        <v>115798</v>
      </c>
      <c r="B5799">
        <v>90252</v>
      </c>
      <c r="C5799" s="4">
        <v>45932</v>
      </c>
      <c r="D5799" s="2">
        <v>6327.3</v>
      </c>
      <c r="E5799" t="s">
        <v>77</v>
      </c>
    </row>
    <row r="5800" spans="1:5">
      <c r="A5800">
        <v>115799</v>
      </c>
      <c r="B5800">
        <v>90493</v>
      </c>
      <c r="C5800" s="4">
        <v>45844</v>
      </c>
      <c r="D5800" s="2">
        <v>2417.23</v>
      </c>
      <c r="E5800" t="s">
        <v>76</v>
      </c>
    </row>
    <row r="5801" spans="1:5">
      <c r="A5801">
        <v>115800</v>
      </c>
      <c r="B5801">
        <v>90372</v>
      </c>
      <c r="C5801" s="4">
        <v>46178</v>
      </c>
      <c r="D5801" s="2">
        <v>4999.24</v>
      </c>
      <c r="E5801" t="s">
        <v>77</v>
      </c>
    </row>
    <row r="5802" spans="1:5">
      <c r="A5802">
        <v>115801</v>
      </c>
      <c r="B5802">
        <v>90533</v>
      </c>
      <c r="C5802" s="4">
        <v>45784</v>
      </c>
      <c r="D5802" s="2">
        <v>4919.81</v>
      </c>
      <c r="E5802" t="s">
        <v>77</v>
      </c>
    </row>
    <row r="5803" spans="1:5">
      <c r="A5803">
        <v>115802</v>
      </c>
      <c r="B5803">
        <v>90248</v>
      </c>
      <c r="C5803" s="4">
        <v>45444</v>
      </c>
      <c r="D5803" s="2">
        <v>4246.01</v>
      </c>
      <c r="E5803" t="s">
        <v>77</v>
      </c>
    </row>
    <row r="5804" spans="1:5">
      <c r="A5804">
        <v>115803</v>
      </c>
      <c r="B5804">
        <v>90431</v>
      </c>
      <c r="C5804" s="4">
        <v>46126</v>
      </c>
      <c r="D5804" s="2">
        <v>2874.21</v>
      </c>
      <c r="E5804" t="s">
        <v>77</v>
      </c>
    </row>
    <row r="5805" spans="1:5">
      <c r="A5805">
        <v>115804</v>
      </c>
      <c r="B5805">
        <v>90296</v>
      </c>
      <c r="C5805" s="4">
        <v>45767</v>
      </c>
      <c r="D5805" s="2">
        <v>1423.81</v>
      </c>
      <c r="E5805" t="s">
        <v>77</v>
      </c>
    </row>
    <row r="5806" spans="1:5">
      <c r="A5806">
        <v>115805</v>
      </c>
      <c r="B5806">
        <v>90186</v>
      </c>
      <c r="C5806" s="4">
        <v>45836</v>
      </c>
      <c r="D5806" s="2">
        <v>831.62</v>
      </c>
      <c r="E5806" t="s">
        <v>77</v>
      </c>
    </row>
    <row r="5807" spans="1:5">
      <c r="A5807">
        <v>115806</v>
      </c>
      <c r="B5807">
        <v>90628</v>
      </c>
      <c r="C5807" s="4">
        <v>46080</v>
      </c>
      <c r="D5807" s="2">
        <v>2776.45</v>
      </c>
      <c r="E5807" t="s">
        <v>77</v>
      </c>
    </row>
    <row r="5808" spans="1:5">
      <c r="A5808">
        <v>115807</v>
      </c>
      <c r="B5808">
        <v>90175</v>
      </c>
      <c r="C5808" s="4">
        <v>45997</v>
      </c>
      <c r="D5808" s="2">
        <v>8875.19</v>
      </c>
      <c r="E5808" t="s">
        <v>77</v>
      </c>
    </row>
    <row r="5809" spans="1:5">
      <c r="A5809">
        <v>115808</v>
      </c>
      <c r="B5809">
        <v>90707</v>
      </c>
      <c r="C5809" s="4">
        <v>45690</v>
      </c>
      <c r="D5809" s="2">
        <v>4747.98</v>
      </c>
      <c r="E5809" t="s">
        <v>77</v>
      </c>
    </row>
    <row r="5810" spans="1:5">
      <c r="A5810">
        <v>115809</v>
      </c>
      <c r="B5810">
        <v>90673</v>
      </c>
      <c r="C5810" s="4">
        <v>46005</v>
      </c>
      <c r="D5810" s="2">
        <v>3545.8</v>
      </c>
      <c r="E5810" t="s">
        <v>77</v>
      </c>
    </row>
    <row r="5811" spans="1:5">
      <c r="A5811">
        <v>115810</v>
      </c>
      <c r="B5811">
        <v>90656</v>
      </c>
      <c r="C5811" s="4">
        <v>45439</v>
      </c>
      <c r="D5811" s="2">
        <v>2043.38</v>
      </c>
      <c r="E5811" t="s">
        <v>77</v>
      </c>
    </row>
    <row r="5812" spans="1:5">
      <c r="A5812">
        <v>115811</v>
      </c>
      <c r="B5812">
        <v>90793</v>
      </c>
      <c r="C5812" s="4">
        <v>45333</v>
      </c>
      <c r="D5812" s="2">
        <v>4146.77</v>
      </c>
      <c r="E5812" t="s">
        <v>77</v>
      </c>
    </row>
    <row r="5813" spans="1:5">
      <c r="A5813">
        <v>115812</v>
      </c>
      <c r="B5813">
        <v>90565</v>
      </c>
      <c r="C5813" s="4">
        <v>45438</v>
      </c>
      <c r="D5813" s="2">
        <v>4795.61</v>
      </c>
      <c r="E5813" t="s">
        <v>77</v>
      </c>
    </row>
    <row r="5814" spans="1:5">
      <c r="A5814">
        <v>115813</v>
      </c>
      <c r="B5814">
        <v>90279</v>
      </c>
      <c r="C5814" s="4">
        <v>45610</v>
      </c>
      <c r="D5814" s="2">
        <v>5320.82</v>
      </c>
      <c r="E5814" t="s">
        <v>76</v>
      </c>
    </row>
    <row r="5815" spans="1:5">
      <c r="A5815">
        <v>115814</v>
      </c>
      <c r="B5815">
        <v>90289</v>
      </c>
      <c r="C5815" s="4">
        <v>45550</v>
      </c>
      <c r="D5815" s="2">
        <v>2674.75</v>
      </c>
      <c r="E5815" t="s">
        <v>76</v>
      </c>
    </row>
    <row r="5816" spans="1:5">
      <c r="A5816">
        <v>115815</v>
      </c>
      <c r="B5816">
        <v>90574</v>
      </c>
      <c r="C5816" s="4">
        <v>45369</v>
      </c>
      <c r="D5816" s="2">
        <v>4376.12</v>
      </c>
      <c r="E5816" t="s">
        <v>77</v>
      </c>
    </row>
    <row r="5817" spans="1:5">
      <c r="A5817">
        <v>115816</v>
      </c>
      <c r="B5817">
        <v>90203</v>
      </c>
      <c r="C5817" s="4">
        <v>45684</v>
      </c>
      <c r="D5817" s="2">
        <v>4690.6</v>
      </c>
      <c r="E5817" t="s">
        <v>76</v>
      </c>
    </row>
    <row r="5818" spans="1:5">
      <c r="A5818">
        <v>115817</v>
      </c>
      <c r="B5818">
        <v>90702</v>
      </c>
      <c r="C5818" s="4">
        <v>45787</v>
      </c>
      <c r="D5818" s="2">
        <v>7336.8</v>
      </c>
      <c r="E5818" t="s">
        <v>77</v>
      </c>
    </row>
    <row r="5819" spans="1:5">
      <c r="A5819">
        <v>115818</v>
      </c>
      <c r="B5819">
        <v>90428</v>
      </c>
      <c r="C5819" s="4">
        <v>45791</v>
      </c>
      <c r="D5819" s="2">
        <v>3046.47</v>
      </c>
      <c r="E5819" t="s">
        <v>77</v>
      </c>
    </row>
    <row r="5820" spans="1:5">
      <c r="A5820">
        <v>115819</v>
      </c>
      <c r="B5820">
        <v>90644</v>
      </c>
      <c r="C5820" s="4">
        <v>46185</v>
      </c>
      <c r="D5820" s="2">
        <v>4217.99</v>
      </c>
      <c r="E5820" t="s">
        <v>77</v>
      </c>
    </row>
    <row r="5821" spans="1:5">
      <c r="A5821">
        <v>115820</v>
      </c>
      <c r="B5821">
        <v>90082</v>
      </c>
      <c r="C5821" s="4">
        <v>45583</v>
      </c>
      <c r="D5821" s="2">
        <v>5032.63</v>
      </c>
      <c r="E5821" t="s">
        <v>77</v>
      </c>
    </row>
    <row r="5822" spans="1:5">
      <c r="A5822">
        <v>115821</v>
      </c>
      <c r="B5822">
        <v>90757</v>
      </c>
      <c r="C5822" s="4">
        <v>45770</v>
      </c>
      <c r="D5822" s="2">
        <v>2900.58</v>
      </c>
      <c r="E5822" t="s">
        <v>77</v>
      </c>
    </row>
    <row r="5823" spans="1:5">
      <c r="A5823">
        <v>115822</v>
      </c>
      <c r="B5823">
        <v>90212</v>
      </c>
      <c r="C5823" s="4">
        <v>45664</v>
      </c>
      <c r="D5823" s="2">
        <v>1742.29</v>
      </c>
      <c r="E5823" t="s">
        <v>77</v>
      </c>
    </row>
    <row r="5824" spans="1:5">
      <c r="A5824">
        <v>115823</v>
      </c>
      <c r="B5824">
        <v>90328</v>
      </c>
      <c r="C5824" s="4">
        <v>45503</v>
      </c>
      <c r="D5824" s="2">
        <v>5772.94</v>
      </c>
      <c r="E5824" t="s">
        <v>76</v>
      </c>
    </row>
    <row r="5825" spans="1:5">
      <c r="A5825">
        <v>115824</v>
      </c>
      <c r="B5825">
        <v>90334</v>
      </c>
      <c r="C5825" s="4">
        <v>45863</v>
      </c>
      <c r="D5825" s="2">
        <v>5018.68</v>
      </c>
      <c r="E5825" t="s">
        <v>77</v>
      </c>
    </row>
    <row r="5826" spans="1:5">
      <c r="A5826">
        <v>115825</v>
      </c>
      <c r="B5826">
        <v>90141</v>
      </c>
      <c r="C5826" s="4">
        <v>45959</v>
      </c>
      <c r="D5826" s="2">
        <v>3122.85</v>
      </c>
      <c r="E5826" t="s">
        <v>77</v>
      </c>
    </row>
    <row r="5827" spans="1:5">
      <c r="A5827">
        <v>115826</v>
      </c>
      <c r="B5827">
        <v>90326</v>
      </c>
      <c r="C5827" s="4">
        <v>45963</v>
      </c>
      <c r="D5827" s="2">
        <v>3907.98</v>
      </c>
      <c r="E5827" t="s">
        <v>77</v>
      </c>
    </row>
    <row r="5828" spans="1:5">
      <c r="A5828">
        <v>115827</v>
      </c>
      <c r="B5828">
        <v>90733</v>
      </c>
      <c r="C5828" s="4">
        <v>45480</v>
      </c>
      <c r="D5828" s="2">
        <v>5508.28</v>
      </c>
      <c r="E5828" t="s">
        <v>77</v>
      </c>
    </row>
    <row r="5829" spans="1:5">
      <c r="A5829">
        <v>115828</v>
      </c>
      <c r="B5829">
        <v>90750</v>
      </c>
      <c r="C5829" s="4">
        <v>45664</v>
      </c>
      <c r="D5829" s="2">
        <v>3470.98</v>
      </c>
      <c r="E5829" t="s">
        <v>77</v>
      </c>
    </row>
    <row r="5830" spans="1:5">
      <c r="A5830">
        <v>115829</v>
      </c>
      <c r="B5830">
        <v>90541</v>
      </c>
      <c r="C5830" s="4">
        <v>45588</v>
      </c>
      <c r="D5830" s="2">
        <v>4852.3</v>
      </c>
      <c r="E5830" t="s">
        <v>77</v>
      </c>
    </row>
    <row r="5831" spans="1:5">
      <c r="A5831">
        <v>115830</v>
      </c>
      <c r="B5831">
        <v>90629</v>
      </c>
      <c r="C5831" s="4">
        <v>45719</v>
      </c>
      <c r="D5831" s="2">
        <v>2420.81</v>
      </c>
      <c r="E5831" t="s">
        <v>77</v>
      </c>
    </row>
    <row r="5832" spans="1:5">
      <c r="A5832">
        <v>115831</v>
      </c>
      <c r="B5832">
        <v>90845</v>
      </c>
      <c r="C5832" s="4">
        <v>46115</v>
      </c>
      <c r="D5832" s="2">
        <v>3784.48</v>
      </c>
      <c r="E5832" t="s">
        <v>77</v>
      </c>
    </row>
    <row r="5833" spans="1:5">
      <c r="A5833">
        <v>115832</v>
      </c>
      <c r="B5833">
        <v>90341</v>
      </c>
      <c r="C5833" s="4">
        <v>45337</v>
      </c>
      <c r="D5833" s="2">
        <v>3607.07</v>
      </c>
      <c r="E5833" t="s">
        <v>76</v>
      </c>
    </row>
    <row r="5834" spans="1:5">
      <c r="A5834">
        <v>115833</v>
      </c>
      <c r="B5834">
        <v>90075</v>
      </c>
      <c r="C5834" s="4">
        <v>45835</v>
      </c>
      <c r="D5834" s="2">
        <v>6106.93</v>
      </c>
      <c r="E5834" t="s">
        <v>77</v>
      </c>
    </row>
    <row r="5835" spans="1:5">
      <c r="A5835">
        <v>115834</v>
      </c>
      <c r="B5835">
        <v>90173</v>
      </c>
      <c r="C5835" s="4">
        <v>45909</v>
      </c>
      <c r="D5835" s="2">
        <v>1870.88</v>
      </c>
      <c r="E5835" t="s">
        <v>77</v>
      </c>
    </row>
    <row r="5836" spans="1:5">
      <c r="A5836">
        <v>115835</v>
      </c>
      <c r="B5836">
        <v>90485</v>
      </c>
      <c r="C5836" s="4">
        <v>45435</v>
      </c>
      <c r="D5836" s="2">
        <v>4161.65</v>
      </c>
      <c r="E5836" t="s">
        <v>77</v>
      </c>
    </row>
    <row r="5837" spans="1:5">
      <c r="A5837">
        <v>115836</v>
      </c>
      <c r="B5837">
        <v>90616</v>
      </c>
      <c r="C5837" s="4">
        <v>45869</v>
      </c>
      <c r="D5837" s="2">
        <v>3665.15</v>
      </c>
      <c r="E5837" t="s">
        <v>77</v>
      </c>
    </row>
    <row r="5838" spans="1:5">
      <c r="A5838">
        <v>115837</v>
      </c>
      <c r="B5838">
        <v>90865</v>
      </c>
      <c r="C5838" s="4">
        <v>45975</v>
      </c>
      <c r="D5838" s="2">
        <v>8737.67</v>
      </c>
      <c r="E5838" t="s">
        <v>77</v>
      </c>
    </row>
    <row r="5839" spans="1:5">
      <c r="A5839">
        <v>115838</v>
      </c>
      <c r="B5839">
        <v>90024</v>
      </c>
      <c r="C5839" s="4">
        <v>45469</v>
      </c>
      <c r="D5839" s="2">
        <v>1995.6</v>
      </c>
      <c r="E5839" t="s">
        <v>76</v>
      </c>
    </row>
    <row r="5840" spans="1:5">
      <c r="A5840">
        <v>115839</v>
      </c>
      <c r="B5840">
        <v>90733</v>
      </c>
      <c r="C5840" s="4">
        <v>46010</v>
      </c>
      <c r="D5840" s="2">
        <v>4039.27</v>
      </c>
      <c r="E5840" t="s">
        <v>77</v>
      </c>
    </row>
    <row r="5841" spans="1:5">
      <c r="A5841">
        <v>115840</v>
      </c>
      <c r="B5841">
        <v>90006</v>
      </c>
      <c r="C5841" s="4">
        <v>45523</v>
      </c>
      <c r="D5841" s="2">
        <v>1890.42</v>
      </c>
      <c r="E5841" t="s">
        <v>77</v>
      </c>
    </row>
    <row r="5842" spans="1:5">
      <c r="A5842">
        <v>115841</v>
      </c>
      <c r="B5842">
        <v>90666</v>
      </c>
      <c r="C5842" s="4">
        <v>45662</v>
      </c>
      <c r="D5842" s="2">
        <v>2650.81</v>
      </c>
      <c r="E5842" t="s">
        <v>77</v>
      </c>
    </row>
    <row r="5843" spans="1:5">
      <c r="A5843">
        <v>115842</v>
      </c>
      <c r="B5843">
        <v>90624</v>
      </c>
      <c r="C5843" s="4">
        <v>46172</v>
      </c>
      <c r="D5843" s="2">
        <v>6558.53</v>
      </c>
      <c r="E5843" t="s">
        <v>77</v>
      </c>
    </row>
    <row r="5844" spans="1:5">
      <c r="A5844">
        <v>115843</v>
      </c>
      <c r="B5844">
        <v>90656</v>
      </c>
      <c r="C5844" s="4">
        <v>45450</v>
      </c>
      <c r="D5844" s="2">
        <v>3097.33</v>
      </c>
      <c r="E5844" t="s">
        <v>77</v>
      </c>
    </row>
    <row r="5845" spans="1:5">
      <c r="A5845">
        <v>115844</v>
      </c>
      <c r="B5845">
        <v>90838</v>
      </c>
      <c r="C5845" s="4">
        <v>46026</v>
      </c>
      <c r="D5845" s="2">
        <v>9910.03</v>
      </c>
      <c r="E5845" t="s">
        <v>77</v>
      </c>
    </row>
    <row r="5846" spans="1:5">
      <c r="A5846">
        <v>115845</v>
      </c>
      <c r="B5846">
        <v>90256</v>
      </c>
      <c r="C5846" s="4">
        <v>45987</v>
      </c>
      <c r="D5846" s="2">
        <v>5155.22</v>
      </c>
      <c r="E5846" t="s">
        <v>77</v>
      </c>
    </row>
    <row r="5847" spans="1:5">
      <c r="A5847">
        <v>115846</v>
      </c>
      <c r="B5847">
        <v>90099</v>
      </c>
      <c r="C5847" s="4">
        <v>46096</v>
      </c>
      <c r="D5847" s="2">
        <v>3774.2</v>
      </c>
      <c r="E5847" t="s">
        <v>76</v>
      </c>
    </row>
    <row r="5848" spans="1:5">
      <c r="A5848">
        <v>115847</v>
      </c>
      <c r="B5848">
        <v>90025</v>
      </c>
      <c r="C5848" s="4">
        <v>45839</v>
      </c>
      <c r="D5848" s="2">
        <v>3088.78</v>
      </c>
      <c r="E5848" t="s">
        <v>77</v>
      </c>
    </row>
    <row r="5849" spans="1:5">
      <c r="A5849">
        <v>115848</v>
      </c>
      <c r="B5849">
        <v>90003</v>
      </c>
      <c r="C5849" s="4">
        <v>46000</v>
      </c>
      <c r="D5849" s="2">
        <v>2817</v>
      </c>
      <c r="E5849" t="s">
        <v>77</v>
      </c>
    </row>
    <row r="5850" spans="1:5">
      <c r="A5850">
        <v>115849</v>
      </c>
      <c r="B5850">
        <v>90831</v>
      </c>
      <c r="C5850" s="4">
        <v>45433</v>
      </c>
      <c r="D5850" s="2">
        <v>5641.45</v>
      </c>
      <c r="E5850" t="s">
        <v>77</v>
      </c>
    </row>
    <row r="5851" spans="1:5">
      <c r="A5851">
        <v>115850</v>
      </c>
      <c r="B5851">
        <v>90730</v>
      </c>
      <c r="C5851" s="4">
        <v>45718</v>
      </c>
      <c r="D5851" s="2">
        <v>1723.46</v>
      </c>
      <c r="E5851" t="s">
        <v>77</v>
      </c>
    </row>
    <row r="5852" spans="1:5">
      <c r="A5852">
        <v>115851</v>
      </c>
      <c r="B5852">
        <v>90562</v>
      </c>
      <c r="C5852" s="4">
        <v>45388</v>
      </c>
      <c r="D5852" s="2">
        <v>4887.25</v>
      </c>
      <c r="E5852" t="s">
        <v>77</v>
      </c>
    </row>
    <row r="5853" spans="1:5">
      <c r="A5853">
        <v>115852</v>
      </c>
      <c r="B5853">
        <v>90093</v>
      </c>
      <c r="C5853" s="4">
        <v>46088</v>
      </c>
      <c r="D5853" s="2">
        <v>6851.95</v>
      </c>
      <c r="E5853" t="s">
        <v>76</v>
      </c>
    </row>
    <row r="5854" spans="1:5">
      <c r="A5854">
        <v>115853</v>
      </c>
      <c r="B5854">
        <v>90354</v>
      </c>
      <c r="C5854" s="4">
        <v>45901</v>
      </c>
      <c r="D5854" s="2">
        <v>1446.56</v>
      </c>
      <c r="E5854" t="s">
        <v>77</v>
      </c>
    </row>
    <row r="5855" spans="1:5">
      <c r="A5855">
        <v>115854</v>
      </c>
      <c r="B5855">
        <v>90532</v>
      </c>
      <c r="C5855" s="4">
        <v>45988</v>
      </c>
      <c r="D5855" s="2">
        <v>2907.13</v>
      </c>
      <c r="E5855" t="s">
        <v>76</v>
      </c>
    </row>
    <row r="5856" spans="1:5">
      <c r="A5856">
        <v>115855</v>
      </c>
      <c r="B5856">
        <v>90052</v>
      </c>
      <c r="C5856" s="4">
        <v>45885</v>
      </c>
      <c r="D5856" s="2">
        <v>2541.14</v>
      </c>
      <c r="E5856" t="s">
        <v>77</v>
      </c>
    </row>
    <row r="5857" spans="1:5">
      <c r="A5857">
        <v>115856</v>
      </c>
      <c r="B5857">
        <v>90585</v>
      </c>
      <c r="C5857" s="4">
        <v>45737</v>
      </c>
      <c r="D5857" s="2">
        <v>4499.67</v>
      </c>
      <c r="E5857" t="s">
        <v>77</v>
      </c>
    </row>
    <row r="5858" spans="1:5">
      <c r="A5858">
        <v>115857</v>
      </c>
      <c r="B5858">
        <v>90463</v>
      </c>
      <c r="C5858" s="4">
        <v>45456</v>
      </c>
      <c r="D5858" s="2">
        <v>1357.77</v>
      </c>
      <c r="E5858" t="s">
        <v>76</v>
      </c>
    </row>
    <row r="5859" spans="1:5">
      <c r="A5859">
        <v>115858</v>
      </c>
      <c r="B5859">
        <v>90790</v>
      </c>
      <c r="C5859" s="4">
        <v>45352</v>
      </c>
      <c r="D5859" s="2">
        <v>2423.05</v>
      </c>
      <c r="E5859" t="s">
        <v>78</v>
      </c>
    </row>
    <row r="5860" spans="1:5">
      <c r="A5860">
        <v>115859</v>
      </c>
      <c r="B5860">
        <v>90086</v>
      </c>
      <c r="C5860" s="4">
        <v>46044</v>
      </c>
      <c r="D5860" s="2">
        <v>2017.86</v>
      </c>
      <c r="E5860" t="s">
        <v>77</v>
      </c>
    </row>
    <row r="5861" spans="1:5">
      <c r="A5861">
        <v>115860</v>
      </c>
      <c r="B5861">
        <v>90006</v>
      </c>
      <c r="C5861" s="4">
        <v>45873</v>
      </c>
      <c r="D5861" s="2">
        <v>1913.37</v>
      </c>
      <c r="E5861" t="s">
        <v>77</v>
      </c>
    </row>
    <row r="5862" spans="1:5">
      <c r="A5862">
        <v>115861</v>
      </c>
      <c r="B5862">
        <v>90605</v>
      </c>
      <c r="C5862" s="4">
        <v>45587</v>
      </c>
      <c r="D5862" s="2">
        <v>2621.79</v>
      </c>
      <c r="E5862" t="s">
        <v>77</v>
      </c>
    </row>
    <row r="5863" spans="1:5">
      <c r="A5863">
        <v>115862</v>
      </c>
      <c r="B5863">
        <v>90604</v>
      </c>
      <c r="C5863" s="4">
        <v>45677</v>
      </c>
      <c r="D5863" s="2">
        <v>4969.87</v>
      </c>
      <c r="E5863" t="s">
        <v>77</v>
      </c>
    </row>
    <row r="5864" spans="1:5">
      <c r="A5864">
        <v>115863</v>
      </c>
      <c r="B5864">
        <v>90610</v>
      </c>
      <c r="C5864" s="4">
        <v>45907</v>
      </c>
      <c r="D5864" s="2">
        <v>2393.1</v>
      </c>
      <c r="E5864" t="s">
        <v>77</v>
      </c>
    </row>
    <row r="5865" spans="1:5">
      <c r="A5865">
        <v>115864</v>
      </c>
      <c r="B5865">
        <v>90275</v>
      </c>
      <c r="C5865" s="4">
        <v>45641</v>
      </c>
      <c r="D5865" s="2">
        <v>1876.58</v>
      </c>
      <c r="E5865" t="s">
        <v>77</v>
      </c>
    </row>
    <row r="5866" spans="1:5">
      <c r="A5866">
        <v>115865</v>
      </c>
      <c r="B5866">
        <v>90470</v>
      </c>
      <c r="C5866" s="4">
        <v>45686</v>
      </c>
      <c r="D5866" s="2">
        <v>5214.76</v>
      </c>
      <c r="E5866" t="s">
        <v>77</v>
      </c>
    </row>
    <row r="5867" spans="1:5">
      <c r="A5867">
        <v>115866</v>
      </c>
      <c r="B5867">
        <v>90730</v>
      </c>
      <c r="C5867" s="4">
        <v>45392</v>
      </c>
      <c r="D5867" s="2">
        <v>10582.86</v>
      </c>
      <c r="E5867" t="s">
        <v>77</v>
      </c>
    </row>
    <row r="5868" spans="1:5">
      <c r="A5868">
        <v>115867</v>
      </c>
      <c r="B5868">
        <v>90332</v>
      </c>
      <c r="C5868" s="4">
        <v>45805</v>
      </c>
      <c r="D5868" s="2">
        <v>5048.13</v>
      </c>
      <c r="E5868" t="s">
        <v>77</v>
      </c>
    </row>
    <row r="5869" spans="1:5">
      <c r="A5869">
        <v>115868</v>
      </c>
      <c r="B5869">
        <v>90250</v>
      </c>
      <c r="C5869" s="4">
        <v>45454</v>
      </c>
      <c r="D5869" s="2">
        <v>3287.21</v>
      </c>
      <c r="E5869" t="s">
        <v>77</v>
      </c>
    </row>
    <row r="5870" spans="1:5">
      <c r="A5870">
        <v>115869</v>
      </c>
      <c r="B5870">
        <v>90537</v>
      </c>
      <c r="C5870" s="4">
        <v>45736</v>
      </c>
      <c r="D5870" s="2">
        <v>4329.9</v>
      </c>
      <c r="E5870" t="s">
        <v>76</v>
      </c>
    </row>
    <row r="5871" spans="1:5">
      <c r="A5871">
        <v>115870</v>
      </c>
      <c r="B5871">
        <v>90091</v>
      </c>
      <c r="C5871" s="4">
        <v>45495</v>
      </c>
      <c r="D5871" s="2">
        <v>1830.53</v>
      </c>
      <c r="E5871" t="s">
        <v>77</v>
      </c>
    </row>
    <row r="5872" spans="1:5">
      <c r="A5872">
        <v>115871</v>
      </c>
      <c r="B5872">
        <v>90783</v>
      </c>
      <c r="C5872" s="4">
        <v>45604</v>
      </c>
      <c r="D5872" s="2">
        <v>5093.27</v>
      </c>
      <c r="E5872" t="s">
        <v>77</v>
      </c>
    </row>
    <row r="5873" spans="1:5">
      <c r="A5873">
        <v>115872</v>
      </c>
      <c r="B5873">
        <v>90172</v>
      </c>
      <c r="C5873" s="4">
        <v>45652</v>
      </c>
      <c r="D5873" s="2">
        <v>5443.69</v>
      </c>
      <c r="E5873" t="s">
        <v>77</v>
      </c>
    </row>
    <row r="5874" spans="1:5">
      <c r="A5874">
        <v>115873</v>
      </c>
      <c r="B5874">
        <v>90166</v>
      </c>
      <c r="C5874" s="4">
        <v>46160</v>
      </c>
      <c r="D5874" s="2">
        <v>3988.71</v>
      </c>
      <c r="E5874" t="s">
        <v>77</v>
      </c>
    </row>
    <row r="5875" spans="1:5">
      <c r="A5875">
        <v>115874</v>
      </c>
      <c r="B5875">
        <v>90325</v>
      </c>
      <c r="C5875" s="4">
        <v>45737</v>
      </c>
      <c r="D5875" s="2">
        <v>4408.96</v>
      </c>
      <c r="E5875" t="s">
        <v>77</v>
      </c>
    </row>
    <row r="5876" spans="1:5">
      <c r="A5876">
        <v>115875</v>
      </c>
      <c r="B5876">
        <v>90404</v>
      </c>
      <c r="C5876" s="4">
        <v>45860</v>
      </c>
      <c r="D5876" s="2">
        <v>3525.26</v>
      </c>
      <c r="E5876" t="s">
        <v>77</v>
      </c>
    </row>
    <row r="5877" spans="1:5">
      <c r="A5877">
        <v>115876</v>
      </c>
      <c r="B5877">
        <v>90699</v>
      </c>
      <c r="C5877" s="4">
        <v>45905</v>
      </c>
      <c r="D5877" s="2">
        <v>3848.4</v>
      </c>
      <c r="E5877" t="s">
        <v>77</v>
      </c>
    </row>
    <row r="5878" spans="1:5">
      <c r="A5878">
        <v>115877</v>
      </c>
      <c r="B5878">
        <v>90113</v>
      </c>
      <c r="C5878" s="4">
        <v>45895</v>
      </c>
      <c r="D5878" s="2">
        <v>3253.36</v>
      </c>
      <c r="E5878" t="s">
        <v>77</v>
      </c>
    </row>
    <row r="5879" spans="1:5">
      <c r="A5879">
        <v>115878</v>
      </c>
      <c r="B5879">
        <v>90327</v>
      </c>
      <c r="C5879" s="4">
        <v>46081</v>
      </c>
      <c r="D5879" s="2">
        <v>6034.59</v>
      </c>
      <c r="E5879" t="s">
        <v>77</v>
      </c>
    </row>
    <row r="5880" spans="1:5">
      <c r="A5880">
        <v>115879</v>
      </c>
      <c r="B5880">
        <v>90146</v>
      </c>
      <c r="C5880" s="4">
        <v>46047</v>
      </c>
      <c r="D5880" s="2">
        <v>3017.48</v>
      </c>
      <c r="E5880" t="s">
        <v>77</v>
      </c>
    </row>
    <row r="5881" spans="1:5">
      <c r="A5881">
        <v>115880</v>
      </c>
      <c r="B5881">
        <v>90026</v>
      </c>
      <c r="C5881" s="4">
        <v>45360</v>
      </c>
      <c r="D5881" s="2">
        <v>4498.76</v>
      </c>
      <c r="E5881" t="s">
        <v>77</v>
      </c>
    </row>
    <row r="5882" spans="1:5">
      <c r="A5882">
        <v>115881</v>
      </c>
      <c r="B5882">
        <v>90483</v>
      </c>
      <c r="C5882" s="4">
        <v>45882</v>
      </c>
      <c r="D5882" s="2">
        <v>4870.61</v>
      </c>
      <c r="E5882" t="s">
        <v>77</v>
      </c>
    </row>
    <row r="5883" spans="1:5">
      <c r="A5883">
        <v>115882</v>
      </c>
      <c r="B5883">
        <v>90009</v>
      </c>
      <c r="C5883" s="4">
        <v>45384</v>
      </c>
      <c r="D5883" s="2">
        <v>2635.25</v>
      </c>
      <c r="E5883" t="s">
        <v>77</v>
      </c>
    </row>
    <row r="5884" spans="1:5">
      <c r="A5884">
        <v>115883</v>
      </c>
      <c r="B5884">
        <v>90026</v>
      </c>
      <c r="C5884" s="4">
        <v>46187</v>
      </c>
      <c r="D5884" s="2">
        <v>2613.83</v>
      </c>
      <c r="E5884" t="s">
        <v>77</v>
      </c>
    </row>
    <row r="5885" spans="1:5">
      <c r="A5885">
        <v>115884</v>
      </c>
      <c r="B5885">
        <v>90099</v>
      </c>
      <c r="C5885" s="4">
        <v>46106</v>
      </c>
      <c r="D5885" s="2">
        <v>14719.79</v>
      </c>
      <c r="E5885" t="s">
        <v>76</v>
      </c>
    </row>
    <row r="5886" spans="1:5">
      <c r="A5886">
        <v>115885</v>
      </c>
      <c r="B5886">
        <v>90103</v>
      </c>
      <c r="C5886" s="4">
        <v>45581</v>
      </c>
      <c r="D5886" s="2">
        <v>2987.25</v>
      </c>
      <c r="E5886" t="s">
        <v>77</v>
      </c>
    </row>
    <row r="5887" spans="1:5">
      <c r="A5887">
        <v>115886</v>
      </c>
      <c r="B5887">
        <v>90847</v>
      </c>
      <c r="C5887" s="4">
        <v>45896</v>
      </c>
      <c r="D5887" s="2">
        <v>5217.1</v>
      </c>
      <c r="E5887" t="s">
        <v>77</v>
      </c>
    </row>
    <row r="5888" spans="1:5">
      <c r="A5888">
        <v>115887</v>
      </c>
      <c r="B5888">
        <v>90366</v>
      </c>
      <c r="C5888" s="4">
        <v>45762</v>
      </c>
      <c r="D5888" s="2">
        <v>4885.37</v>
      </c>
      <c r="E5888" t="s">
        <v>77</v>
      </c>
    </row>
    <row r="5889" spans="1:5">
      <c r="A5889">
        <v>115888</v>
      </c>
      <c r="B5889">
        <v>90568</v>
      </c>
      <c r="C5889" s="4">
        <v>45645</v>
      </c>
      <c r="D5889" s="2">
        <v>3414.62</v>
      </c>
      <c r="E5889" t="s">
        <v>76</v>
      </c>
    </row>
    <row r="5890" spans="1:5">
      <c r="A5890">
        <v>115889</v>
      </c>
      <c r="B5890">
        <v>90365</v>
      </c>
      <c r="C5890" s="4">
        <v>46189</v>
      </c>
      <c r="D5890" s="2">
        <v>5895</v>
      </c>
      <c r="E5890" t="s">
        <v>77</v>
      </c>
    </row>
    <row r="5891" spans="1:5">
      <c r="A5891">
        <v>115890</v>
      </c>
      <c r="B5891">
        <v>90763</v>
      </c>
      <c r="C5891" s="4">
        <v>45793</v>
      </c>
      <c r="D5891" s="2">
        <v>1908.34</v>
      </c>
      <c r="E5891" t="s">
        <v>76</v>
      </c>
    </row>
    <row r="5892" spans="1:5">
      <c r="A5892">
        <v>115891</v>
      </c>
      <c r="B5892">
        <v>90509</v>
      </c>
      <c r="C5892" s="4">
        <v>45590</v>
      </c>
      <c r="D5892" s="2">
        <v>3914.72</v>
      </c>
      <c r="E5892" t="s">
        <v>77</v>
      </c>
    </row>
    <row r="5893" spans="1:5">
      <c r="A5893">
        <v>115892</v>
      </c>
      <c r="B5893">
        <v>90355</v>
      </c>
      <c r="C5893" s="4">
        <v>46178</v>
      </c>
      <c r="D5893" s="2">
        <v>1767.19</v>
      </c>
      <c r="E5893" t="s">
        <v>77</v>
      </c>
    </row>
    <row r="5894" spans="1:5">
      <c r="A5894">
        <v>115893</v>
      </c>
      <c r="B5894">
        <v>90818</v>
      </c>
      <c r="C5894" s="4">
        <v>45551</v>
      </c>
      <c r="D5894" s="2">
        <v>2722.84</v>
      </c>
      <c r="E5894" t="s">
        <v>77</v>
      </c>
    </row>
    <row r="5895" spans="1:5">
      <c r="A5895">
        <v>115894</v>
      </c>
      <c r="B5895">
        <v>90693</v>
      </c>
      <c r="C5895" s="4">
        <v>45703</v>
      </c>
      <c r="D5895" s="2">
        <v>5421.86</v>
      </c>
      <c r="E5895" t="s">
        <v>76</v>
      </c>
    </row>
    <row r="5896" spans="1:5">
      <c r="A5896">
        <v>115895</v>
      </c>
      <c r="B5896">
        <v>90179</v>
      </c>
      <c r="C5896" s="4">
        <v>45719</v>
      </c>
      <c r="D5896" s="2">
        <v>3788.01</v>
      </c>
      <c r="E5896" t="s">
        <v>77</v>
      </c>
    </row>
    <row r="5897" spans="1:5">
      <c r="A5897">
        <v>115896</v>
      </c>
      <c r="B5897">
        <v>90022</v>
      </c>
      <c r="C5897" s="4">
        <v>45593</v>
      </c>
      <c r="D5897" s="2">
        <v>3268.47</v>
      </c>
      <c r="E5897" t="s">
        <v>77</v>
      </c>
    </row>
    <row r="5898" spans="1:5">
      <c r="A5898">
        <v>115897</v>
      </c>
      <c r="B5898">
        <v>90059</v>
      </c>
      <c r="C5898" s="4">
        <v>45730</v>
      </c>
      <c r="D5898" s="2">
        <v>2264.72</v>
      </c>
      <c r="E5898" t="s">
        <v>77</v>
      </c>
    </row>
    <row r="5899" spans="1:5">
      <c r="A5899">
        <v>115898</v>
      </c>
      <c r="B5899">
        <v>90304</v>
      </c>
      <c r="C5899" s="4">
        <v>45820</v>
      </c>
      <c r="D5899" s="2">
        <v>4707.19</v>
      </c>
      <c r="E5899" t="s">
        <v>76</v>
      </c>
    </row>
    <row r="5900" spans="1:5">
      <c r="A5900">
        <v>115899</v>
      </c>
      <c r="B5900">
        <v>90514</v>
      </c>
      <c r="C5900" s="4">
        <v>45719</v>
      </c>
      <c r="D5900" s="2">
        <v>3026.46</v>
      </c>
      <c r="E5900" t="s">
        <v>77</v>
      </c>
    </row>
    <row r="5901" spans="1:5">
      <c r="A5901">
        <v>115900</v>
      </c>
      <c r="B5901">
        <v>90451</v>
      </c>
      <c r="C5901" s="4">
        <v>46109</v>
      </c>
      <c r="D5901" s="2">
        <v>4395.56</v>
      </c>
      <c r="E5901" t="s">
        <v>77</v>
      </c>
    </row>
    <row r="5902" spans="1:5">
      <c r="A5902">
        <v>115901</v>
      </c>
      <c r="B5902">
        <v>90591</v>
      </c>
      <c r="C5902" s="4">
        <v>45389</v>
      </c>
      <c r="D5902" s="2">
        <v>5586.42</v>
      </c>
      <c r="E5902" t="s">
        <v>77</v>
      </c>
    </row>
    <row r="5903" spans="1:5">
      <c r="A5903">
        <v>115902</v>
      </c>
      <c r="B5903">
        <v>90353</v>
      </c>
      <c r="C5903" s="4">
        <v>45839</v>
      </c>
      <c r="D5903" s="2">
        <v>2244.96</v>
      </c>
      <c r="E5903" t="s">
        <v>76</v>
      </c>
    </row>
    <row r="5904" spans="1:5">
      <c r="A5904">
        <v>115903</v>
      </c>
      <c r="B5904">
        <v>90734</v>
      </c>
      <c r="C5904" s="4">
        <v>46012</v>
      </c>
      <c r="D5904" s="2">
        <v>6520.72</v>
      </c>
      <c r="E5904" t="s">
        <v>76</v>
      </c>
    </row>
    <row r="5905" spans="1:5">
      <c r="A5905">
        <v>115904</v>
      </c>
      <c r="B5905">
        <v>90729</v>
      </c>
      <c r="C5905" s="4">
        <v>46069</v>
      </c>
      <c r="D5905" s="2">
        <v>4365.45</v>
      </c>
      <c r="E5905" t="s">
        <v>77</v>
      </c>
    </row>
    <row r="5906" spans="1:5">
      <c r="A5906">
        <v>115905</v>
      </c>
      <c r="B5906">
        <v>90852</v>
      </c>
      <c r="C5906" s="4">
        <v>45396</v>
      </c>
      <c r="D5906" s="2">
        <v>8025.2</v>
      </c>
      <c r="E5906" t="s">
        <v>78</v>
      </c>
    </row>
    <row r="5907" spans="1:5">
      <c r="A5907">
        <v>115906</v>
      </c>
      <c r="B5907">
        <v>90517</v>
      </c>
      <c r="C5907" s="4">
        <v>45498</v>
      </c>
      <c r="D5907" s="2">
        <v>2376.07</v>
      </c>
      <c r="E5907" t="s">
        <v>76</v>
      </c>
    </row>
    <row r="5908" spans="1:5">
      <c r="A5908">
        <v>115907</v>
      </c>
      <c r="B5908">
        <v>90834</v>
      </c>
      <c r="C5908" s="4">
        <v>45698</v>
      </c>
      <c r="D5908" s="2">
        <v>6107.52</v>
      </c>
      <c r="E5908" t="s">
        <v>77</v>
      </c>
    </row>
    <row r="5909" spans="1:5">
      <c r="A5909">
        <v>115908</v>
      </c>
      <c r="B5909">
        <v>90432</v>
      </c>
      <c r="C5909" s="4">
        <v>45499</v>
      </c>
      <c r="D5909" s="2">
        <v>16279.47</v>
      </c>
      <c r="E5909" t="s">
        <v>77</v>
      </c>
    </row>
    <row r="5910" spans="1:5">
      <c r="A5910">
        <v>115909</v>
      </c>
      <c r="B5910">
        <v>90173</v>
      </c>
      <c r="C5910" s="4">
        <v>45534</v>
      </c>
      <c r="D5910" s="2">
        <v>5230.34</v>
      </c>
      <c r="E5910" t="s">
        <v>77</v>
      </c>
    </row>
    <row r="5911" spans="1:5">
      <c r="A5911">
        <v>115910</v>
      </c>
      <c r="B5911">
        <v>90851</v>
      </c>
      <c r="C5911" s="4">
        <v>46042</v>
      </c>
      <c r="D5911" s="2">
        <v>3972.09</v>
      </c>
      <c r="E5911" t="s">
        <v>77</v>
      </c>
    </row>
    <row r="5912" spans="1:5">
      <c r="A5912">
        <v>115911</v>
      </c>
      <c r="B5912">
        <v>90102</v>
      </c>
      <c r="C5912" s="4">
        <v>45641</v>
      </c>
      <c r="D5912" s="2">
        <v>5290.32</v>
      </c>
      <c r="E5912" t="s">
        <v>77</v>
      </c>
    </row>
    <row r="5913" spans="1:5">
      <c r="A5913">
        <v>115912</v>
      </c>
      <c r="B5913">
        <v>90444</v>
      </c>
      <c r="C5913" s="4">
        <v>45686</v>
      </c>
      <c r="D5913" s="2">
        <v>11409.59</v>
      </c>
      <c r="E5913" t="s">
        <v>77</v>
      </c>
    </row>
    <row r="5914" spans="1:5">
      <c r="A5914">
        <v>115913</v>
      </c>
      <c r="B5914">
        <v>90174</v>
      </c>
      <c r="C5914" s="4">
        <v>45946</v>
      </c>
      <c r="D5914" s="2">
        <v>1301.34</v>
      </c>
      <c r="E5914" t="s">
        <v>77</v>
      </c>
    </row>
    <row r="5915" spans="1:5">
      <c r="A5915">
        <v>115914</v>
      </c>
      <c r="B5915">
        <v>90518</v>
      </c>
      <c r="C5915" s="4">
        <v>46097</v>
      </c>
      <c r="D5915" s="2">
        <v>1194.86</v>
      </c>
      <c r="E5915" t="s">
        <v>77</v>
      </c>
    </row>
    <row r="5916" spans="1:5">
      <c r="A5916">
        <v>115915</v>
      </c>
      <c r="B5916">
        <v>90812</v>
      </c>
      <c r="C5916" s="4">
        <v>45676</v>
      </c>
      <c r="D5916" s="2">
        <v>3349.41</v>
      </c>
      <c r="E5916" t="s">
        <v>78</v>
      </c>
    </row>
    <row r="5917" spans="1:5">
      <c r="A5917">
        <v>115916</v>
      </c>
      <c r="B5917">
        <v>90852</v>
      </c>
      <c r="C5917" s="4">
        <v>45612</v>
      </c>
      <c r="D5917" s="2">
        <v>3868.66</v>
      </c>
      <c r="E5917" t="s">
        <v>77</v>
      </c>
    </row>
    <row r="5918" spans="1:5">
      <c r="A5918">
        <v>115917</v>
      </c>
      <c r="B5918">
        <v>90453</v>
      </c>
      <c r="C5918" s="4">
        <v>45657</v>
      </c>
      <c r="D5918" s="2">
        <v>4029.58</v>
      </c>
      <c r="E5918" t="s">
        <v>77</v>
      </c>
    </row>
    <row r="5919" spans="1:5">
      <c r="A5919">
        <v>115918</v>
      </c>
      <c r="B5919">
        <v>90106</v>
      </c>
      <c r="C5919" s="4">
        <v>46095</v>
      </c>
      <c r="D5919" s="2">
        <v>5295.61</v>
      </c>
      <c r="E5919" t="s">
        <v>77</v>
      </c>
    </row>
    <row r="5920" spans="1:5">
      <c r="A5920">
        <v>115919</v>
      </c>
      <c r="B5920">
        <v>90750</v>
      </c>
      <c r="C5920" s="4">
        <v>45780</v>
      </c>
      <c r="D5920" s="2">
        <v>3713.06</v>
      </c>
      <c r="E5920" t="s">
        <v>77</v>
      </c>
    </row>
    <row r="5921" spans="1:5">
      <c r="A5921">
        <v>115920</v>
      </c>
      <c r="B5921">
        <v>90501</v>
      </c>
      <c r="C5921" s="4">
        <v>46004</v>
      </c>
      <c r="D5921" s="2">
        <v>3462.06</v>
      </c>
      <c r="E5921" t="s">
        <v>77</v>
      </c>
    </row>
    <row r="5922" spans="1:5">
      <c r="A5922">
        <v>115921</v>
      </c>
      <c r="B5922">
        <v>90681</v>
      </c>
      <c r="C5922" s="4">
        <v>46198</v>
      </c>
      <c r="D5922" s="2">
        <v>3146.78</v>
      </c>
      <c r="E5922" t="s">
        <v>77</v>
      </c>
    </row>
    <row r="5923" spans="1:5">
      <c r="A5923">
        <v>115922</v>
      </c>
      <c r="B5923">
        <v>90247</v>
      </c>
      <c r="C5923" s="4">
        <v>45394</v>
      </c>
      <c r="D5923" s="2">
        <v>1646.85</v>
      </c>
      <c r="E5923" t="s">
        <v>77</v>
      </c>
    </row>
    <row r="5924" spans="1:5">
      <c r="A5924">
        <v>115923</v>
      </c>
      <c r="B5924">
        <v>90297</v>
      </c>
      <c r="C5924" s="4">
        <v>45919</v>
      </c>
      <c r="D5924" s="2">
        <v>4658.86</v>
      </c>
      <c r="E5924" t="s">
        <v>77</v>
      </c>
    </row>
    <row r="5925" spans="1:5">
      <c r="A5925">
        <v>115924</v>
      </c>
      <c r="B5925">
        <v>90600</v>
      </c>
      <c r="C5925" s="4">
        <v>45367</v>
      </c>
      <c r="D5925" s="2">
        <v>5578.79</v>
      </c>
      <c r="E5925" t="s">
        <v>77</v>
      </c>
    </row>
    <row r="5926" spans="1:5">
      <c r="A5926">
        <v>115925</v>
      </c>
      <c r="B5926">
        <v>90587</v>
      </c>
      <c r="C5926" s="4">
        <v>46033</v>
      </c>
      <c r="D5926" s="2">
        <v>4809.96</v>
      </c>
      <c r="E5926" t="s">
        <v>78</v>
      </c>
    </row>
    <row r="5927" spans="1:5">
      <c r="A5927">
        <v>115926</v>
      </c>
      <c r="B5927">
        <v>90232</v>
      </c>
      <c r="C5927" s="4">
        <v>45746</v>
      </c>
      <c r="D5927" s="2">
        <v>3418.31</v>
      </c>
      <c r="E5927" t="s">
        <v>77</v>
      </c>
    </row>
    <row r="5928" spans="1:5">
      <c r="A5928">
        <v>115927</v>
      </c>
      <c r="B5928">
        <v>90033</v>
      </c>
      <c r="C5928" s="4">
        <v>45587</v>
      </c>
      <c r="D5928" s="2">
        <v>2619.23</v>
      </c>
      <c r="E5928" t="s">
        <v>77</v>
      </c>
    </row>
    <row r="5929" spans="1:5">
      <c r="A5929">
        <v>115928</v>
      </c>
      <c r="B5929">
        <v>90665</v>
      </c>
      <c r="C5929" s="4">
        <v>45898</v>
      </c>
      <c r="D5929" s="2">
        <v>3773.91</v>
      </c>
      <c r="E5929" t="s">
        <v>77</v>
      </c>
    </row>
    <row r="5930" spans="1:5">
      <c r="A5930">
        <v>115929</v>
      </c>
      <c r="B5930">
        <v>90378</v>
      </c>
      <c r="C5930" s="4">
        <v>46081</v>
      </c>
      <c r="D5930" s="2">
        <v>5392.05</v>
      </c>
      <c r="E5930" t="s">
        <v>76</v>
      </c>
    </row>
    <row r="5931" spans="1:5">
      <c r="A5931">
        <v>115930</v>
      </c>
      <c r="B5931">
        <v>90470</v>
      </c>
      <c r="C5931" s="4">
        <v>45685</v>
      </c>
      <c r="D5931" s="2">
        <v>3092.74</v>
      </c>
      <c r="E5931" t="s">
        <v>77</v>
      </c>
    </row>
    <row r="5932" spans="1:5">
      <c r="A5932">
        <v>115931</v>
      </c>
      <c r="B5932">
        <v>90720</v>
      </c>
      <c r="C5932" s="4">
        <v>46055</v>
      </c>
      <c r="D5932" s="2">
        <v>2099.95</v>
      </c>
      <c r="E5932" t="s">
        <v>77</v>
      </c>
    </row>
    <row r="5933" spans="1:5">
      <c r="A5933">
        <v>115932</v>
      </c>
      <c r="B5933">
        <v>90004</v>
      </c>
      <c r="C5933" s="4">
        <v>46150</v>
      </c>
      <c r="D5933" s="2">
        <v>3526.43</v>
      </c>
      <c r="E5933" t="s">
        <v>77</v>
      </c>
    </row>
    <row r="5934" spans="1:5">
      <c r="A5934">
        <v>115933</v>
      </c>
      <c r="B5934">
        <v>90435</v>
      </c>
      <c r="C5934" s="4">
        <v>45982</v>
      </c>
      <c r="D5934" s="2">
        <v>8723.69</v>
      </c>
      <c r="E5934" t="s">
        <v>77</v>
      </c>
    </row>
    <row r="5935" spans="1:5">
      <c r="A5935">
        <v>115934</v>
      </c>
      <c r="B5935">
        <v>90526</v>
      </c>
      <c r="C5935" s="4">
        <v>45851</v>
      </c>
      <c r="D5935" s="2">
        <v>5809.59</v>
      </c>
      <c r="E5935" t="s">
        <v>77</v>
      </c>
    </row>
    <row r="5936" spans="1:5">
      <c r="A5936">
        <v>115935</v>
      </c>
      <c r="B5936">
        <v>90054</v>
      </c>
      <c r="C5936" s="4">
        <v>45873</v>
      </c>
      <c r="D5936" s="2">
        <v>2284.78</v>
      </c>
      <c r="E5936" t="s">
        <v>77</v>
      </c>
    </row>
    <row r="5937" spans="1:5">
      <c r="A5937">
        <v>115936</v>
      </c>
      <c r="B5937">
        <v>90653</v>
      </c>
      <c r="C5937" s="4">
        <v>45641</v>
      </c>
      <c r="D5937" s="2">
        <v>6745.35</v>
      </c>
      <c r="E5937" t="s">
        <v>77</v>
      </c>
    </row>
    <row r="5938" spans="1:5">
      <c r="A5938">
        <v>115937</v>
      </c>
      <c r="B5938">
        <v>90741</v>
      </c>
      <c r="C5938" s="4">
        <v>45600</v>
      </c>
      <c r="D5938" s="2">
        <v>1966.9</v>
      </c>
      <c r="E5938" t="s">
        <v>77</v>
      </c>
    </row>
    <row r="5939" spans="1:5">
      <c r="A5939">
        <v>115938</v>
      </c>
      <c r="B5939">
        <v>90732</v>
      </c>
      <c r="C5939" s="4">
        <v>45649</v>
      </c>
      <c r="D5939" s="2">
        <v>6664.9</v>
      </c>
      <c r="E5939" t="s">
        <v>76</v>
      </c>
    </row>
    <row r="5940" spans="1:5">
      <c r="A5940">
        <v>115939</v>
      </c>
      <c r="B5940">
        <v>90618</v>
      </c>
      <c r="C5940" s="4">
        <v>45441</v>
      </c>
      <c r="D5940" s="2">
        <v>2817.96</v>
      </c>
      <c r="E5940" t="s">
        <v>77</v>
      </c>
    </row>
    <row r="5941" spans="1:5">
      <c r="A5941">
        <v>115940</v>
      </c>
      <c r="B5941">
        <v>90097</v>
      </c>
      <c r="C5941" s="4">
        <v>45478</v>
      </c>
      <c r="D5941" s="2">
        <v>3532.25</v>
      </c>
      <c r="E5941" t="s">
        <v>76</v>
      </c>
    </row>
    <row r="5942" spans="1:5">
      <c r="A5942">
        <v>115941</v>
      </c>
      <c r="B5942">
        <v>90526</v>
      </c>
      <c r="C5942" s="4">
        <v>46084</v>
      </c>
      <c r="D5942" s="2">
        <v>1953.89</v>
      </c>
      <c r="E5942" t="s">
        <v>77</v>
      </c>
    </row>
    <row r="5943" spans="1:5">
      <c r="A5943">
        <v>115942</v>
      </c>
      <c r="B5943">
        <v>90821</v>
      </c>
      <c r="C5943" s="4">
        <v>45968</v>
      </c>
      <c r="D5943" s="2">
        <v>8061.63</v>
      </c>
      <c r="E5943" t="s">
        <v>77</v>
      </c>
    </row>
    <row r="5944" spans="1:5">
      <c r="A5944">
        <v>115943</v>
      </c>
      <c r="B5944">
        <v>90428</v>
      </c>
      <c r="C5944" s="4">
        <v>45531</v>
      </c>
      <c r="D5944" s="2">
        <v>2308.41</v>
      </c>
      <c r="E5944" t="s">
        <v>77</v>
      </c>
    </row>
    <row r="5945" spans="1:5">
      <c r="A5945">
        <v>115944</v>
      </c>
      <c r="B5945">
        <v>90565</v>
      </c>
      <c r="C5945" s="4">
        <v>45570</v>
      </c>
      <c r="D5945" s="2">
        <v>2273.09</v>
      </c>
      <c r="E5945" t="s">
        <v>77</v>
      </c>
    </row>
    <row r="5946" spans="1:5">
      <c r="A5946">
        <v>115945</v>
      </c>
      <c r="B5946">
        <v>90233</v>
      </c>
      <c r="C5946" s="4">
        <v>45900</v>
      </c>
      <c r="D5946" s="2">
        <v>2667.87</v>
      </c>
      <c r="E5946" t="s">
        <v>77</v>
      </c>
    </row>
    <row r="5947" spans="1:5">
      <c r="A5947">
        <v>115946</v>
      </c>
      <c r="B5947">
        <v>90833</v>
      </c>
      <c r="C5947" s="4">
        <v>45895</v>
      </c>
      <c r="D5947" s="2">
        <v>2850.71</v>
      </c>
      <c r="E5947" t="s">
        <v>78</v>
      </c>
    </row>
    <row r="5948" spans="1:5">
      <c r="A5948">
        <v>115947</v>
      </c>
      <c r="B5948">
        <v>90586</v>
      </c>
      <c r="C5948" s="4">
        <v>45807</v>
      </c>
      <c r="D5948" s="2">
        <v>4937.87</v>
      </c>
      <c r="E5948" t="s">
        <v>77</v>
      </c>
    </row>
    <row r="5949" spans="1:5">
      <c r="A5949">
        <v>115948</v>
      </c>
      <c r="B5949">
        <v>90438</v>
      </c>
      <c r="C5949" s="4">
        <v>45458</v>
      </c>
      <c r="D5949" s="2">
        <v>2273.43</v>
      </c>
      <c r="E5949" t="s">
        <v>77</v>
      </c>
    </row>
    <row r="5950" spans="1:5">
      <c r="A5950">
        <v>115949</v>
      </c>
      <c r="B5950">
        <v>90269</v>
      </c>
      <c r="C5950" s="4">
        <v>45530</v>
      </c>
      <c r="D5950" s="2">
        <v>3831.27</v>
      </c>
      <c r="E5950" t="s">
        <v>77</v>
      </c>
    </row>
    <row r="5951" spans="1:5">
      <c r="A5951">
        <v>115950</v>
      </c>
      <c r="B5951">
        <v>90177</v>
      </c>
      <c r="C5951" s="4">
        <v>45516</v>
      </c>
      <c r="D5951" s="2">
        <v>6001.89</v>
      </c>
      <c r="E5951" t="s">
        <v>77</v>
      </c>
    </row>
    <row r="5952" spans="1:5">
      <c r="A5952">
        <v>115951</v>
      </c>
      <c r="B5952">
        <v>90140</v>
      </c>
      <c r="C5952" s="4">
        <v>45856</v>
      </c>
      <c r="D5952" s="2">
        <v>8085.79</v>
      </c>
      <c r="E5952" t="s">
        <v>77</v>
      </c>
    </row>
    <row r="5953" spans="1:5">
      <c r="A5953">
        <v>115952</v>
      </c>
      <c r="B5953">
        <v>90491</v>
      </c>
      <c r="C5953" s="4">
        <v>46133</v>
      </c>
      <c r="D5953" s="2">
        <v>4022.35</v>
      </c>
      <c r="E5953" t="s">
        <v>77</v>
      </c>
    </row>
    <row r="5954" spans="1:5">
      <c r="A5954">
        <v>115953</v>
      </c>
      <c r="B5954">
        <v>90378</v>
      </c>
      <c r="C5954" s="4">
        <v>46011</v>
      </c>
      <c r="D5954" s="2">
        <v>2377.1</v>
      </c>
      <c r="E5954" t="s">
        <v>77</v>
      </c>
    </row>
    <row r="5955" spans="1:5">
      <c r="A5955">
        <v>115954</v>
      </c>
      <c r="B5955">
        <v>90073</v>
      </c>
      <c r="C5955" s="4">
        <v>45649</v>
      </c>
      <c r="D5955" s="2">
        <v>3667.72</v>
      </c>
      <c r="E5955" t="s">
        <v>77</v>
      </c>
    </row>
    <row r="5956" spans="1:5">
      <c r="A5956">
        <v>115955</v>
      </c>
      <c r="B5956">
        <v>90335</v>
      </c>
      <c r="C5956" s="4">
        <v>45732</v>
      </c>
      <c r="D5956" s="2">
        <v>1014.2</v>
      </c>
      <c r="E5956" t="s">
        <v>76</v>
      </c>
    </row>
    <row r="5957" spans="1:5">
      <c r="A5957">
        <v>115956</v>
      </c>
      <c r="B5957">
        <v>90860</v>
      </c>
      <c r="C5957" s="4">
        <v>45676</v>
      </c>
      <c r="D5957" s="2">
        <v>2918.89</v>
      </c>
      <c r="E5957" t="s">
        <v>77</v>
      </c>
    </row>
    <row r="5958" spans="1:5">
      <c r="A5958">
        <v>115957</v>
      </c>
      <c r="B5958">
        <v>90219</v>
      </c>
      <c r="C5958" s="4">
        <v>45888</v>
      </c>
      <c r="D5958" s="2">
        <v>1604.79</v>
      </c>
      <c r="E5958" t="s">
        <v>76</v>
      </c>
    </row>
    <row r="5959" spans="1:5">
      <c r="A5959">
        <v>115958</v>
      </c>
      <c r="B5959">
        <v>90856</v>
      </c>
      <c r="C5959" s="4">
        <v>45873</v>
      </c>
      <c r="D5959" s="2">
        <v>2186.97</v>
      </c>
      <c r="E5959" t="s">
        <v>76</v>
      </c>
    </row>
    <row r="5960" spans="1:5">
      <c r="A5960">
        <v>115959</v>
      </c>
      <c r="B5960">
        <v>90244</v>
      </c>
      <c r="C5960" s="4">
        <v>46003</v>
      </c>
      <c r="D5960" s="2">
        <v>2739.02</v>
      </c>
      <c r="E5960" t="s">
        <v>77</v>
      </c>
    </row>
    <row r="5961" spans="1:5">
      <c r="A5961">
        <v>115960</v>
      </c>
      <c r="B5961">
        <v>90609</v>
      </c>
      <c r="C5961" s="4">
        <v>45805</v>
      </c>
      <c r="D5961" s="2">
        <v>6977.91</v>
      </c>
      <c r="E5961" t="s">
        <v>77</v>
      </c>
    </row>
    <row r="5962" spans="1:5">
      <c r="A5962">
        <v>115961</v>
      </c>
      <c r="B5962">
        <v>90237</v>
      </c>
      <c r="C5962" s="4">
        <v>46092</v>
      </c>
      <c r="D5962" s="2">
        <v>3699.77</v>
      </c>
      <c r="E5962" t="s">
        <v>77</v>
      </c>
    </row>
    <row r="5963" spans="1:5">
      <c r="A5963">
        <v>115962</v>
      </c>
      <c r="B5963">
        <v>90839</v>
      </c>
      <c r="C5963" s="4">
        <v>46014</v>
      </c>
      <c r="D5963" s="2">
        <v>2491.15</v>
      </c>
      <c r="E5963" t="s">
        <v>77</v>
      </c>
    </row>
    <row r="5964" spans="1:5">
      <c r="A5964">
        <v>115963</v>
      </c>
      <c r="B5964">
        <v>90492</v>
      </c>
      <c r="C5964" s="4">
        <v>45918</v>
      </c>
      <c r="D5964" s="2">
        <v>1741.43</v>
      </c>
      <c r="E5964" t="s">
        <v>77</v>
      </c>
    </row>
    <row r="5965" spans="1:5">
      <c r="A5965">
        <v>115964</v>
      </c>
      <c r="B5965">
        <v>90219</v>
      </c>
      <c r="C5965" s="4">
        <v>46143</v>
      </c>
      <c r="D5965" s="2">
        <v>2543.32</v>
      </c>
      <c r="E5965" t="s">
        <v>76</v>
      </c>
    </row>
    <row r="5966" spans="1:5">
      <c r="A5966">
        <v>115965</v>
      </c>
      <c r="B5966">
        <v>90831</v>
      </c>
      <c r="C5966" s="4">
        <v>45761</v>
      </c>
      <c r="D5966" s="2">
        <v>3917.29</v>
      </c>
      <c r="E5966" t="s">
        <v>77</v>
      </c>
    </row>
    <row r="5967" spans="1:5">
      <c r="A5967">
        <v>115966</v>
      </c>
      <c r="B5967">
        <v>90770</v>
      </c>
      <c r="C5967" s="4">
        <v>45341</v>
      </c>
      <c r="D5967" s="2">
        <v>3394.55</v>
      </c>
      <c r="E5967" t="s">
        <v>77</v>
      </c>
    </row>
    <row r="5968" spans="1:5">
      <c r="A5968">
        <v>115967</v>
      </c>
      <c r="B5968">
        <v>90113</v>
      </c>
      <c r="C5968" s="4">
        <v>45551</v>
      </c>
      <c r="D5968" s="2">
        <v>5030.3</v>
      </c>
      <c r="E5968" t="s">
        <v>77</v>
      </c>
    </row>
    <row r="5969" spans="1:5">
      <c r="A5969">
        <v>115968</v>
      </c>
      <c r="B5969">
        <v>90691</v>
      </c>
      <c r="C5969" s="4">
        <v>45815</v>
      </c>
      <c r="D5969" s="2">
        <v>4731.41</v>
      </c>
      <c r="E5969" t="s">
        <v>78</v>
      </c>
    </row>
    <row r="5970" spans="1:5">
      <c r="A5970">
        <v>115969</v>
      </c>
      <c r="B5970">
        <v>90015</v>
      </c>
      <c r="C5970" s="4">
        <v>45732</v>
      </c>
      <c r="D5970" s="2">
        <v>1252.59</v>
      </c>
      <c r="E5970" t="s">
        <v>76</v>
      </c>
    </row>
    <row r="5971" spans="1:5">
      <c r="A5971">
        <v>115970</v>
      </c>
      <c r="B5971">
        <v>90001</v>
      </c>
      <c r="C5971" s="4">
        <v>45487</v>
      </c>
      <c r="D5971" s="2">
        <v>3978.61</v>
      </c>
      <c r="E5971" t="s">
        <v>77</v>
      </c>
    </row>
    <row r="5972" spans="1:5">
      <c r="A5972">
        <v>115971</v>
      </c>
      <c r="B5972">
        <v>90047</v>
      </c>
      <c r="C5972" s="4">
        <v>45665</v>
      </c>
      <c r="D5972" s="2">
        <v>10245.12</v>
      </c>
      <c r="E5972" t="s">
        <v>77</v>
      </c>
    </row>
    <row r="5973" spans="1:5">
      <c r="A5973">
        <v>115972</v>
      </c>
      <c r="B5973">
        <v>90495</v>
      </c>
      <c r="C5973" s="4">
        <v>45475</v>
      </c>
      <c r="D5973" s="2">
        <v>10900.68</v>
      </c>
      <c r="E5973" t="s">
        <v>77</v>
      </c>
    </row>
    <row r="5974" spans="1:5">
      <c r="A5974">
        <v>115973</v>
      </c>
      <c r="B5974">
        <v>90137</v>
      </c>
      <c r="C5974" s="4">
        <v>45764</v>
      </c>
      <c r="D5974" s="2">
        <v>4417.04</v>
      </c>
      <c r="E5974" t="s">
        <v>77</v>
      </c>
    </row>
    <row r="5975" spans="1:5">
      <c r="A5975">
        <v>115974</v>
      </c>
      <c r="B5975">
        <v>90180</v>
      </c>
      <c r="C5975" s="4">
        <v>45829</v>
      </c>
      <c r="D5975" s="2">
        <v>2111.8</v>
      </c>
      <c r="E5975" t="s">
        <v>77</v>
      </c>
    </row>
    <row r="5976" spans="1:5">
      <c r="A5976">
        <v>115975</v>
      </c>
      <c r="B5976">
        <v>90231</v>
      </c>
      <c r="C5976" s="4">
        <v>45497</v>
      </c>
      <c r="D5976" s="2">
        <v>4030.39</v>
      </c>
      <c r="E5976" t="s">
        <v>77</v>
      </c>
    </row>
    <row r="5977" spans="1:5">
      <c r="A5977">
        <v>115976</v>
      </c>
      <c r="B5977">
        <v>90384</v>
      </c>
      <c r="C5977" s="4">
        <v>45709</v>
      </c>
      <c r="D5977" s="2">
        <v>7877.64</v>
      </c>
      <c r="E5977" t="s">
        <v>77</v>
      </c>
    </row>
    <row r="5978" spans="1:5">
      <c r="A5978">
        <v>115977</v>
      </c>
      <c r="B5978">
        <v>90897</v>
      </c>
      <c r="C5978" s="4">
        <v>45912</v>
      </c>
      <c r="D5978" s="2">
        <v>8692.96</v>
      </c>
      <c r="E5978" t="s">
        <v>77</v>
      </c>
    </row>
    <row r="5979" spans="1:5">
      <c r="A5979">
        <v>115978</v>
      </c>
      <c r="B5979">
        <v>90700</v>
      </c>
      <c r="C5979" s="4">
        <v>45613</v>
      </c>
      <c r="D5979" s="2">
        <v>1780.55</v>
      </c>
      <c r="E5979" t="s">
        <v>77</v>
      </c>
    </row>
    <row r="5980" spans="1:5">
      <c r="A5980">
        <v>115979</v>
      </c>
      <c r="B5980">
        <v>90893</v>
      </c>
      <c r="C5980" s="4">
        <v>45400</v>
      </c>
      <c r="D5980" s="2">
        <v>2205.26</v>
      </c>
      <c r="E5980" t="s">
        <v>77</v>
      </c>
    </row>
    <row r="5981" spans="1:5">
      <c r="A5981">
        <v>115980</v>
      </c>
      <c r="B5981">
        <v>90615</v>
      </c>
      <c r="C5981" s="4">
        <v>46070</v>
      </c>
      <c r="D5981" s="2">
        <v>3647.63</v>
      </c>
      <c r="E5981" t="s">
        <v>77</v>
      </c>
    </row>
    <row r="5982" spans="1:5">
      <c r="A5982">
        <v>115981</v>
      </c>
      <c r="B5982">
        <v>90065</v>
      </c>
      <c r="C5982" s="4">
        <v>45979</v>
      </c>
      <c r="D5982" s="2">
        <v>5027.66</v>
      </c>
      <c r="E5982" t="s">
        <v>77</v>
      </c>
    </row>
    <row r="5983" spans="1:5">
      <c r="A5983">
        <v>115982</v>
      </c>
      <c r="B5983">
        <v>90882</v>
      </c>
      <c r="C5983" s="4">
        <v>45572</v>
      </c>
      <c r="D5983" s="2">
        <v>3145.94</v>
      </c>
      <c r="E5983" t="s">
        <v>77</v>
      </c>
    </row>
    <row r="5984" spans="1:5">
      <c r="A5984">
        <v>115983</v>
      </c>
      <c r="B5984">
        <v>90107</v>
      </c>
      <c r="C5984" s="4">
        <v>45840</v>
      </c>
      <c r="D5984" s="2">
        <v>3253.81</v>
      </c>
      <c r="E5984" t="s">
        <v>77</v>
      </c>
    </row>
    <row r="5985" spans="1:5">
      <c r="A5985">
        <v>115984</v>
      </c>
      <c r="B5985">
        <v>90090</v>
      </c>
      <c r="C5985" s="4">
        <v>45892</v>
      </c>
      <c r="D5985" s="2">
        <v>3018.69</v>
      </c>
      <c r="E5985" t="s">
        <v>77</v>
      </c>
    </row>
    <row r="5986" spans="1:5">
      <c r="A5986">
        <v>115985</v>
      </c>
      <c r="B5986">
        <v>90213</v>
      </c>
      <c r="C5986" s="4">
        <v>46174</v>
      </c>
      <c r="D5986" s="2">
        <v>3822.11</v>
      </c>
      <c r="E5986" t="s">
        <v>77</v>
      </c>
    </row>
    <row r="5987" spans="1:5">
      <c r="A5987">
        <v>115986</v>
      </c>
      <c r="B5987">
        <v>90173</v>
      </c>
      <c r="C5987" s="4">
        <v>46010</v>
      </c>
      <c r="D5987" s="2">
        <v>4302.36</v>
      </c>
      <c r="E5987" t="s">
        <v>77</v>
      </c>
    </row>
    <row r="5988" spans="1:5">
      <c r="A5988">
        <v>115987</v>
      </c>
      <c r="B5988">
        <v>90097</v>
      </c>
      <c r="C5988" s="4">
        <v>45592</v>
      </c>
      <c r="D5988" s="2">
        <v>2939.23</v>
      </c>
      <c r="E5988" t="s">
        <v>76</v>
      </c>
    </row>
    <row r="5989" spans="1:5">
      <c r="A5989">
        <v>115988</v>
      </c>
      <c r="B5989">
        <v>90257</v>
      </c>
      <c r="C5989" s="4">
        <v>45533</v>
      </c>
      <c r="D5989" s="2">
        <v>3346.76</v>
      </c>
      <c r="E5989" t="s">
        <v>77</v>
      </c>
    </row>
    <row r="5990" spans="1:5">
      <c r="A5990">
        <v>115989</v>
      </c>
      <c r="B5990">
        <v>90365</v>
      </c>
      <c r="C5990" s="4">
        <v>45886</v>
      </c>
      <c r="D5990" s="2">
        <v>3407.19</v>
      </c>
      <c r="E5990" t="s">
        <v>77</v>
      </c>
    </row>
    <row r="5991" spans="1:5">
      <c r="A5991">
        <v>115990</v>
      </c>
      <c r="B5991">
        <v>90386</v>
      </c>
      <c r="C5991" s="4">
        <v>45946</v>
      </c>
      <c r="D5991" s="2">
        <v>3297.05</v>
      </c>
      <c r="E5991" t="s">
        <v>77</v>
      </c>
    </row>
    <row r="5992" spans="1:5">
      <c r="A5992">
        <v>115991</v>
      </c>
      <c r="B5992">
        <v>90503</v>
      </c>
      <c r="C5992" s="4">
        <v>46141</v>
      </c>
      <c r="D5992" s="2">
        <v>2608.66</v>
      </c>
      <c r="E5992" t="s">
        <v>77</v>
      </c>
    </row>
    <row r="5993" spans="1:5">
      <c r="A5993">
        <v>115992</v>
      </c>
      <c r="B5993">
        <v>90660</v>
      </c>
      <c r="C5993" s="4">
        <v>45623</v>
      </c>
      <c r="D5993" s="2">
        <v>3899.51</v>
      </c>
      <c r="E5993" t="s">
        <v>77</v>
      </c>
    </row>
    <row r="5994" spans="1:5">
      <c r="A5994">
        <v>115993</v>
      </c>
      <c r="B5994">
        <v>90193</v>
      </c>
      <c r="C5994" s="4">
        <v>46028</v>
      </c>
      <c r="D5994" s="2">
        <v>2152.86</v>
      </c>
      <c r="E5994" t="s">
        <v>77</v>
      </c>
    </row>
    <row r="5995" spans="1:5">
      <c r="A5995">
        <v>115994</v>
      </c>
      <c r="B5995">
        <v>90166</v>
      </c>
      <c r="C5995" s="4">
        <v>45682</v>
      </c>
      <c r="D5995" s="2">
        <v>2486.94</v>
      </c>
      <c r="E5995" t="s">
        <v>77</v>
      </c>
    </row>
    <row r="5996" spans="1:5">
      <c r="A5996">
        <v>115995</v>
      </c>
      <c r="B5996">
        <v>90027</v>
      </c>
      <c r="C5996" s="4">
        <v>45379</v>
      </c>
      <c r="D5996" s="2">
        <v>1387.71</v>
      </c>
      <c r="E5996" t="s">
        <v>77</v>
      </c>
    </row>
    <row r="5997" spans="1:5">
      <c r="A5997">
        <v>115996</v>
      </c>
      <c r="B5997">
        <v>90728</v>
      </c>
      <c r="C5997" s="4">
        <v>45477</v>
      </c>
      <c r="D5997" s="2">
        <v>2592.93</v>
      </c>
      <c r="E5997" t="s">
        <v>77</v>
      </c>
    </row>
    <row r="5998" spans="1:5">
      <c r="A5998">
        <v>115997</v>
      </c>
      <c r="B5998">
        <v>90050</v>
      </c>
      <c r="C5998" s="4">
        <v>45369</v>
      </c>
      <c r="D5998" s="2">
        <v>3712.3</v>
      </c>
      <c r="E5998" t="s">
        <v>77</v>
      </c>
    </row>
    <row r="5999" spans="1:5">
      <c r="A5999">
        <v>115998</v>
      </c>
      <c r="B5999">
        <v>90514</v>
      </c>
      <c r="C5999" s="4">
        <v>46050</v>
      </c>
      <c r="D5999" s="2">
        <v>4823.39</v>
      </c>
      <c r="E5999" t="s">
        <v>77</v>
      </c>
    </row>
    <row r="6000" spans="1:5">
      <c r="A6000">
        <v>115999</v>
      </c>
      <c r="B6000">
        <v>90174</v>
      </c>
      <c r="C6000" s="4">
        <v>45748</v>
      </c>
      <c r="D6000" s="2">
        <v>3953.58</v>
      </c>
      <c r="E6000" t="s">
        <v>77</v>
      </c>
    </row>
    <row r="6001" spans="1:5">
      <c r="A6001">
        <v>116000</v>
      </c>
      <c r="B6001">
        <v>90356</v>
      </c>
      <c r="C6001" s="4">
        <v>46153</v>
      </c>
      <c r="D6001" s="2">
        <v>8957.37</v>
      </c>
      <c r="E6001" t="s">
        <v>77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C10" sqref="C10"/>
    </sheetView>
  </sheetViews>
  <sheetFormatPr defaultColWidth="9.14285714285714" defaultRowHeight="15" outlineLevelCol="1"/>
  <cols>
    <col min="1" max="1" width="14.2857142857143"/>
    <col min="2" max="2" width="24.5714285714286"/>
  </cols>
  <sheetData>
    <row r="3" spans="1:2">
      <c r="A3" t="s">
        <v>3</v>
      </c>
      <c r="B3" t="s">
        <v>79</v>
      </c>
    </row>
    <row r="4" spans="1:2">
      <c r="A4" t="s">
        <v>28</v>
      </c>
      <c r="B4">
        <v>5407497.51794434</v>
      </c>
    </row>
    <row r="5" spans="1:2">
      <c r="A5" t="s">
        <v>15</v>
      </c>
      <c r="B5">
        <v>5543792.87133789</v>
      </c>
    </row>
    <row r="6" spans="1:2">
      <c r="A6" t="s">
        <v>26</v>
      </c>
      <c r="B6">
        <v>6111502.86413574</v>
      </c>
    </row>
    <row r="7" spans="1:2">
      <c r="A7" t="s">
        <v>19</v>
      </c>
      <c r="B7">
        <v>6145346.08032227</v>
      </c>
    </row>
    <row r="8" spans="1:2">
      <c r="A8" t="s">
        <v>24</v>
      </c>
      <c r="B8">
        <v>6265455.86560059</v>
      </c>
    </row>
    <row r="9" spans="1:2">
      <c r="A9" t="s">
        <v>9</v>
      </c>
      <c r="B9">
        <v>6298871.15039063</v>
      </c>
    </row>
    <row r="10" spans="1:2">
      <c r="A10" t="s">
        <v>27</v>
      </c>
      <c r="B10">
        <v>6425852.25964355</v>
      </c>
    </row>
    <row r="11" spans="1:2">
      <c r="A11" t="s">
        <v>18</v>
      </c>
      <c r="B11">
        <v>6565175.23382568</v>
      </c>
    </row>
    <row r="12" spans="1:2">
      <c r="A12" t="s">
        <v>20</v>
      </c>
      <c r="B12">
        <v>6575584.27368164</v>
      </c>
    </row>
    <row r="13" spans="1:2">
      <c r="A13" t="s">
        <v>17</v>
      </c>
      <c r="B13">
        <v>6972869.93896484</v>
      </c>
    </row>
    <row r="14" spans="1:2">
      <c r="A14" t="s">
        <v>80</v>
      </c>
      <c r="B14">
        <v>62311948.0558472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F8" sqref="F8"/>
    </sheetView>
  </sheetViews>
  <sheetFormatPr defaultColWidth="9.14285714285714" defaultRowHeight="15" outlineLevelCol="3"/>
  <cols>
    <col min="1" max="1" width="15" customWidth="1"/>
    <col min="2" max="2" width="18.5714285714286" style="2" customWidth="1"/>
  </cols>
  <sheetData>
    <row r="1" spans="1:4">
      <c r="A1" t="s">
        <v>3</v>
      </c>
      <c r="B1" s="2" t="s">
        <v>32</v>
      </c>
    </row>
    <row r="2" spans="1:4">
      <c r="A2" t="s">
        <v>19</v>
      </c>
      <c r="B2" s="2">
        <v>6145346.08032227</v>
      </c>
    </row>
    <row r="3" spans="1:4">
      <c r="A3" t="s">
        <v>20</v>
      </c>
      <c r="B3" s="2">
        <v>6575584.27368164</v>
      </c>
      <c r="D3" s="1" t="s">
        <v>81</v>
      </c>
    </row>
    <row r="4" spans="1:4">
      <c r="A4" t="s">
        <v>26</v>
      </c>
      <c r="B4" s="2">
        <v>6111502.86413574</v>
      </c>
    </row>
    <row r="5" spans="1:4">
      <c r="A5" t="s">
        <v>24</v>
      </c>
      <c r="B5" s="2">
        <v>6265455.86560059</v>
      </c>
    </row>
    <row r="6" spans="1:4">
      <c r="A6" t="s">
        <v>27</v>
      </c>
      <c r="B6" s="2">
        <v>6425852.25964355</v>
      </c>
    </row>
    <row r="7" spans="1:4">
      <c r="A7" t="s">
        <v>9</v>
      </c>
      <c r="B7" s="2">
        <v>6298871.15039063</v>
      </c>
    </row>
    <row r="8" spans="1:4">
      <c r="A8" t="s">
        <v>15</v>
      </c>
      <c r="B8" s="2">
        <v>5543792.87133789</v>
      </c>
    </row>
    <row r="9" spans="1:4">
      <c r="A9" t="s">
        <v>28</v>
      </c>
      <c r="B9" s="2">
        <v>5407497.51794434</v>
      </c>
    </row>
    <row r="10" spans="1:4">
      <c r="A10" t="s">
        <v>17</v>
      </c>
      <c r="B10" s="2">
        <v>6972869.93896484</v>
      </c>
    </row>
    <row r="11" spans="1:4">
      <c r="A11" t="s">
        <v>18</v>
      </c>
      <c r="B11" s="2">
        <v>6565175.23382568</v>
      </c>
    </row>
  </sheetData>
  <pageMargins left="0.75" right="0.75" top="1" bottom="1" header="0.5" footer="0.5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B4" sqref="B4:B7"/>
    </sheetView>
  </sheetViews>
  <sheetFormatPr defaultColWidth="9.14285714285714" defaultRowHeight="15" outlineLevelRow="7" outlineLevelCol="1"/>
  <cols>
    <col min="1" max="1" width="15.4285714285714"/>
    <col min="2" max="2" width="23.7142857142857"/>
  </cols>
  <sheetData>
    <row r="3" spans="1:2">
      <c r="A3" t="s">
        <v>30</v>
      </c>
      <c r="B3" t="s">
        <v>82</v>
      </c>
    </row>
    <row r="4" spans="1:2">
      <c r="A4" t="s">
        <v>36</v>
      </c>
      <c r="B4">
        <v>31089581.644104</v>
      </c>
    </row>
    <row r="5" spans="1:2">
      <c r="A5" t="s">
        <v>34</v>
      </c>
      <c r="B5">
        <v>15147871.7109375</v>
      </c>
    </row>
    <row r="6" spans="1:2">
      <c r="A6" t="s">
        <v>38</v>
      </c>
      <c r="B6">
        <v>11668931.357666</v>
      </c>
    </row>
    <row r="7" spans="1:2">
      <c r="A7" t="s">
        <v>23</v>
      </c>
      <c r="B7">
        <v>4405563.34313965</v>
      </c>
    </row>
    <row r="8" spans="1:2">
      <c r="A8" t="s">
        <v>80</v>
      </c>
      <c r="B8">
        <v>62311948.0558472</v>
      </c>
    </row>
  </sheetData>
  <pageMargins left="0.75" right="0.75" top="1" bottom="1" header="0.5" footer="0.5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B3" sqref="B3"/>
    </sheetView>
  </sheetViews>
  <sheetFormatPr defaultColWidth="9.14285714285714" defaultRowHeight="15" outlineLevelRow="4" outlineLevelCol="3"/>
  <cols>
    <col min="1" max="1" width="15.5714285714286" customWidth="1"/>
    <col min="2" max="2" width="17.8571428571429" customWidth="1"/>
  </cols>
  <sheetData>
    <row r="1" spans="1:4">
      <c r="A1" t="s">
        <v>30</v>
      </c>
      <c r="B1" t="s">
        <v>83</v>
      </c>
    </row>
    <row r="2" spans="1:4">
      <c r="A2" t="s">
        <v>36</v>
      </c>
      <c r="B2" s="3">
        <v>31089581.644104</v>
      </c>
      <c r="D2" s="1" t="s">
        <v>84</v>
      </c>
    </row>
    <row r="3" spans="1:4">
      <c r="A3" t="s">
        <v>34</v>
      </c>
      <c r="B3" s="3">
        <v>15147871.7109375</v>
      </c>
    </row>
    <row r="4" spans="1:4">
      <c r="A4" t="s">
        <v>23</v>
      </c>
      <c r="B4" s="3">
        <v>4405563.34313965</v>
      </c>
    </row>
    <row r="5" spans="1:4">
      <c r="A5" t="s">
        <v>38</v>
      </c>
      <c r="B5" s="3">
        <v>11668931.357666</v>
      </c>
    </row>
  </sheetData>
  <pageMargins left="0.75" right="0.75" top="1" bottom="1" header="0.5" footer="0.5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B4" sqref="B4:B8"/>
    </sheetView>
  </sheetViews>
  <sheetFormatPr defaultColWidth="9.14285714285714" defaultRowHeight="15" outlineLevelCol="1"/>
  <cols>
    <col min="1" max="1" width="15.5714285714286"/>
    <col min="2" max="2" width="25.2857142857143"/>
  </cols>
  <sheetData>
    <row r="3" spans="1:2">
      <c r="A3" t="s">
        <v>44</v>
      </c>
      <c r="B3" t="s">
        <v>85</v>
      </c>
    </row>
    <row r="4" spans="1:2">
      <c r="A4" t="s">
        <v>46</v>
      </c>
      <c r="B4">
        <v>6584117.9348011</v>
      </c>
    </row>
    <row r="5" spans="1:2">
      <c r="A5" t="s">
        <v>52</v>
      </c>
      <c r="B5">
        <v>4668162.87409401</v>
      </c>
    </row>
    <row r="6" spans="1:2">
      <c r="A6" t="s">
        <v>48</v>
      </c>
      <c r="B6">
        <v>4185092.31187439</v>
      </c>
    </row>
    <row r="7" spans="1:2">
      <c r="A7" t="s">
        <v>47</v>
      </c>
      <c r="B7">
        <v>3328768.40236855</v>
      </c>
    </row>
    <row r="8" spans="1:2">
      <c r="A8" t="s">
        <v>51</v>
      </c>
      <c r="B8">
        <v>1993910.87070274</v>
      </c>
    </row>
    <row r="9" spans="1:2">
      <c r="A9" t="s">
        <v>80</v>
      </c>
      <c r="B9">
        <v>20760052.3938408</v>
      </c>
    </row>
  </sheetData>
  <pageMargins left="0.75" right="0.75" top="1" bottom="1" header="0.5" footer="0.5"/>
  <headerFooter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6" sqref="B6"/>
    </sheetView>
  </sheetViews>
  <sheetFormatPr defaultColWidth="9.14285714285714" defaultRowHeight="15" outlineLevelRow="7" outlineLevelCol="1"/>
  <cols>
    <col min="1" max="1" width="13" customWidth="1"/>
    <col min="2" max="2" width="17.8571428571429" customWidth="1"/>
  </cols>
  <sheetData>
    <row r="1" spans="1:2">
      <c r="A1" s="1" t="s">
        <v>86</v>
      </c>
    </row>
    <row r="3" spans="1:2">
      <c r="A3" t="s">
        <v>44</v>
      </c>
      <c r="B3" t="s">
        <v>87</v>
      </c>
    </row>
    <row r="4" spans="1:2">
      <c r="A4" t="s">
        <v>46</v>
      </c>
      <c r="B4" s="2">
        <v>6584117.9348011</v>
      </c>
    </row>
    <row r="5" spans="1:2">
      <c r="A5" t="s">
        <v>47</v>
      </c>
      <c r="B5" s="2">
        <v>3328768.40236855</v>
      </c>
    </row>
    <row r="6" spans="1:2">
      <c r="A6" t="s">
        <v>51</v>
      </c>
      <c r="B6" s="2">
        <v>1993910.87070274</v>
      </c>
    </row>
    <row r="7" spans="1:2">
      <c r="A7" t="s">
        <v>52</v>
      </c>
      <c r="B7" s="2">
        <v>4668162.87409401</v>
      </c>
    </row>
    <row r="8" spans="1:2">
      <c r="A8" t="s">
        <v>48</v>
      </c>
      <c r="B8" s="2">
        <v>4185092.31187439</v>
      </c>
    </row>
  </sheetData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workbookViewId="0">
      <selection activeCell="A3" sqref="A3"/>
    </sheetView>
  </sheetViews>
  <sheetFormatPr defaultColWidth="9.14285714285714" defaultRowHeight="15" outlineLevelCol="1"/>
  <cols>
    <col min="1" max="1" width="15.1428571428571"/>
    <col min="2" max="2" width="21.1428571428571"/>
  </cols>
  <sheetData>
    <row r="3" spans="1:2">
      <c r="A3" t="s">
        <v>88</v>
      </c>
      <c r="B3" t="s">
        <v>89</v>
      </c>
    </row>
    <row r="4" spans="1:2">
      <c r="A4" t="s">
        <v>90</v>
      </c>
      <c r="B4">
        <v>11305985.3789063</v>
      </c>
    </row>
    <row r="5" spans="1:2">
      <c r="A5" t="s">
        <v>91</v>
      </c>
      <c r="B5">
        <v>12403311.2109375</v>
      </c>
    </row>
    <row r="6" spans="1:2">
      <c r="A6" t="s">
        <v>92</v>
      </c>
      <c r="B6">
        <v>17335998.9628906</v>
      </c>
    </row>
    <row r="7" spans="1:2">
      <c r="A7" t="s">
        <v>93</v>
      </c>
      <c r="B7">
        <v>15654284.8398438</v>
      </c>
    </row>
    <row r="8" spans="1:2">
      <c r="A8" t="s">
        <v>94</v>
      </c>
      <c r="B8">
        <v>15748907.1708984</v>
      </c>
    </row>
    <row r="9" spans="1:2">
      <c r="A9" t="s">
        <v>95</v>
      </c>
      <c r="B9">
        <v>21498088.1464844</v>
      </c>
    </row>
    <row r="10" spans="1:2">
      <c r="A10" t="s">
        <v>96</v>
      </c>
      <c r="B10">
        <v>9566600.34375</v>
      </c>
    </row>
    <row r="11" spans="1:2">
      <c r="A11" t="s">
        <v>97</v>
      </c>
      <c r="B11">
        <v>11981955.2558594</v>
      </c>
    </row>
    <row r="12" spans="1:2">
      <c r="A12" t="s">
        <v>98</v>
      </c>
      <c r="B12">
        <v>8407776.2890625</v>
      </c>
    </row>
    <row r="13" spans="1:2">
      <c r="A13" t="s">
        <v>99</v>
      </c>
      <c r="B13">
        <v>8783864.51171875</v>
      </c>
    </row>
    <row r="14" spans="1:2">
      <c r="A14" t="s">
        <v>100</v>
      </c>
      <c r="B14">
        <v>9577951.91796875</v>
      </c>
    </row>
    <row r="15" spans="1:2">
      <c r="A15" t="s">
        <v>101</v>
      </c>
      <c r="B15">
        <v>11435900.5957031</v>
      </c>
    </row>
    <row r="16" spans="1:2">
      <c r="A16" t="s">
        <v>80</v>
      </c>
      <c r="B16">
        <v>153700624.624024</v>
      </c>
    </row>
  </sheetData>
  <pageMargins left="0.75" right="0.75" top="1" bottom="1" header="0.5" footer="0.5"/>
  <headerFooter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5" sqref="B5"/>
    </sheetView>
  </sheetViews>
  <sheetFormatPr defaultColWidth="9.14285714285714" defaultRowHeight="15" outlineLevelCol="1"/>
  <cols>
    <col min="1" max="1" width="14.8571428571429" customWidth="1"/>
    <col min="2" max="2" width="21.2857142857143" customWidth="1"/>
  </cols>
  <sheetData>
    <row r="1" spans="1:2">
      <c r="A1" s="1" t="s">
        <v>102</v>
      </c>
    </row>
    <row r="3" spans="1:2">
      <c r="A3" t="s">
        <v>88</v>
      </c>
      <c r="B3" t="s">
        <v>103</v>
      </c>
    </row>
    <row r="4" spans="1:2">
      <c r="A4" t="s">
        <v>90</v>
      </c>
      <c r="B4" s="2">
        <v>11305985.3789063</v>
      </c>
    </row>
    <row r="5" spans="1:2">
      <c r="A5" t="s">
        <v>91</v>
      </c>
      <c r="B5" s="2">
        <v>12403311.2109375</v>
      </c>
    </row>
    <row r="6" spans="1:2">
      <c r="A6" t="s">
        <v>92</v>
      </c>
      <c r="B6" s="2">
        <v>17335998.9628906</v>
      </c>
    </row>
    <row r="7" spans="1:2">
      <c r="A7" t="s">
        <v>93</v>
      </c>
      <c r="B7" s="2">
        <v>15654284.8398438</v>
      </c>
    </row>
    <row r="8" spans="1:2">
      <c r="A8" t="s">
        <v>94</v>
      </c>
      <c r="B8" s="2">
        <v>15748907.1708984</v>
      </c>
    </row>
    <row r="9" spans="1:2">
      <c r="A9" t="s">
        <v>95</v>
      </c>
      <c r="B9" s="2">
        <v>21498088.1464844</v>
      </c>
    </row>
    <row r="10" spans="1:2">
      <c r="A10" t="s">
        <v>96</v>
      </c>
      <c r="B10" s="2">
        <v>9566600.34375</v>
      </c>
    </row>
    <row r="11" spans="1:2">
      <c r="A11" t="s">
        <v>97</v>
      </c>
      <c r="B11" s="2">
        <v>11981955.2558594</v>
      </c>
    </row>
    <row r="12" spans="1:2">
      <c r="A12" t="s">
        <v>98</v>
      </c>
      <c r="B12" s="2">
        <v>8407776.2890625</v>
      </c>
    </row>
    <row r="13" spans="1:2">
      <c r="A13" t="s">
        <v>99</v>
      </c>
      <c r="B13" s="2">
        <v>8783864.51171875</v>
      </c>
    </row>
    <row r="14" spans="1:2">
      <c r="A14" t="s">
        <v>100</v>
      </c>
      <c r="B14" s="2">
        <v>9577951.91796875</v>
      </c>
    </row>
    <row r="15" spans="1:2">
      <c r="A15" t="s">
        <v>101</v>
      </c>
      <c r="B15" s="2">
        <v>11435900.5957031</v>
      </c>
    </row>
  </sheetData>
  <pageMargins left="0.75" right="0.75" top="1" bottom="1" header="0.5" footer="0.5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B4" sqref="B4:B8"/>
    </sheetView>
  </sheetViews>
  <sheetFormatPr defaultColWidth="9.14285714285714" defaultRowHeight="15" outlineLevelCol="1"/>
  <cols>
    <col min="1" max="1" width="12.4285714285714"/>
    <col min="2" max="2" width="20.5714285714286"/>
  </cols>
  <sheetData>
    <row r="3" spans="1:2">
      <c r="A3" t="s">
        <v>104</v>
      </c>
      <c r="B3" t="s">
        <v>105</v>
      </c>
    </row>
    <row r="4" spans="1:2">
      <c r="A4" t="s">
        <v>66</v>
      </c>
      <c r="B4">
        <v>17634325.3066406</v>
      </c>
    </row>
    <row r="5" spans="1:2">
      <c r="A5" t="s">
        <v>67</v>
      </c>
      <c r="B5">
        <v>25001351.9335938</v>
      </c>
    </row>
    <row r="6" spans="1:2">
      <c r="A6" t="s">
        <v>64</v>
      </c>
      <c r="B6">
        <v>25713704.171875</v>
      </c>
    </row>
    <row r="7" spans="1:2">
      <c r="A7" t="s">
        <v>68</v>
      </c>
      <c r="B7">
        <v>34047958.5419922</v>
      </c>
    </row>
    <row r="8" spans="1:2">
      <c r="A8" t="s">
        <v>70</v>
      </c>
      <c r="B8">
        <v>51303284.6699219</v>
      </c>
    </row>
    <row r="9" spans="1:2">
      <c r="A9" t="s">
        <v>80</v>
      </c>
      <c r="B9">
        <v>153700624.624024</v>
      </c>
    </row>
  </sheetData>
  <pageMargins left="0.75" right="0.75" top="1" bottom="1" header="0.5" footer="0.5"/>
  <headerFooter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6" sqref="B6"/>
    </sheetView>
  </sheetViews>
  <sheetFormatPr defaultColWidth="9.14285714285714" defaultRowHeight="15" outlineLevelRow="7" outlineLevelCol="1"/>
  <cols>
    <col min="1" max="1" width="12.4285714285714" customWidth="1"/>
    <col min="2" max="2" width="16.8571428571429" customWidth="1"/>
  </cols>
  <sheetData>
    <row r="1" spans="1:2">
      <c r="A1" s="1" t="s">
        <v>106</v>
      </c>
    </row>
    <row r="3" spans="1:2">
      <c r="A3" t="s">
        <v>104</v>
      </c>
      <c r="B3" t="s">
        <v>107</v>
      </c>
    </row>
    <row r="4" spans="1:2">
      <c r="A4" t="s">
        <v>70</v>
      </c>
      <c r="B4" s="2">
        <v>51303284.6699219</v>
      </c>
    </row>
    <row r="5" spans="1:2">
      <c r="A5" t="s">
        <v>68</v>
      </c>
      <c r="B5" s="2">
        <v>34047958.5419922</v>
      </c>
    </row>
    <row r="6" spans="1:2">
      <c r="A6" t="s">
        <v>64</v>
      </c>
      <c r="B6" s="2">
        <v>25713704.171875</v>
      </c>
    </row>
    <row r="7" spans="1:2">
      <c r="A7" t="s">
        <v>67</v>
      </c>
      <c r="B7" s="2">
        <v>25001351.9335938</v>
      </c>
    </row>
    <row r="8" spans="1:2">
      <c r="A8" t="s">
        <v>66</v>
      </c>
      <c r="B8" s="2">
        <v>17634325.3066406</v>
      </c>
    </row>
  </sheetData>
  <pageMargins left="0.75" right="0.75" top="1" bottom="1" header="0.5" footer="0.5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B4" sqref="B4:B13"/>
    </sheetView>
  </sheetViews>
  <sheetFormatPr defaultColWidth="9.14285714285714" defaultRowHeight="15" outlineLevelCol="1"/>
  <cols>
    <col min="1" max="1" width="14.2857142857143"/>
    <col min="2" max="2" width="20.5714285714286"/>
  </cols>
  <sheetData>
    <row r="3" spans="1:2">
      <c r="A3" t="s">
        <v>3</v>
      </c>
      <c r="B3" t="s">
        <v>105</v>
      </c>
    </row>
    <row r="4" spans="1:2">
      <c r="A4" t="s">
        <v>27</v>
      </c>
      <c r="B4">
        <v>12330617.6640625</v>
      </c>
    </row>
    <row r="5" spans="1:2">
      <c r="A5" t="s">
        <v>20</v>
      </c>
      <c r="B5">
        <v>12407410.09375</v>
      </c>
    </row>
    <row r="6" spans="1:2">
      <c r="A6" t="s">
        <v>26</v>
      </c>
      <c r="B6">
        <v>12674519.2958984</v>
      </c>
    </row>
    <row r="7" spans="1:2">
      <c r="A7" t="s">
        <v>18</v>
      </c>
      <c r="B7">
        <v>15186474.7089844</v>
      </c>
    </row>
    <row r="8" spans="1:2">
      <c r="A8" t="s">
        <v>24</v>
      </c>
      <c r="B8">
        <v>15686613.5078125</v>
      </c>
    </row>
    <row r="9" spans="1:2">
      <c r="A9" t="s">
        <v>9</v>
      </c>
      <c r="B9">
        <v>15704791.40625</v>
      </c>
    </row>
    <row r="10" spans="1:2">
      <c r="A10" t="s">
        <v>17</v>
      </c>
      <c r="B10">
        <v>16400883.4257813</v>
      </c>
    </row>
    <row r="11" spans="1:2">
      <c r="A11" t="s">
        <v>19</v>
      </c>
      <c r="B11">
        <v>17418807.3085938</v>
      </c>
    </row>
    <row r="12" spans="1:2">
      <c r="A12" t="s">
        <v>28</v>
      </c>
      <c r="B12">
        <v>17514780.8828125</v>
      </c>
    </row>
    <row r="13" spans="1:2">
      <c r="A13" t="s">
        <v>15</v>
      </c>
      <c r="B13">
        <v>18375726.3300781</v>
      </c>
    </row>
    <row r="14" spans="1:2">
      <c r="A14" t="s">
        <v>80</v>
      </c>
      <c r="B14">
        <v>153700624.624024</v>
      </c>
    </row>
  </sheetData>
  <pageMargins left="0.75" right="0.75" top="1" bottom="1" header="0.5" footer="0.5"/>
  <headerFooter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B9" sqref="B9"/>
    </sheetView>
  </sheetViews>
  <sheetFormatPr defaultColWidth="9.14285714285714" defaultRowHeight="15" outlineLevelCol="1"/>
  <cols>
    <col min="1" max="1" width="13" customWidth="1"/>
    <col min="2" max="2" width="20.5714285714286" customWidth="1"/>
  </cols>
  <sheetData>
    <row r="1" spans="1:2">
      <c r="A1" s="1" t="s">
        <v>108</v>
      </c>
    </row>
    <row r="3" spans="1:2">
      <c r="A3" t="s">
        <v>3</v>
      </c>
      <c r="B3" t="s">
        <v>107</v>
      </c>
    </row>
    <row r="4" spans="1:2">
      <c r="A4" t="s">
        <v>15</v>
      </c>
      <c r="B4" s="2">
        <v>18375726.3300781</v>
      </c>
    </row>
    <row r="5" spans="1:2">
      <c r="A5" t="s">
        <v>28</v>
      </c>
      <c r="B5" s="2">
        <v>17514780.8828125</v>
      </c>
    </row>
    <row r="6" spans="1:2">
      <c r="A6" t="s">
        <v>19</v>
      </c>
      <c r="B6" s="2">
        <v>17418807.3085938</v>
      </c>
    </row>
    <row r="7" spans="1:2">
      <c r="A7" t="s">
        <v>17</v>
      </c>
      <c r="B7" s="2">
        <v>16400883.4257813</v>
      </c>
    </row>
    <row r="8" spans="1:2">
      <c r="A8" t="s">
        <v>9</v>
      </c>
      <c r="B8" s="2">
        <v>15704791.40625</v>
      </c>
    </row>
    <row r="9" spans="1:2">
      <c r="A9" t="s">
        <v>24</v>
      </c>
      <c r="B9" s="2">
        <v>15686613.5078125</v>
      </c>
    </row>
    <row r="10" spans="1:2">
      <c r="A10" t="s">
        <v>18</v>
      </c>
      <c r="B10" s="2">
        <v>15186474.7089844</v>
      </c>
    </row>
    <row r="11" spans="1:2">
      <c r="A11" t="s">
        <v>26</v>
      </c>
      <c r="B11" s="2">
        <v>12674519.2958984</v>
      </c>
    </row>
    <row r="12" spans="1:2">
      <c r="A12" t="s">
        <v>20</v>
      </c>
      <c r="B12" s="2">
        <v>12407410.09375</v>
      </c>
    </row>
    <row r="13" spans="1:2">
      <c r="A13" t="s">
        <v>27</v>
      </c>
      <c r="B13" s="2">
        <v>12330617.6640625</v>
      </c>
    </row>
  </sheetData>
  <pageMargins left="0.75" right="0.75" top="1" bottom="1" header="0.5" footer="0.5"/>
  <headerFooter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B4" sqref="B4:B6"/>
    </sheetView>
  </sheetViews>
  <sheetFormatPr defaultColWidth="9.14285714285714" defaultRowHeight="15" outlineLevelRow="6" outlineLevelCol="1"/>
  <cols>
    <col min="1" max="1" width="17.4285714285714"/>
    <col min="2" max="2" width="19.1428571428571"/>
  </cols>
  <sheetData>
    <row r="3" spans="1:2">
      <c r="A3" t="s">
        <v>75</v>
      </c>
      <c r="B3" t="s">
        <v>109</v>
      </c>
    </row>
    <row r="4" spans="1:2">
      <c r="A4" t="s">
        <v>76</v>
      </c>
      <c r="B4" s="2">
        <v>13.55</v>
      </c>
    </row>
    <row r="5" spans="1:2">
      <c r="A5" t="s">
        <v>78</v>
      </c>
      <c r="B5" s="2">
        <v>4.6666666666</v>
      </c>
    </row>
    <row r="6" spans="1:2">
      <c r="A6" t="s">
        <v>77</v>
      </c>
      <c r="B6" s="2">
        <v>81.7833333333</v>
      </c>
    </row>
    <row r="7" spans="1:2">
      <c r="A7" t="s">
        <v>80</v>
      </c>
      <c r="B7">
        <v>99.9999999999</v>
      </c>
    </row>
  </sheetData>
  <pageMargins left="0.75" right="0.75" top="1" bottom="1" header="0.5" footer="0.5"/>
  <headerFooter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6" sqref="B6"/>
    </sheetView>
  </sheetViews>
  <sheetFormatPr defaultColWidth="9.14285714285714" defaultRowHeight="15" outlineLevelRow="5" outlineLevelCol="1"/>
  <cols>
    <col min="1" max="1" width="16.7142857142857" customWidth="1"/>
    <col min="2" max="2" width="18.2857142857143" customWidth="1"/>
  </cols>
  <sheetData>
    <row r="1" spans="1:2">
      <c r="A1" s="1" t="s">
        <v>110</v>
      </c>
    </row>
    <row r="3" spans="1:2">
      <c r="A3" t="s">
        <v>75</v>
      </c>
      <c r="B3" t="s">
        <v>111</v>
      </c>
    </row>
    <row r="4" spans="1:2">
      <c r="A4" t="s">
        <v>76</v>
      </c>
      <c r="B4" s="2">
        <v>13.55</v>
      </c>
    </row>
    <row r="5" spans="1:2">
      <c r="A5" t="s">
        <v>78</v>
      </c>
      <c r="B5" s="2">
        <v>4.6666666666</v>
      </c>
    </row>
    <row r="6" spans="1:2">
      <c r="A6" t="s">
        <v>77</v>
      </c>
      <c r="B6" s="2">
        <v>81.7833333333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Dashboard</vt:lpstr>
      <vt:lpstr>Customers</vt:lpstr>
      <vt:lpstr>Accounts</vt:lpstr>
      <vt:lpstr>Transactions</vt:lpstr>
      <vt:lpstr>Loans</vt:lpstr>
      <vt:lpstr>LoanPayments</vt:lpstr>
      <vt:lpstr>1.Acc.BalByCity</vt:lpstr>
      <vt:lpstr>1.</vt:lpstr>
      <vt:lpstr>2.AccBalByAccType</vt:lpstr>
      <vt:lpstr>2.</vt:lpstr>
      <vt:lpstr>3.TransActByChannel</vt:lpstr>
      <vt:lpstr>3.</vt:lpstr>
      <vt:lpstr>Sheet1</vt:lpstr>
      <vt:lpstr>4.</vt:lpstr>
      <vt:lpstr>5.LoanAmByLoanType</vt:lpstr>
      <vt:lpstr>5.</vt:lpstr>
      <vt:lpstr>6.LoanAmountByCity</vt:lpstr>
      <vt:lpstr>6.</vt:lpstr>
      <vt:lpstr>7.PaymentStatus%</vt:lpstr>
      <vt:lpstr>7.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makhu</dc:creator>
  <cp:lastModifiedBy>makhu</cp:lastModifiedBy>
  <dcterms:created xsi:type="dcterms:W3CDTF">2026-08-22T13:24:00Z</dcterms:created>
  <dcterms:modified xsi:type="dcterms:W3CDTF">2026-08-30T06:10:26Z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F9BDBBFEEB2F4F24A78560409533454E_11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